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原始走势明细" sheetId="7" state="hidden" r:id="rId7"/>
    <sheet xmlns:r="http://schemas.openxmlformats.org/officeDocument/2006/relationships" name="原始超额明细" sheetId="8" state="hidden" r:id="rId8"/>
    <sheet xmlns:r="http://schemas.openxmlformats.org/officeDocument/2006/relationships" name="入选股票原始" sheetId="9" state="visible" r:id="rId9"/>
    <sheet xmlns:r="http://schemas.openxmlformats.org/officeDocument/2006/relationships" name="全市场分类" sheetId="10" state="visible" r:id="rId10"/>
    <sheet xmlns:r="http://schemas.openxmlformats.org/officeDocument/2006/relationships" name="交易日映射" sheetId="11" state="visible" r:id="rId11"/>
  </sheets>
  <definedNames>
    <definedName name="_xlnm._FilterDatabase" localSheetId="0" hidden="1">'看板'!$A$1:$C$44</definedName>
    <definedName name="_xlnm._FilterDatabase" localSheetId="1" hidden="1">'入选股简表'!$A$1:$AJ$21</definedName>
    <definedName name="_xlnm._FilterDatabase" localSheetId="2" hidden="1">'收益路径'!$A$1:$AJ$21</definedName>
    <definedName name="_xlnm._FilterDatabase" localSheetId="3" hidden="1">'超额路径'!$A$1:$AL$21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'原始走势明细'!$A$1:$BB$22</definedName>
    <definedName name="_xlnm._FilterDatabase" localSheetId="7" hidden="1">'原始超额明细'!$A$1:$AM$21</definedName>
    <definedName name="_xlnm._FilterDatabase" localSheetId="8" hidden="1">'入选股票原始'!$A$1:$AM$21</definedName>
    <definedName name="_xlnm._FilterDatabase" localSheetId="9" hidden="1">'全市场分类'!$A$1:$AM$2992</definedName>
    <definedName name="_xlnm._FilterDatabase" localSheetId="10" hidden="1">'交易日映射'!$A$1:$B$31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2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2026-04-03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2026-04-07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20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10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10</v>
      </c>
      <c r="C8" s="2" t="inlineStr">
        <is>
          <t>status=趋势观察池</t>
        </is>
      </c>
    </row>
    <row r="9">
      <c r="A9" s="2" t="inlineStr">
        <is>
          <t>D1平均收益</t>
        </is>
      </c>
      <c r="B9" s="2" t="n">
        <v>-0.001040554597303406</v>
      </c>
      <c r="C9" s="2" t="inlineStr">
        <is>
          <t>入选股票在该持有天数的平均累计收益</t>
        </is>
      </c>
    </row>
    <row r="10">
      <c r="A10" s="2" t="inlineStr">
        <is>
          <t>D1中位数收益</t>
        </is>
      </c>
      <c r="B10" s="2" t="n">
        <v>0</v>
      </c>
      <c r="C10" s="2" t="inlineStr">
        <is>
          <t>入选股票在该持有天数的中位数累计收益</t>
        </is>
      </c>
    </row>
    <row r="11">
      <c r="A11" s="2" t="inlineStr">
        <is>
          <t>D1胜率</t>
        </is>
      </c>
      <c r="B11" s="2" t="n">
        <v>0.45</v>
      </c>
      <c r="C11" s="2" t="inlineStr">
        <is>
          <t>收益大于0的股票比例</t>
        </is>
      </c>
    </row>
    <row r="12">
      <c r="A12" s="2" t="inlineStr">
        <is>
          <t>D1沪深300收益</t>
        </is>
      </c>
      <c r="B12" s="2" t="n">
        <v>-0.001179748984504903</v>
      </c>
      <c r="C12" s="2" t="inlineStr">
        <is>
          <t>同期沪深300累计收益</t>
        </is>
      </c>
    </row>
    <row r="13">
      <c r="A13" s="2" t="inlineStr">
        <is>
          <t>D1平均超额收益</t>
        </is>
      </c>
      <c r="B13" s="2" t="n">
        <v>0.0001391943872014967</v>
      </c>
      <c r="C13" s="2" t="inlineStr">
        <is>
          <t>平均收益 - 沪深300收益</t>
        </is>
      </c>
    </row>
    <row r="14">
      <c r="A14" s="2" t="inlineStr">
        <is>
          <t>D1跑赢沪深300比例</t>
        </is>
      </c>
      <c r="B14" s="2" t="n">
        <v>0.55</v>
      </c>
      <c r="C14" s="2" t="inlineStr">
        <is>
          <t>超额收益大于0的股票比例</t>
        </is>
      </c>
    </row>
    <row r="15">
      <c r="A15" s="2" t="inlineStr">
        <is>
          <t>D3平均收益</t>
        </is>
      </c>
      <c r="B15" s="2" t="n">
        <v>0.02623578778439066</v>
      </c>
      <c r="C15" s="2" t="inlineStr">
        <is>
          <t>入选股票在该持有天数的平均累计收益</t>
        </is>
      </c>
    </row>
    <row r="16">
      <c r="A16" s="2" t="inlineStr">
        <is>
          <t>D3中位数收益</t>
        </is>
      </c>
      <c r="B16" s="2" t="n">
        <v>0.01572197436729394</v>
      </c>
      <c r="C16" s="2" t="inlineStr">
        <is>
          <t>入选股票在该持有天数的中位数累计收益</t>
        </is>
      </c>
    </row>
    <row r="17">
      <c r="A17" s="2" t="inlineStr">
        <is>
          <t>D3胜率</t>
        </is>
      </c>
      <c r="B17" s="2" t="n">
        <v>0.6</v>
      </c>
      <c r="C17" s="2" t="inlineStr">
        <is>
          <t>收益大于0的股票比例</t>
        </is>
      </c>
    </row>
    <row r="18">
      <c r="A18" s="2" t="inlineStr">
        <is>
          <t>D3沪深300收益</t>
        </is>
      </c>
      <c r="B18" s="2" t="n">
        <v>0.02707304614336792</v>
      </c>
      <c r="C18" s="2" t="inlineStr">
        <is>
          <t>同期沪深300累计收益</t>
        </is>
      </c>
    </row>
    <row r="19">
      <c r="A19" s="2" t="inlineStr">
        <is>
          <t>D3平均超额收益</t>
        </is>
      </c>
      <c r="B19" s="2" t="n">
        <v>-0.0008372583589772553</v>
      </c>
      <c r="C19" s="2" t="inlineStr">
        <is>
          <t>平均收益 - 沪深300收益</t>
        </is>
      </c>
    </row>
    <row r="20">
      <c r="A20" s="2" t="inlineStr">
        <is>
          <t>D3跑赢沪深300比例</t>
        </is>
      </c>
      <c r="B20" s="2" t="n">
        <v>0.45</v>
      </c>
      <c r="C20" s="2" t="inlineStr">
        <is>
          <t>超额收益大于0的股票比例</t>
        </is>
      </c>
    </row>
    <row r="21">
      <c r="A21" s="2" t="inlineStr">
        <is>
          <t>D5平均收益</t>
        </is>
      </c>
      <c r="B21" s="2" t="n">
        <v>0.0239144387958966</v>
      </c>
      <c r="C21" s="2" t="inlineStr">
        <is>
          <t>入选股票在该持有天数的平均累计收益</t>
        </is>
      </c>
    </row>
    <row r="22">
      <c r="A22" s="2" t="inlineStr">
        <is>
          <t>D5中位数收益</t>
        </is>
      </c>
      <c r="B22" s="2" t="n">
        <v>0.003510656430215531</v>
      </c>
      <c r="C22" s="2" t="inlineStr">
        <is>
          <t>入选股票在该持有天数的中位数累计收益</t>
        </is>
      </c>
    </row>
    <row r="23">
      <c r="A23" s="2" t="inlineStr">
        <is>
          <t>D5胜率</t>
        </is>
      </c>
      <c r="B23" s="2" t="n">
        <v>0.5</v>
      </c>
      <c r="C23" s="2" t="inlineStr">
        <is>
          <t>收益大于0的股票比例</t>
        </is>
      </c>
    </row>
    <row r="24">
      <c r="A24" s="2" t="inlineStr">
        <is>
          <t>D5沪深300收益</t>
        </is>
      </c>
      <c r="B24" s="2" t="n">
        <v>0.04505179086795552</v>
      </c>
      <c r="C24" s="2" t="inlineStr">
        <is>
          <t>同期沪深300累计收益</t>
        </is>
      </c>
    </row>
    <row r="25">
      <c r="A25" s="2" t="inlineStr">
        <is>
          <t>D5平均超额收益</t>
        </is>
      </c>
      <c r="B25" s="2" t="n">
        <v>-0.02113735207205892</v>
      </c>
      <c r="C25" s="2" t="inlineStr">
        <is>
          <t>平均收益 - 沪深300收益</t>
        </is>
      </c>
    </row>
    <row r="26">
      <c r="A26" s="2" t="inlineStr">
        <is>
          <t>D5跑赢沪深300比例</t>
        </is>
      </c>
      <c r="B26" s="2" t="n">
        <v>0.35</v>
      </c>
      <c r="C26" s="2" t="inlineStr">
        <is>
          <t>超额收益大于0的股票比例</t>
        </is>
      </c>
    </row>
    <row r="27">
      <c r="A27" s="2" t="inlineStr">
        <is>
          <t>D10平均收益</t>
        </is>
      </c>
      <c r="B27" s="2" t="n">
        <v>0.04891709549239169</v>
      </c>
      <c r="C27" s="2" t="inlineStr">
        <is>
          <t>入选股票在该持有天数的平均累计收益</t>
        </is>
      </c>
    </row>
    <row r="28">
      <c r="A28" s="2" t="inlineStr">
        <is>
          <t>D10中位数收益</t>
        </is>
      </c>
      <c r="B28" s="2" t="n">
        <v>0.01557753440119214</v>
      </c>
      <c r="C28" s="2" t="inlineStr">
        <is>
          <t>入选股票在该持有天数的中位数累计收益</t>
        </is>
      </c>
    </row>
    <row r="29">
      <c r="A29" s="2" t="inlineStr">
        <is>
          <t>D10胜率</t>
        </is>
      </c>
      <c r="B29" s="2" t="n">
        <v>0.65</v>
      </c>
      <c r="C29" s="2" t="inlineStr">
        <is>
          <t>收益大于0的股票比例</t>
        </is>
      </c>
    </row>
    <row r="30">
      <c r="A30" s="2" t="inlineStr">
        <is>
          <t>D10沪深300收益</t>
        </is>
      </c>
      <c r="B30" s="2" t="n">
        <v>0.07008338767226419</v>
      </c>
      <c r="C30" s="2" t="inlineStr">
        <is>
          <t>同期沪深300累计收益</t>
        </is>
      </c>
    </row>
    <row r="31">
      <c r="A31" s="2" t="inlineStr">
        <is>
          <t>D10平均超额收益</t>
        </is>
      </c>
      <c r="B31" s="2" t="n">
        <v>-0.02116629217987249</v>
      </c>
      <c r="C31" s="2" t="inlineStr">
        <is>
          <t>平均收益 - 沪深300收益</t>
        </is>
      </c>
    </row>
    <row r="32">
      <c r="A32" s="2" t="inlineStr">
        <is>
          <t>D10跑赢沪深300比例</t>
        </is>
      </c>
      <c r="B32" s="2" t="n">
        <v>0.25</v>
      </c>
      <c r="C32" s="2" t="inlineStr">
        <is>
          <t>超额收益大于0的股票比例</t>
        </is>
      </c>
    </row>
    <row r="33">
      <c r="A33" s="2" t="inlineStr">
        <is>
          <t>D20平均收益</t>
        </is>
      </c>
      <c r="B33" s="2" t="n">
        <v>0.1235345730614159</v>
      </c>
      <c r="C33" s="2" t="inlineStr">
        <is>
          <t>入选股票在该持有天数的平均累计收益</t>
        </is>
      </c>
    </row>
    <row r="34">
      <c r="A34" s="2" t="inlineStr">
        <is>
          <t>D20中位数收益</t>
        </is>
      </c>
      <c r="B34" s="2" t="n">
        <v>0.03070339715526171</v>
      </c>
      <c r="C34" s="2" t="inlineStr">
        <is>
          <t>入选股票在该持有天数的中位数累计收益</t>
        </is>
      </c>
    </row>
    <row r="35">
      <c r="A35" s="2" t="inlineStr">
        <is>
          <t>D20胜率</t>
        </is>
      </c>
      <c r="B35" s="2" t="n">
        <v>0.6</v>
      </c>
      <c r="C35" s="2" t="inlineStr">
        <is>
          <t>收益大于0的股票比例</t>
        </is>
      </c>
    </row>
    <row r="36">
      <c r="A36" s="2" t="inlineStr">
        <is>
          <t>D20沪深300收益</t>
        </is>
      </c>
      <c r="B36" s="2" t="n">
        <v>0.1022634310879267</v>
      </c>
      <c r="C36" s="2" t="inlineStr">
        <is>
          <t>同期沪深300累计收益</t>
        </is>
      </c>
    </row>
    <row r="37">
      <c r="A37" s="2" t="inlineStr">
        <is>
          <t>D20平均超额收益</t>
        </is>
      </c>
      <c r="B37" s="2" t="n">
        <v>0.02127114197348918</v>
      </c>
      <c r="C37" s="2" t="inlineStr">
        <is>
          <t>平均收益 - 沪深300收益</t>
        </is>
      </c>
    </row>
    <row r="38">
      <c r="A38" s="2" t="inlineStr">
        <is>
          <t>D20跑赢沪深300比例</t>
        </is>
      </c>
      <c r="B38" s="2" t="n">
        <v>0.4</v>
      </c>
      <c r="C38" s="2" t="inlineStr">
        <is>
          <t>超额收益大于0的股票比例</t>
        </is>
      </c>
    </row>
    <row r="39">
      <c r="A39" s="2" t="inlineStr">
        <is>
          <t>D30平均收益</t>
        </is>
      </c>
      <c r="B39" s="2" t="n">
        <v>0.08483224332094204</v>
      </c>
      <c r="C39" s="2" t="inlineStr">
        <is>
          <t>入选股票在该持有天数的平均累计收益</t>
        </is>
      </c>
    </row>
    <row r="40">
      <c r="A40" s="2" t="inlineStr">
        <is>
          <t>D30中位数收益</t>
        </is>
      </c>
      <c r="B40" s="2" t="n">
        <v>-0.04985340126291621</v>
      </c>
      <c r="C40" s="2" t="inlineStr">
        <is>
          <t>入选股票在该持有天数的中位数累计收益</t>
        </is>
      </c>
    </row>
    <row r="41">
      <c r="A41" s="2" t="inlineStr">
        <is>
          <t>D30胜率</t>
        </is>
      </c>
      <c r="B41" s="2" t="n">
        <v>0.4</v>
      </c>
      <c r="C41" s="2" t="inlineStr">
        <is>
          <t>收益大于0的股票比例</t>
        </is>
      </c>
    </row>
    <row r="42">
      <c r="A42" s="2" t="inlineStr">
        <is>
          <t>D30沪深300收益</t>
        </is>
      </c>
      <c r="B42" s="2" t="n">
        <v>0.07585414838655558</v>
      </c>
      <c r="C42" s="2" t="inlineStr">
        <is>
          <t>同期沪深300累计收益</t>
        </is>
      </c>
    </row>
    <row r="43">
      <c r="A43" s="2" t="inlineStr">
        <is>
          <t>D30平均超额收益</t>
        </is>
      </c>
      <c r="B43" s="2" t="n">
        <v>0.00897809493438646</v>
      </c>
      <c r="C43" s="2" t="inlineStr">
        <is>
          <t>平均收益 - 沪深300收益</t>
        </is>
      </c>
    </row>
    <row r="44">
      <c r="A44" s="2" t="inlineStr">
        <is>
          <t>D30跑赢沪深300比例</t>
        </is>
      </c>
      <c r="B44" s="2" t="n">
        <v>0.3</v>
      </c>
      <c r="C44" s="2" t="inlineStr">
        <is>
          <t>超额收益大于0的股票比例</t>
        </is>
      </c>
    </row>
  </sheetData>
  <autoFilter ref="A1:C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1" customWidth="1" min="9" max="9"/>
    <col width="21" customWidth="1" min="10" max="10"/>
    <col width="15" customWidth="1" min="11" max="11"/>
    <col width="20" customWidth="1" min="12" max="12"/>
    <col width="23" customWidth="1" min="13" max="13"/>
    <col width="23" customWidth="1" min="14" max="14"/>
    <col width="23" customWidth="1" min="15" max="15"/>
    <col width="23" customWidth="1" min="16" max="16"/>
    <col width="24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3" customWidth="1" min="28" max="28"/>
    <col width="11" customWidth="1" min="29" max="29"/>
    <col width="10" customWidth="1" min="30" max="30"/>
    <col width="23" customWidth="1" min="31" max="31"/>
    <col width="23" customWidth="1" min="32" max="32"/>
    <col width="24" customWidth="1" min="33" max="33"/>
    <col width="23" customWidth="1" min="34" max="34"/>
    <col width="23" customWidth="1" min="35" max="35"/>
    <col width="22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002655</t>
        </is>
      </c>
      <c r="B2" s="2" t="inlineStr">
        <is>
          <t>共达电声</t>
        </is>
      </c>
      <c r="C2" s="2" t="inlineStr">
        <is>
          <t>强趋势池</t>
        </is>
      </c>
      <c r="D2" s="3" t="n">
        <v>86</v>
      </c>
      <c r="E2" s="2" t="inlineStr">
        <is>
          <t>2026-04-03</t>
        </is>
      </c>
      <c r="F2" s="2" t="inlineStr">
        <is>
          <t>2026-04-07</t>
        </is>
      </c>
      <c r="G2" s="4" t="n">
        <v>18.78</v>
      </c>
      <c r="H2" s="4" t="n">
        <v>18.74</v>
      </c>
      <c r="I2" s="5" t="n">
        <v>0.1121661721068248</v>
      </c>
      <c r="J2" s="5" t="n">
        <v>0.4459876543209875</v>
      </c>
      <c r="K2" s="4" t="n">
        <v>538039397.25</v>
      </c>
      <c r="L2" s="2" t="n">
        <v>1.378475290825927</v>
      </c>
      <c r="M2" s="5" t="n">
        <v>-0.09191583610188259</v>
      </c>
      <c r="N2" s="5" t="n">
        <v>-0.03848127244740895</v>
      </c>
      <c r="O2" s="5" t="n">
        <v>0.01171458998935027</v>
      </c>
      <c r="P2" s="5" t="n">
        <v>0.1261980830670926</v>
      </c>
      <c r="Q2" s="5" t="n">
        <v>0.128860489882854</v>
      </c>
      <c r="R2" s="5" t="n">
        <v>0.2071352502662407</v>
      </c>
      <c r="S2" s="5" t="n">
        <v>0.9052183173588924</v>
      </c>
      <c r="T2" s="5" t="n">
        <v>0.8301384451544194</v>
      </c>
      <c r="U2" s="5" t="n">
        <v>1.095846645367412</v>
      </c>
      <c r="V2" s="5" t="n">
        <v>0.01171458998935027</v>
      </c>
      <c r="W2" s="5" t="n">
        <v>-0.1615853658536585</v>
      </c>
      <c r="X2" s="5" t="n">
        <v>21</v>
      </c>
      <c r="Y2" s="3" t="n">
        <v>2</v>
      </c>
      <c r="Z2" s="3" t="n">
        <v>3</v>
      </c>
      <c r="AA2" s="2" t="inlineStr"/>
      <c r="AB2" s="5" t="n">
        <v>0.4406608849920186</v>
      </c>
      <c r="AC2" s="3" t="n">
        <v>30</v>
      </c>
      <c r="AD2" s="3" t="n">
        <v>30</v>
      </c>
      <c r="AE2" s="5" t="n">
        <v>0.01289433897385517</v>
      </c>
      <c r="AF2" s="5" t="n">
        <v>0.09912503692372465</v>
      </c>
      <c r="AG2" s="5" t="n">
        <v>0.08380869901489851</v>
      </c>
      <c r="AH2" s="5" t="n">
        <v>0.1370518625939765</v>
      </c>
      <c r="AI2" s="5" t="n">
        <v>0.8029548862709657</v>
      </c>
      <c r="AJ2" s="5" t="n">
        <v>0.7542842967678638</v>
      </c>
    </row>
    <row r="3">
      <c r="A3" s="2" t="inlineStr">
        <is>
          <t>002428</t>
        </is>
      </c>
      <c r="B3" s="2" t="inlineStr">
        <is>
          <t>云南锗业</t>
        </is>
      </c>
      <c r="C3" s="2" t="inlineStr">
        <is>
          <t>趋势观察池</t>
        </is>
      </c>
      <c r="D3" s="3" t="n">
        <v>84</v>
      </c>
      <c r="E3" s="2" t="inlineStr">
        <is>
          <t>2026-04-03</t>
        </is>
      </c>
      <c r="F3" s="2" t="inlineStr">
        <is>
          <t>2026-04-07</t>
        </is>
      </c>
      <c r="G3" s="4" t="n">
        <v>51.91</v>
      </c>
      <c r="H3" s="4" t="n">
        <v>51.71</v>
      </c>
      <c r="I3" s="5" t="n">
        <v>0.1972678860847419</v>
      </c>
      <c r="J3" s="5" t="n">
        <v>0.7185111332668661</v>
      </c>
      <c r="K3" s="4" t="n">
        <v>3183187603.75</v>
      </c>
      <c r="L3" s="2" t="n">
        <v>1.438569026784776</v>
      </c>
      <c r="M3" s="5" t="n">
        <v>-0.1410869565217392</v>
      </c>
      <c r="N3" s="5" t="n">
        <v>-0.04769797421731115</v>
      </c>
      <c r="O3" s="5" t="n">
        <v>0.01637449431708737</v>
      </c>
      <c r="P3" s="5" t="n">
        <v>0.07089192833750735</v>
      </c>
      <c r="Q3" s="5" t="n">
        <v>0.06203043729531887</v>
      </c>
      <c r="R3" s="5" t="n">
        <v>0.3138123675592372</v>
      </c>
      <c r="S3" s="5" t="n">
        <v>0.544981699094587</v>
      </c>
      <c r="T3" s="5" t="n">
        <v>0.6143324985551917</v>
      </c>
      <c r="U3" s="5" t="n">
        <v>0.9554999036794454</v>
      </c>
      <c r="V3" s="5" t="n">
        <v>0.01637449431708737</v>
      </c>
      <c r="W3" s="5" t="n">
        <v>-0.1744655698945917</v>
      </c>
      <c r="X3" s="5" t="n">
        <v>24</v>
      </c>
      <c r="Y3" s="3" t="n">
        <v>3</v>
      </c>
      <c r="Z3" s="3" t="n">
        <v>6</v>
      </c>
      <c r="AA3" s="2" t="inlineStr"/>
      <c r="AB3" s="5" t="n">
        <v>0.3626854466309167</v>
      </c>
      <c r="AC3" s="3" t="n">
        <v>30</v>
      </c>
      <c r="AD3" s="3" t="n">
        <v>30</v>
      </c>
      <c r="AE3" s="5" t="n">
        <v>0.01755424330159228</v>
      </c>
      <c r="AF3" s="5" t="n">
        <v>0.04381888219413943</v>
      </c>
      <c r="AG3" s="5" t="n">
        <v>0.01697864642736335</v>
      </c>
      <c r="AH3" s="5" t="n">
        <v>0.2437289798869731</v>
      </c>
      <c r="AI3" s="5" t="n">
        <v>0.4427182680066604</v>
      </c>
      <c r="AJ3" s="5" t="n">
        <v>0.5384783501686361</v>
      </c>
    </row>
    <row r="4">
      <c r="A4" s="2" t="inlineStr">
        <is>
          <t>600105</t>
        </is>
      </c>
      <c r="B4" s="2" t="inlineStr">
        <is>
          <t>永鼎股份</t>
        </is>
      </c>
      <c r="C4" s="2" t="inlineStr">
        <is>
          <t>趋势观察池</t>
        </is>
      </c>
      <c r="D4" s="3" t="n">
        <v>84</v>
      </c>
      <c r="E4" s="2" t="inlineStr">
        <is>
          <t>2026-04-03</t>
        </is>
      </c>
      <c r="F4" s="2" t="inlineStr">
        <is>
          <t>2026-04-07</t>
        </is>
      </c>
      <c r="G4" s="4" t="n">
        <v>30.97</v>
      </c>
      <c r="H4" s="4" t="n">
        <v>30.97</v>
      </c>
      <c r="I4" s="5" t="n">
        <v>0.1483129403040415</v>
      </c>
      <c r="J4" s="5" t="n">
        <v>0.1957528957528958</v>
      </c>
      <c r="K4" s="4" t="n">
        <v>3512530840.9</v>
      </c>
      <c r="L4" s="2" t="n">
        <v>1.553127688638937</v>
      </c>
      <c r="M4" s="5" t="n">
        <v>-0.1145467322557977</v>
      </c>
      <c r="N4" s="5" t="n">
        <v>-0.04678362573099426</v>
      </c>
      <c r="O4" s="5" t="n">
        <v>-0.02486277042299001</v>
      </c>
      <c r="P4" s="5" t="n">
        <v>0.1181788827897967</v>
      </c>
      <c r="Q4" s="5" t="n">
        <v>0.249273490474653</v>
      </c>
      <c r="R4" s="5" t="n">
        <v>0.3493703584113659</v>
      </c>
      <c r="S4" s="5" t="n">
        <v>0.53406522441072</v>
      </c>
      <c r="T4" s="5" t="n">
        <v>0.4943493703584114</v>
      </c>
      <c r="U4" s="5" t="n">
        <v>0.7429770745883113</v>
      </c>
      <c r="V4" s="5" t="n">
        <v>-0.02486277042299001</v>
      </c>
      <c r="W4" s="5" t="n">
        <v>-0.1426454242311967</v>
      </c>
      <c r="X4" s="5" t="n">
        <v>25</v>
      </c>
      <c r="Y4" s="3" t="n">
        <v>2</v>
      </c>
      <c r="Z4" s="3" t="n">
        <v>3</v>
      </c>
      <c r="AA4" s="2" t="inlineStr"/>
      <c r="AB4" s="5" t="n">
        <v>0.363303326765517</v>
      </c>
      <c r="AC4" s="3" t="n">
        <v>29</v>
      </c>
      <c r="AD4" s="3" t="n">
        <v>30</v>
      </c>
      <c r="AE4" s="5" t="n">
        <v>-0.02368302143848511</v>
      </c>
      <c r="AF4" s="5" t="n">
        <v>0.09110583664642879</v>
      </c>
      <c r="AG4" s="5" t="n">
        <v>0.2042216996066974</v>
      </c>
      <c r="AH4" s="5" t="n">
        <v>0.2792869707391017</v>
      </c>
      <c r="AI4" s="5" t="n">
        <v>0.4318017933227933</v>
      </c>
      <c r="AJ4" s="5" t="n">
        <v>0.4184952219718558</v>
      </c>
    </row>
    <row r="5">
      <c r="A5" s="2" t="inlineStr">
        <is>
          <t>600522</t>
        </is>
      </c>
      <c r="B5" s="2" t="inlineStr">
        <is>
          <t>中天科技</t>
        </is>
      </c>
      <c r="C5" s="2" t="inlineStr">
        <is>
          <t>趋势观察池</t>
        </is>
      </c>
      <c r="D5" s="3" t="n">
        <v>82</v>
      </c>
      <c r="E5" s="2" t="inlineStr">
        <is>
          <t>2026-04-03</t>
        </is>
      </c>
      <c r="F5" s="2" t="inlineStr">
        <is>
          <t>2026-04-07</t>
        </is>
      </c>
      <c r="G5" s="4" t="n">
        <v>30.82</v>
      </c>
      <c r="H5" s="4" t="n">
        <v>30.67</v>
      </c>
      <c r="I5" s="5" t="n">
        <v>0.1201607012417825</v>
      </c>
      <c r="J5" s="5" t="n">
        <v>0.6963495575221241</v>
      </c>
      <c r="K5" s="4" t="n">
        <v>4256818313.25</v>
      </c>
      <c r="L5" s="2" t="n">
        <v>1.244084624405011</v>
      </c>
      <c r="M5" s="5" t="n">
        <v>-0.1699735449735449</v>
      </c>
      <c r="N5" s="5" t="n">
        <v>-0.0361407919547454</v>
      </c>
      <c r="O5" s="5" t="n">
        <v>-0.018494484101233</v>
      </c>
      <c r="P5" s="5" t="n">
        <v>0.01881894873458778</v>
      </c>
      <c r="Q5" s="5" t="n">
        <v>-0.07462686567164178</v>
      </c>
      <c r="R5" s="5" t="n">
        <v>0.004218040233614495</v>
      </c>
      <c r="S5" s="5" t="n">
        <v>0.2452952628163532</v>
      </c>
      <c r="T5" s="5" t="n">
        <v>0.3595068137573003</v>
      </c>
      <c r="U5" s="5" t="n">
        <v>0.4733939000648928</v>
      </c>
      <c r="V5" s="5" t="n">
        <v>-0.09798831927319918</v>
      </c>
      <c r="W5" s="5" t="n">
        <v>-0.1146496815286623</v>
      </c>
      <c r="X5" s="5" t="n">
        <v>29</v>
      </c>
      <c r="Y5" s="3" t="n">
        <v>11</v>
      </c>
      <c r="Z5" s="3" t="n">
        <v>12</v>
      </c>
      <c r="AA5" s="5" t="n">
        <v>5</v>
      </c>
      <c r="AB5" s="5" t="n">
        <v>0.08553271973412981</v>
      </c>
      <c r="AC5" s="3" t="n">
        <v>18</v>
      </c>
      <c r="AD5" s="3" t="n">
        <v>30</v>
      </c>
      <c r="AE5" s="5" t="n">
        <v>-0.0173147351167281</v>
      </c>
      <c r="AF5" s="5" t="n">
        <v>-0.008254097408780137</v>
      </c>
      <c r="AG5" s="5" t="n">
        <v>-0.1196786565395973</v>
      </c>
      <c r="AH5" s="5" t="n">
        <v>-0.06586534743864969</v>
      </c>
      <c r="AI5" s="5" t="n">
        <v>0.1430318317284265</v>
      </c>
      <c r="AJ5" s="5" t="n">
        <v>0.2836526653707447</v>
      </c>
    </row>
    <row r="6">
      <c r="A6" s="2" t="inlineStr">
        <is>
          <t>600869</t>
        </is>
      </c>
      <c r="B6" s="2" t="inlineStr">
        <is>
          <t>远东股份</t>
        </is>
      </c>
      <c r="C6" s="2" t="inlineStr">
        <is>
          <t>强趋势池</t>
        </is>
      </c>
      <c r="D6" s="3" t="n">
        <v>96</v>
      </c>
      <c r="E6" s="2" t="inlineStr">
        <is>
          <t>2026-04-03</t>
        </is>
      </c>
      <c r="F6" s="2" t="inlineStr">
        <is>
          <t>2026-04-07</t>
        </is>
      </c>
      <c r="G6" s="4" t="n">
        <v>15.51</v>
      </c>
      <c r="H6" s="4" t="n">
        <v>15.61</v>
      </c>
      <c r="I6" s="5" t="n">
        <v>0.1657953696788648</v>
      </c>
      <c r="J6" s="5" t="n">
        <v>0.9536921151439297</v>
      </c>
      <c r="K6" s="4" t="n">
        <v>1093011428.7</v>
      </c>
      <c r="L6" s="2" t="n">
        <v>1.249498021648637</v>
      </c>
      <c r="M6" s="5" t="n">
        <v>-0.168956043956044</v>
      </c>
      <c r="N6" s="5" t="n">
        <v>0</v>
      </c>
      <c r="O6" s="5" t="n">
        <v>-0.0722114764667956</v>
      </c>
      <c r="P6" s="5" t="n">
        <v>0.03030303030303028</v>
      </c>
      <c r="Q6" s="5" t="n">
        <v>-0.01869761444229523</v>
      </c>
      <c r="R6" s="5" t="n">
        <v>0</v>
      </c>
      <c r="S6" s="5" t="n">
        <v>0.2617666021921341</v>
      </c>
      <c r="T6" s="5" t="n">
        <v>0.3539651837524178</v>
      </c>
      <c r="U6" s="5" t="n">
        <v>0.4874274661508704</v>
      </c>
      <c r="V6" s="5" t="n">
        <v>-0.07350096711798848</v>
      </c>
      <c r="W6" s="5" t="n">
        <v>-0.1007509386733417</v>
      </c>
      <c r="X6" s="5" t="n">
        <v>24</v>
      </c>
      <c r="Y6" s="3" t="n">
        <v>12</v>
      </c>
      <c r="Z6" s="3" t="n">
        <v>12</v>
      </c>
      <c r="AA6" s="5" t="n">
        <v>1</v>
      </c>
      <c r="AB6" s="5" t="n">
        <v>0.08393757823812262</v>
      </c>
      <c r="AC6" s="3" t="n">
        <v>18</v>
      </c>
      <c r="AD6" s="3" t="n">
        <v>30</v>
      </c>
      <c r="AE6" s="5" t="n">
        <v>-0.0710317274822907</v>
      </c>
      <c r="AF6" s="5" t="n">
        <v>0.003229984159662358</v>
      </c>
      <c r="AG6" s="5" t="n">
        <v>-0.06374940531025075</v>
      </c>
      <c r="AH6" s="5" t="n">
        <v>-0.07008338767226419</v>
      </c>
      <c r="AI6" s="5" t="n">
        <v>0.1595031711042074</v>
      </c>
      <c r="AJ6" s="5" t="n">
        <v>0.2781110353658622</v>
      </c>
    </row>
    <row r="7">
      <c r="A7" s="2" t="inlineStr">
        <is>
          <t>600791</t>
        </is>
      </c>
      <c r="B7" s="2" t="inlineStr">
        <is>
          <t>京能置业</t>
        </is>
      </c>
      <c r="C7" s="2" t="inlineStr">
        <is>
          <t>趋势观察池</t>
        </is>
      </c>
      <c r="D7" s="3" t="n">
        <v>84</v>
      </c>
      <c r="E7" s="2" t="inlineStr">
        <is>
          <t>2026-04-03</t>
        </is>
      </c>
      <c r="F7" s="2" t="inlineStr">
        <is>
          <t>2026-04-07</t>
        </is>
      </c>
      <c r="G7" s="4" t="n">
        <v>10.9</v>
      </c>
      <c r="H7" s="4" t="n">
        <v>10.72</v>
      </c>
      <c r="I7" s="5" t="n">
        <v>0.2993939393939395</v>
      </c>
      <c r="J7" s="5" t="n">
        <v>1.285714285714286</v>
      </c>
      <c r="K7" s="4" t="n">
        <v>199260160.6</v>
      </c>
      <c r="L7" s="2" t="n">
        <v>1.20464723343197</v>
      </c>
      <c r="M7" s="5" t="n">
        <v>-0.1260683760683761</v>
      </c>
      <c r="N7" s="5" t="n">
        <v>-0.03161698283649494</v>
      </c>
      <c r="O7" s="5" t="n">
        <v>0.08165137614678897</v>
      </c>
      <c r="P7" s="5" t="n">
        <v>0.2422018348623851</v>
      </c>
      <c r="Q7" s="5" t="n">
        <v>0.1036697247706422</v>
      </c>
      <c r="R7" s="5" t="n">
        <v>0.1440366972477065</v>
      </c>
      <c r="S7" s="5" t="n">
        <v>0.2669724770642201</v>
      </c>
      <c r="T7" s="5" t="n">
        <v>0.3440366972477065</v>
      </c>
      <c r="U7" s="5" t="n">
        <v>0.4724770642201834</v>
      </c>
      <c r="V7" s="5" t="n">
        <v>0.08165137614678897</v>
      </c>
      <c r="W7" s="5" t="n">
        <v>-0.1248153618906941</v>
      </c>
      <c r="X7" s="5" t="n">
        <v>26</v>
      </c>
      <c r="Y7" s="3" t="n">
        <v>1</v>
      </c>
      <c r="Z7" s="3" t="n">
        <v>2</v>
      </c>
      <c r="AA7" s="2" t="inlineStr"/>
      <c r="AB7" s="5" t="n">
        <v>0.1620406467920988</v>
      </c>
      <c r="AC7" s="3" t="n">
        <v>30</v>
      </c>
      <c r="AD7" s="3" t="n">
        <v>30</v>
      </c>
      <c r="AE7" s="5" t="n">
        <v>0.08283112513129387</v>
      </c>
      <c r="AF7" s="5" t="n">
        <v>0.2151287887190172</v>
      </c>
      <c r="AG7" s="5" t="n">
        <v>0.05861793390268666</v>
      </c>
      <c r="AH7" s="5" t="n">
        <v>0.07395330957544233</v>
      </c>
      <c r="AI7" s="5" t="n">
        <v>0.1647090459762934</v>
      </c>
      <c r="AJ7" s="5" t="n">
        <v>0.2681825488611509</v>
      </c>
    </row>
    <row r="8">
      <c r="A8" s="2" t="inlineStr">
        <is>
          <t>603118</t>
        </is>
      </c>
      <c r="B8" s="2" t="inlineStr">
        <is>
          <t>共进股份</t>
        </is>
      </c>
      <c r="C8" s="2" t="inlineStr">
        <is>
          <t>强趋势池</t>
        </is>
      </c>
      <c r="D8" s="3" t="n">
        <v>85</v>
      </c>
      <c r="E8" s="2" t="inlineStr">
        <is>
          <t>2026-04-03</t>
        </is>
      </c>
      <c r="F8" s="2" t="inlineStr">
        <is>
          <t>2026-04-07</t>
        </is>
      </c>
      <c r="G8" s="4" t="n">
        <v>13.28</v>
      </c>
      <c r="H8" s="4" t="n">
        <v>13.25</v>
      </c>
      <c r="I8" s="5" t="n">
        <v>0.073743922204214</v>
      </c>
      <c r="J8" s="5" t="n">
        <v>0.1363636363636362</v>
      </c>
      <c r="K8" s="4" t="n">
        <v>601757296.8</v>
      </c>
      <c r="L8" s="2" t="n">
        <v>1.226530096311082</v>
      </c>
      <c r="M8" s="5" t="n">
        <v>-0.1488049344641481</v>
      </c>
      <c r="N8" s="5" t="n">
        <v>-0.02501839587932297</v>
      </c>
      <c r="O8" s="5" t="n">
        <v>0.03237951807228923</v>
      </c>
      <c r="P8" s="5" t="n">
        <v>0.08509036144578319</v>
      </c>
      <c r="Q8" s="5" t="n">
        <v>0.06777108433734935</v>
      </c>
      <c r="R8" s="5" t="n">
        <v>0.1182228915662651</v>
      </c>
      <c r="S8" s="5" t="n">
        <v>0.1543674698795181</v>
      </c>
      <c r="T8" s="5" t="n">
        <v>0.05572289156626509</v>
      </c>
      <c r="U8" s="5" t="n">
        <v>0.3328313253012047</v>
      </c>
      <c r="V8" s="5" t="n">
        <v>0.02861445783132543</v>
      </c>
      <c r="W8" s="5" t="n">
        <v>-0.2079096045197739</v>
      </c>
      <c r="X8" s="5" t="n">
        <v>25</v>
      </c>
      <c r="Y8" s="3" t="n">
        <v>2</v>
      </c>
      <c r="Z8" s="3" t="n">
        <v>9</v>
      </c>
      <c r="AA8" s="2" t="inlineStr"/>
      <c r="AB8" s="5" t="n">
        <v>0.04710719739819302</v>
      </c>
      <c r="AC8" s="3" t="n">
        <v>24</v>
      </c>
      <c r="AD8" s="3" t="n">
        <v>30</v>
      </c>
      <c r="AE8" s="5" t="n">
        <v>0.03355926705679413</v>
      </c>
      <c r="AF8" s="5" t="n">
        <v>0.05801731530241527</v>
      </c>
      <c r="AG8" s="5" t="n">
        <v>0.02271929346939383</v>
      </c>
      <c r="AH8" s="5" t="n">
        <v>0.0481395038940009</v>
      </c>
      <c r="AI8" s="5" t="n">
        <v>0.05210403879159142</v>
      </c>
      <c r="AJ8" s="5" t="n">
        <v>-0.02013125682029049</v>
      </c>
    </row>
    <row r="9">
      <c r="A9" s="2" t="inlineStr">
        <is>
          <t>603685</t>
        </is>
      </c>
      <c r="B9" s="2" t="inlineStr">
        <is>
          <t>晨丰科技</t>
        </is>
      </c>
      <c r="C9" s="2" t="inlineStr">
        <is>
          <t>趋势观察池</t>
        </is>
      </c>
      <c r="D9" s="3" t="n">
        <v>84</v>
      </c>
      <c r="E9" s="2" t="inlineStr">
        <is>
          <t>2026-04-03</t>
        </is>
      </c>
      <c r="F9" s="2" t="inlineStr">
        <is>
          <t>2026-04-07</t>
        </is>
      </c>
      <c r="G9" s="4" t="n">
        <v>30.99</v>
      </c>
      <c r="H9" s="4" t="n">
        <v>31.17</v>
      </c>
      <c r="I9" s="5" t="n">
        <v>0.0700308959835223</v>
      </c>
      <c r="J9" s="5" t="n">
        <v>0.6632870864461049</v>
      </c>
      <c r="K9" s="4" t="n">
        <v>122007112.8</v>
      </c>
      <c r="L9" s="2" t="n">
        <v>1.331592177468526</v>
      </c>
      <c r="M9" s="5" t="n">
        <v>-0.1418010752688172</v>
      </c>
      <c r="N9" s="5" t="n">
        <v>-0.04969512195121939</v>
      </c>
      <c r="O9" s="5" t="n">
        <v>-0.0787350758309131</v>
      </c>
      <c r="P9" s="5" t="n">
        <v>-0.08196192320103257</v>
      </c>
      <c r="Q9" s="5" t="n">
        <v>-0.06163278476928047</v>
      </c>
      <c r="R9" s="5" t="n">
        <v>0.001290738948047876</v>
      </c>
      <c r="S9" s="5" t="n">
        <v>0.042271700548564</v>
      </c>
      <c r="T9" s="5" t="n">
        <v>0.01323007421748956</v>
      </c>
      <c r="U9" s="5" t="n">
        <v>0.1316553727008714</v>
      </c>
      <c r="V9" s="5" t="n">
        <v>-0.08196192320103257</v>
      </c>
      <c r="W9" s="5" t="n">
        <v>-0.1046478471628173</v>
      </c>
      <c r="X9" s="5" t="n">
        <v>22</v>
      </c>
      <c r="Y9" s="3" t="n">
        <v>15</v>
      </c>
      <c r="Z9" s="3" t="n">
        <v>17</v>
      </c>
      <c r="AA9" s="5" t="n">
        <v>1</v>
      </c>
      <c r="AB9" s="5" t="n">
        <v>-0.0486393496159364</v>
      </c>
      <c r="AC9" s="3" t="n">
        <v>5</v>
      </c>
      <c r="AD9" s="3" t="n">
        <v>30</v>
      </c>
      <c r="AE9" s="5" t="n">
        <v>-0.0775553268464082</v>
      </c>
      <c r="AF9" s="5" t="n">
        <v>-0.1090349693444005</v>
      </c>
      <c r="AG9" s="5" t="n">
        <v>-0.106684575637236</v>
      </c>
      <c r="AH9" s="5" t="n">
        <v>-0.06879264872421631</v>
      </c>
      <c r="AI9" s="5" t="n">
        <v>-0.05999173053936269</v>
      </c>
      <c r="AJ9" s="5" t="n">
        <v>-0.06262407416906601</v>
      </c>
    </row>
    <row r="10">
      <c r="A10" s="2" t="inlineStr">
        <is>
          <t>601000</t>
        </is>
      </c>
      <c r="B10" s="2" t="inlineStr">
        <is>
          <t>唐山港</t>
        </is>
      </c>
      <c r="C10" s="2" t="inlineStr">
        <is>
          <t>强趋势池</t>
        </is>
      </c>
      <c r="D10" s="3" t="n">
        <v>87</v>
      </c>
      <c r="E10" s="2" t="inlineStr">
        <is>
          <t>2026-04-03</t>
        </is>
      </c>
      <c r="F10" s="2" t="inlineStr">
        <is>
          <t>2026-04-07</t>
        </is>
      </c>
      <c r="G10" s="4" t="n">
        <v>4.51</v>
      </c>
      <c r="H10" s="4" t="n">
        <v>4.51</v>
      </c>
      <c r="I10" s="5" t="n">
        <v>0.1135802469135803</v>
      </c>
      <c r="J10" s="5" t="n">
        <v>0.215633423180593</v>
      </c>
      <c r="K10" s="4" t="n">
        <v>214740957.8</v>
      </c>
      <c r="L10" s="2" t="n">
        <v>1.795712675171834</v>
      </c>
      <c r="M10" s="5" t="n">
        <v>-0.04038004750593827</v>
      </c>
      <c r="N10" s="5" t="n">
        <v>-0.01956521739130435</v>
      </c>
      <c r="O10" s="5" t="n">
        <v>0</v>
      </c>
      <c r="P10" s="5" t="n">
        <v>0.002217294900221711</v>
      </c>
      <c r="Q10" s="5" t="n">
        <v>0.02439024390243905</v>
      </c>
      <c r="R10" s="5" t="n">
        <v>0.02439024390243905</v>
      </c>
      <c r="S10" s="5" t="n">
        <v>0.006651884700665134</v>
      </c>
      <c r="T10" s="5" t="n">
        <v>-0.0177383592017738</v>
      </c>
      <c r="U10" s="5" t="n">
        <v>0.04212860310421296</v>
      </c>
      <c r="V10" s="5" t="n">
        <v>-0.04434589800443467</v>
      </c>
      <c r="W10" s="5" t="n">
        <v>-0.08297872340425549</v>
      </c>
      <c r="X10" s="5" t="n">
        <v>13</v>
      </c>
      <c r="Y10" s="2" t="inlineStr"/>
      <c r="Z10" s="2" t="inlineStr"/>
      <c r="AA10" s="2" t="inlineStr"/>
      <c r="AB10" s="5" t="n">
        <v>-0.06670742917906948</v>
      </c>
      <c r="AC10" s="3" t="n">
        <v>1</v>
      </c>
      <c r="AD10" s="3" t="n">
        <v>30</v>
      </c>
      <c r="AE10" s="5" t="n">
        <v>0.001179748984504903</v>
      </c>
      <c r="AF10" s="5" t="n">
        <v>-0.02485575124314621</v>
      </c>
      <c r="AG10" s="5" t="n">
        <v>-0.02066154696551648</v>
      </c>
      <c r="AH10" s="5" t="n">
        <v>-0.04569314376982514</v>
      </c>
      <c r="AI10" s="5" t="n">
        <v>-0.09561154638726155</v>
      </c>
      <c r="AJ10" s="5" t="n">
        <v>-0.09359250758832938</v>
      </c>
    </row>
    <row r="11">
      <c r="A11" s="2" t="inlineStr">
        <is>
          <t>605319</t>
        </is>
      </c>
      <c r="B11" s="2" t="inlineStr">
        <is>
          <t>无锡振华</t>
        </is>
      </c>
      <c r="C11" s="2" t="inlineStr">
        <is>
          <t>强趋势池</t>
        </is>
      </c>
      <c r="D11" s="3" t="n">
        <v>87</v>
      </c>
      <c r="E11" s="2" t="inlineStr">
        <is>
          <t>2026-04-03</t>
        </is>
      </c>
      <c r="F11" s="2" t="inlineStr">
        <is>
          <t>2026-04-07</t>
        </is>
      </c>
      <c r="G11" s="4" t="n">
        <v>26.13</v>
      </c>
      <c r="H11" s="4" t="n">
        <v>25.89</v>
      </c>
      <c r="I11" s="5" t="n">
        <v>0.1054654141759179</v>
      </c>
      <c r="J11" s="5" t="n">
        <v>0.2281783681214422</v>
      </c>
      <c r="K11" s="4" t="n">
        <v>136323255.9</v>
      </c>
      <c r="L11" s="2" t="n">
        <v>1.335957695535058</v>
      </c>
      <c r="M11" s="5" t="n">
        <v>-0.07836734693877556</v>
      </c>
      <c r="N11" s="5" t="n">
        <v>-0.01258581235697931</v>
      </c>
      <c r="O11" s="5" t="n">
        <v>0.0007654037504782885</v>
      </c>
      <c r="P11" s="5" t="n">
        <v>0.05549177190968235</v>
      </c>
      <c r="Q11" s="5" t="n">
        <v>0.1094527363184079</v>
      </c>
      <c r="R11" s="5" t="n">
        <v>0.03176425564485275</v>
      </c>
      <c r="S11" s="5" t="n">
        <v>0.01913509376195943</v>
      </c>
      <c r="T11" s="5" t="n">
        <v>-0.04133180252583235</v>
      </c>
      <c r="U11" s="5" t="n">
        <v>0.1331802525832377</v>
      </c>
      <c r="V11" s="5" t="n">
        <v>-0.04133180252583235</v>
      </c>
      <c r="W11" s="5" t="n">
        <v>-0.1540020263424519</v>
      </c>
      <c r="X11" s="5" t="n">
        <v>7</v>
      </c>
      <c r="Y11" s="3" t="n">
        <v>3</v>
      </c>
      <c r="Z11" s="3" t="n">
        <v>5</v>
      </c>
      <c r="AA11" s="2" t="inlineStr"/>
      <c r="AB11" s="5" t="n">
        <v>-0.04211610415090428</v>
      </c>
      <c r="AC11" s="3" t="n">
        <v>8</v>
      </c>
      <c r="AD11" s="3" t="n">
        <v>30</v>
      </c>
      <c r="AE11" s="5" t="n">
        <v>0.001945152734983191</v>
      </c>
      <c r="AF11" s="5" t="n">
        <v>0.02841872576631443</v>
      </c>
      <c r="AG11" s="5" t="n">
        <v>0.06440094545045238</v>
      </c>
      <c r="AH11" s="5" t="n">
        <v>-0.03831913202741144</v>
      </c>
      <c r="AI11" s="5" t="n">
        <v>-0.08312833732596725</v>
      </c>
      <c r="AJ11" s="5" t="n">
        <v>-0.1171859509123879</v>
      </c>
    </row>
    <row r="12">
      <c r="A12" s="2" t="inlineStr">
        <is>
          <t>002460</t>
        </is>
      </c>
      <c r="B12" s="2" t="inlineStr">
        <is>
          <t>赣锋锂业</t>
        </is>
      </c>
      <c r="C12" s="2" t="inlineStr">
        <is>
          <t>强趋势池</t>
        </is>
      </c>
      <c r="D12" s="3" t="n">
        <v>85</v>
      </c>
      <c r="E12" s="2" t="inlineStr">
        <is>
          <t>2026-04-03</t>
        </is>
      </c>
      <c r="F12" s="2" t="inlineStr">
        <is>
          <t>2026-04-07</t>
        </is>
      </c>
      <c r="G12" s="4" t="n">
        <v>80</v>
      </c>
      <c r="H12" s="4" t="n">
        <v>79.75</v>
      </c>
      <c r="I12" s="5" t="n">
        <v>0.2103505843071787</v>
      </c>
      <c r="J12" s="5" t="n">
        <v>0.2431800467653935</v>
      </c>
      <c r="K12" s="4" t="n">
        <v>4650509614</v>
      </c>
      <c r="L12" s="2" t="n">
        <v>1.434772526114812</v>
      </c>
      <c r="M12" s="5" t="n">
        <v>-0.1014164305949008</v>
      </c>
      <c r="N12" s="5" t="n">
        <v>-0.02968730989171431</v>
      </c>
      <c r="O12" s="5" t="n">
        <v>-0.01300000000000012</v>
      </c>
      <c r="P12" s="5" t="n">
        <v>0.01262500000000011</v>
      </c>
      <c r="Q12" s="5" t="n">
        <v>0.05474999999999985</v>
      </c>
      <c r="R12" s="5" t="n">
        <v>0.03387499999999988</v>
      </c>
      <c r="S12" s="5" t="n">
        <v>0.1000000000000001</v>
      </c>
      <c r="T12" s="5" t="n">
        <v>-0.05837500000000007</v>
      </c>
      <c r="U12" s="5" t="n">
        <v>0.1431249999999999</v>
      </c>
      <c r="V12" s="5" t="n">
        <v>-0.05837500000000007</v>
      </c>
      <c r="W12" s="5" t="n">
        <v>-0.176271186440678</v>
      </c>
      <c r="X12" s="5" t="n">
        <v>19</v>
      </c>
      <c r="Y12" s="3" t="n">
        <v>5</v>
      </c>
      <c r="Z12" s="3" t="n">
        <v>6</v>
      </c>
      <c r="AA12" s="5" t="n">
        <v>30</v>
      </c>
      <c r="AB12" s="5" t="n">
        <v>-0.03877789296325283</v>
      </c>
      <c r="AC12" s="3" t="n">
        <v>7</v>
      </c>
      <c r="AD12" s="3" t="n">
        <v>30</v>
      </c>
      <c r="AE12" s="5" t="n">
        <v>-0.01182025101549522</v>
      </c>
      <c r="AF12" s="5" t="n">
        <v>-0.01444804614336781</v>
      </c>
      <c r="AG12" s="5" t="n">
        <v>0.009698209132044333</v>
      </c>
      <c r="AH12" s="5" t="n">
        <v>-0.03620838767226431</v>
      </c>
      <c r="AI12" s="5" t="n">
        <v>-0.002263431087926593</v>
      </c>
      <c r="AJ12" s="5" t="n">
        <v>-0.1342291483865556</v>
      </c>
    </row>
    <row r="13">
      <c r="A13" s="2" t="inlineStr">
        <is>
          <t>603076</t>
        </is>
      </c>
      <c r="B13" s="2" t="inlineStr">
        <is>
          <t>乐惠国际</t>
        </is>
      </c>
      <c r="C13" s="2" t="inlineStr">
        <is>
          <t>趋势观察池</t>
        </is>
      </c>
      <c r="D13" s="3" t="n">
        <v>82</v>
      </c>
      <c r="E13" s="2" t="inlineStr">
        <is>
          <t>2026-04-03</t>
        </is>
      </c>
      <c r="F13" s="2" t="inlineStr">
        <is>
          <t>2026-04-07</t>
        </is>
      </c>
      <c r="G13" s="4" t="n">
        <v>28.44</v>
      </c>
      <c r="H13" s="4" t="n">
        <v>27.99</v>
      </c>
      <c r="I13" s="5" t="n">
        <v>0.07159264931087272</v>
      </c>
      <c r="J13" s="5" t="n">
        <v>0.2059457130547178</v>
      </c>
      <c r="K13" s="4" t="n">
        <v>110528769.35</v>
      </c>
      <c r="L13" s="2" t="n">
        <v>1.910226488919104</v>
      </c>
      <c r="M13" s="5" t="n">
        <v>-0.152694610778443</v>
      </c>
      <c r="N13" s="5" t="n">
        <v>-0.04892966360856277</v>
      </c>
      <c r="O13" s="5" t="n">
        <v>0.03023909985935291</v>
      </c>
      <c r="P13" s="5" t="n">
        <v>-0.003867791842475543</v>
      </c>
      <c r="Q13" s="5" t="n">
        <v>-0.001406469760900197</v>
      </c>
      <c r="R13" s="5" t="n">
        <v>0.01652601969057654</v>
      </c>
      <c r="S13" s="5" t="n">
        <v>0.1364275668073136</v>
      </c>
      <c r="T13" s="5" t="n">
        <v>-0.05942334739803101</v>
      </c>
      <c r="U13" s="5" t="n">
        <v>0.1364275668073136</v>
      </c>
      <c r="V13" s="5" t="n">
        <v>-0.05942334739803101</v>
      </c>
      <c r="W13" s="5" t="n">
        <v>-0.1723391089108911</v>
      </c>
      <c r="X13" s="5" t="n">
        <v>20</v>
      </c>
      <c r="Y13" s="3" t="n">
        <v>13</v>
      </c>
      <c r="Z13" s="3" t="n">
        <v>18</v>
      </c>
      <c r="AA13" s="5" t="n">
        <v>28</v>
      </c>
      <c r="AB13" s="5" t="n">
        <v>-0.04652679708889749</v>
      </c>
      <c r="AC13" s="3" t="n">
        <v>5</v>
      </c>
      <c r="AD13" s="3" t="n">
        <v>30</v>
      </c>
      <c r="AE13" s="5" t="n">
        <v>0.03141884884385782</v>
      </c>
      <c r="AF13" s="5" t="n">
        <v>-0.03094083798584346</v>
      </c>
      <c r="AG13" s="5" t="n">
        <v>-0.04645826062885572</v>
      </c>
      <c r="AH13" s="5" t="n">
        <v>-0.05355736798168764</v>
      </c>
      <c r="AI13" s="5" t="n">
        <v>0.03416413571938692</v>
      </c>
      <c r="AJ13" s="5" t="n">
        <v>-0.1352774957845866</v>
      </c>
    </row>
    <row r="14">
      <c r="A14" s="2" t="inlineStr">
        <is>
          <t>600066</t>
        </is>
      </c>
      <c r="B14" s="2" t="inlineStr">
        <is>
          <t>宇通客车</t>
        </is>
      </c>
      <c r="C14" s="2" t="inlineStr">
        <is>
          <t>强趋势池</t>
        </is>
      </c>
      <c r="D14" s="3" t="n">
        <v>86</v>
      </c>
      <c r="E14" s="2" t="inlineStr">
        <is>
          <t>2026-04-03</t>
        </is>
      </c>
      <c r="F14" s="2" t="inlineStr">
        <is>
          <t>2026-04-07</t>
        </is>
      </c>
      <c r="G14" s="4" t="n">
        <v>34.41</v>
      </c>
      <c r="H14" s="4" t="n">
        <v>35.03</v>
      </c>
      <c r="I14" s="5" t="n">
        <v>0.2201323580633925</v>
      </c>
      <c r="J14" s="5" t="n">
        <v>0.1485245901639345</v>
      </c>
      <c r="K14" s="4" t="n">
        <v>867825853.7</v>
      </c>
      <c r="L14" s="2" t="n">
        <v>1.937754121786427</v>
      </c>
      <c r="M14" s="5" t="n">
        <v>-0.02856350526899609</v>
      </c>
      <c r="N14" s="5" t="n">
        <v>-0.03498622589531675</v>
      </c>
      <c r="O14" s="5" t="n">
        <v>-0.004068584713745826</v>
      </c>
      <c r="P14" s="5" t="n">
        <v>0.0296425457715781</v>
      </c>
      <c r="Q14" s="5" t="n">
        <v>0.008427782621331259</v>
      </c>
      <c r="R14" s="5" t="n">
        <v>-0.01424004649811084</v>
      </c>
      <c r="S14" s="5" t="n">
        <v>-0.03836094158674785</v>
      </c>
      <c r="T14" s="5" t="n">
        <v>-0.07846556233653001</v>
      </c>
      <c r="U14" s="5" t="n">
        <v>0.0296425457715781</v>
      </c>
      <c r="V14" s="5" t="n">
        <v>-0.07846556233653001</v>
      </c>
      <c r="W14" s="5" t="n">
        <v>-0.1049957662997459</v>
      </c>
      <c r="X14" s="5" t="n">
        <v>3</v>
      </c>
      <c r="Y14" s="2" t="inlineStr"/>
      <c r="Z14" s="2" t="inlineStr"/>
      <c r="AA14" s="5" t="n">
        <v>27</v>
      </c>
      <c r="AB14" s="5" t="n">
        <v>-0.0922854283211913</v>
      </c>
      <c r="AC14" s="3" t="n">
        <v>1</v>
      </c>
      <c r="AD14" s="3" t="n">
        <v>30</v>
      </c>
      <c r="AE14" s="5" t="n">
        <v>-0.002888835729240924</v>
      </c>
      <c r="AF14" s="5" t="n">
        <v>0.002569499628210181</v>
      </c>
      <c r="AG14" s="5" t="n">
        <v>-0.03662400824662426</v>
      </c>
      <c r="AH14" s="5" t="n">
        <v>-0.08432343417037502</v>
      </c>
      <c r="AI14" s="5" t="n">
        <v>-0.1406243726746745</v>
      </c>
      <c r="AJ14" s="5" t="n">
        <v>-0.1543197107230856</v>
      </c>
    </row>
    <row r="15">
      <c r="A15" s="2" t="inlineStr">
        <is>
          <t>000028</t>
        </is>
      </c>
      <c r="B15" s="2" t="inlineStr">
        <is>
          <t>国药一致</t>
        </is>
      </c>
      <c r="C15" s="2" t="inlineStr">
        <is>
          <t>强趋势池</t>
        </is>
      </c>
      <c r="D15" s="3" t="n">
        <v>86</v>
      </c>
      <c r="E15" s="2" t="inlineStr">
        <is>
          <t>2026-04-03</t>
        </is>
      </c>
      <c r="F15" s="2" t="inlineStr">
        <is>
          <t>2026-04-07</t>
        </is>
      </c>
      <c r="G15" s="4" t="n">
        <v>26.26</v>
      </c>
      <c r="H15" s="4" t="n">
        <v>26.4</v>
      </c>
      <c r="I15" s="5" t="n">
        <v>0.03326810176125239</v>
      </c>
      <c r="J15" s="5" t="n">
        <v>0.07273466070702961</v>
      </c>
      <c r="K15" s="4" t="n">
        <v>134343978.55</v>
      </c>
      <c r="L15" s="2" t="n">
        <v>1.667427353408539</v>
      </c>
      <c r="M15" s="5" t="n">
        <v>-0.06316998468606438</v>
      </c>
      <c r="N15" s="5" t="n">
        <v>-0.03755012759752097</v>
      </c>
      <c r="O15" s="5" t="n">
        <v>0.0144706778370145</v>
      </c>
      <c r="P15" s="5" t="n">
        <v>-0.006473724295506522</v>
      </c>
      <c r="Q15" s="5" t="n">
        <v>-0.02856054836252853</v>
      </c>
      <c r="R15" s="5" t="n">
        <v>-0.01256664127951268</v>
      </c>
      <c r="S15" s="5" t="n">
        <v>-0.06626047220106634</v>
      </c>
      <c r="T15" s="5" t="n">
        <v>-0.08987052551409003</v>
      </c>
      <c r="U15" s="5" t="n">
        <v>0.0144706778370145</v>
      </c>
      <c r="V15" s="5" t="n">
        <v>-0.09063214013709076</v>
      </c>
      <c r="W15" s="5" t="n">
        <v>-0.1036036036036038</v>
      </c>
      <c r="X15" s="5" t="n">
        <v>1</v>
      </c>
      <c r="Y15" s="2" t="inlineStr"/>
      <c r="Z15" s="2" t="inlineStr"/>
      <c r="AA15" s="5" t="n">
        <v>14</v>
      </c>
      <c r="AB15" s="5" t="n">
        <v>-0.1197361279213641</v>
      </c>
      <c r="AC15" s="3" t="n">
        <v>1</v>
      </c>
      <c r="AD15" s="3" t="n">
        <v>30</v>
      </c>
      <c r="AE15" s="5" t="n">
        <v>0.0156504268215194</v>
      </c>
      <c r="AF15" s="5" t="n">
        <v>-0.03354677043887444</v>
      </c>
      <c r="AG15" s="5" t="n">
        <v>-0.07361233923048405</v>
      </c>
      <c r="AH15" s="5" t="n">
        <v>-0.08265002895177687</v>
      </c>
      <c r="AI15" s="5" t="n">
        <v>-0.168523903288993</v>
      </c>
      <c r="AJ15" s="5" t="n">
        <v>-0.1657246739006456</v>
      </c>
    </row>
    <row r="16">
      <c r="A16" s="2" t="inlineStr">
        <is>
          <t>603227</t>
        </is>
      </c>
      <c r="B16" s="2" t="inlineStr">
        <is>
          <t>雪峰科技</t>
        </is>
      </c>
      <c r="C16" s="2" t="inlineStr">
        <is>
          <t>强趋势池</t>
        </is>
      </c>
      <c r="D16" s="3" t="n">
        <v>86</v>
      </c>
      <c r="E16" s="2" t="inlineStr">
        <is>
          <t>2026-04-03</t>
        </is>
      </c>
      <c r="F16" s="2" t="inlineStr">
        <is>
          <t>2026-04-07</t>
        </is>
      </c>
      <c r="G16" s="4" t="n">
        <v>9.640000000000001</v>
      </c>
      <c r="H16" s="4" t="n">
        <v>9.640000000000001</v>
      </c>
      <c r="I16" s="5" t="n">
        <v>0.07950727883538633</v>
      </c>
      <c r="J16" s="5" t="n">
        <v>0.1842751842751842</v>
      </c>
      <c r="K16" s="4" t="n">
        <v>320731873.3</v>
      </c>
      <c r="L16" s="2" t="n">
        <v>1.551664608445387</v>
      </c>
      <c r="M16" s="5" t="n">
        <v>-0.06711409395973156</v>
      </c>
      <c r="N16" s="5" t="n">
        <v>-0.03984063745019906</v>
      </c>
      <c r="O16" s="5" t="n">
        <v>0.04668049792531104</v>
      </c>
      <c r="P16" s="5" t="n">
        <v>0.03423236514522832</v>
      </c>
      <c r="Q16" s="5" t="n">
        <v>0.04356846473029052</v>
      </c>
      <c r="R16" s="5" t="n">
        <v>-0.09128630705394203</v>
      </c>
      <c r="S16" s="5" t="n">
        <v>-0.1089211618257262</v>
      </c>
      <c r="T16" s="5" t="n">
        <v>-0.12448132780083</v>
      </c>
      <c r="U16" s="5" t="n">
        <v>0.06950207468879666</v>
      </c>
      <c r="V16" s="5" t="n">
        <v>-0.1286307053941909</v>
      </c>
      <c r="W16" s="5" t="n">
        <v>-0.1852570320077594</v>
      </c>
      <c r="X16" s="5" t="n">
        <v>4</v>
      </c>
      <c r="Y16" s="3" t="n">
        <v>2</v>
      </c>
      <c r="Z16" s="2" t="inlineStr"/>
      <c r="AA16" s="5" t="n">
        <v>9</v>
      </c>
      <c r="AB16" s="5" t="n">
        <v>-0.1449857594916069</v>
      </c>
      <c r="AC16" s="3" t="n">
        <v>4</v>
      </c>
      <c r="AD16" s="3" t="n">
        <v>30</v>
      </c>
      <c r="AE16" s="5" t="n">
        <v>0.04786024690981594</v>
      </c>
      <c r="AF16" s="5" t="n">
        <v>0.007159319001860398</v>
      </c>
      <c r="AG16" s="5" t="n">
        <v>-0.001483326137664998</v>
      </c>
      <c r="AH16" s="5" t="n">
        <v>-0.1613696947262062</v>
      </c>
      <c r="AI16" s="5" t="n">
        <v>-0.2111845929136529</v>
      </c>
      <c r="AJ16" s="5" t="n">
        <v>-0.2003354761873856</v>
      </c>
    </row>
    <row r="17">
      <c r="A17" s="2" t="inlineStr">
        <is>
          <t>000729</t>
        </is>
      </c>
      <c r="B17" s="2" t="inlineStr">
        <is>
          <t>燕京啤酒</t>
        </is>
      </c>
      <c r="C17" s="2" t="inlineStr">
        <is>
          <t>强趋势池</t>
        </is>
      </c>
      <c r="D17" s="3" t="n">
        <v>87</v>
      </c>
      <c r="E17" s="2" t="inlineStr">
        <is>
          <t>2026-04-03</t>
        </is>
      </c>
      <c r="F17" s="2" t="inlineStr">
        <is>
          <t>2026-04-07</t>
        </is>
      </c>
      <c r="G17" s="4" t="n">
        <v>14.5</v>
      </c>
      <c r="H17" s="4" t="n">
        <v>13.87</v>
      </c>
      <c r="I17" s="5" t="n">
        <v>0.06202143950995387</v>
      </c>
      <c r="J17" s="5" t="n">
        <v>0.240608228980322</v>
      </c>
      <c r="K17" s="4" t="n">
        <v>324382125.55</v>
      </c>
      <c r="L17" s="2" t="n">
        <v>1.508226352393725</v>
      </c>
      <c r="M17" s="5" t="n">
        <v>-0.07033639143730885</v>
      </c>
      <c r="N17" s="5" t="n">
        <v>-0.02461322081575257</v>
      </c>
      <c r="O17" s="5" t="n">
        <v>-0.02689655172413796</v>
      </c>
      <c r="P17" s="5" t="n">
        <v>-0.03379310344827591</v>
      </c>
      <c r="Q17" s="5" t="n">
        <v>-0.03724137931034477</v>
      </c>
      <c r="R17" s="5" t="n">
        <v>-0.116551724137931</v>
      </c>
      <c r="S17" s="5" t="n">
        <v>-0.09862068965517234</v>
      </c>
      <c r="T17" s="5" t="n">
        <v>-0.1427586206896552</v>
      </c>
      <c r="U17" s="5" t="n">
        <v>-0.01655172413793105</v>
      </c>
      <c r="V17" s="5" t="n">
        <v>-0.1537931034482759</v>
      </c>
      <c r="W17" s="5" t="n">
        <v>-0.1395511921458625</v>
      </c>
      <c r="X17" s="5" t="n">
        <v>4</v>
      </c>
      <c r="Y17" s="2" t="inlineStr"/>
      <c r="Z17" s="2" t="inlineStr"/>
      <c r="AA17" s="5" t="n">
        <v>6</v>
      </c>
      <c r="AB17" s="5" t="n">
        <v>-0.1764484389402643</v>
      </c>
      <c r="AC17" s="3" t="n">
        <v>0</v>
      </c>
      <c r="AD17" s="3" t="n">
        <v>30</v>
      </c>
      <c r="AE17" s="5" t="n">
        <v>-0.02571680273963306</v>
      </c>
      <c r="AF17" s="5" t="n">
        <v>-0.06086614959164383</v>
      </c>
      <c r="AG17" s="5" t="n">
        <v>-0.08229317017830029</v>
      </c>
      <c r="AH17" s="5" t="n">
        <v>-0.1866351118101952</v>
      </c>
      <c r="AI17" s="5" t="n">
        <v>-0.200884120743099</v>
      </c>
      <c r="AJ17" s="5" t="n">
        <v>-0.2186127690762107</v>
      </c>
    </row>
    <row r="18">
      <c r="A18" s="2" t="inlineStr">
        <is>
          <t>600867</t>
        </is>
      </c>
      <c r="B18" s="2" t="inlineStr">
        <is>
          <t>通化东宝</t>
        </is>
      </c>
      <c r="C18" s="2" t="inlineStr">
        <is>
          <t>趋势观察池</t>
        </is>
      </c>
      <c r="D18" s="3" t="n">
        <v>84</v>
      </c>
      <c r="E18" s="2" t="inlineStr">
        <is>
          <t>2026-04-03</t>
        </is>
      </c>
      <c r="F18" s="2" t="inlineStr">
        <is>
          <t>2026-04-07</t>
        </is>
      </c>
      <c r="G18" s="4" t="n">
        <v>9.57</v>
      </c>
      <c r="H18" s="4" t="n">
        <v>9.539999999999999</v>
      </c>
      <c r="I18" s="5" t="n">
        <v>0.09529276693455779</v>
      </c>
      <c r="J18" s="5" t="n">
        <v>0.2045454545454544</v>
      </c>
      <c r="K18" s="4" t="n">
        <v>468432991.45</v>
      </c>
      <c r="L18" s="2" t="n">
        <v>2.181191822201233</v>
      </c>
      <c r="M18" s="5" t="n">
        <v>-0.1203599550056244</v>
      </c>
      <c r="N18" s="5" t="n">
        <v>-0.03538928210313463</v>
      </c>
      <c r="O18" s="5" t="n">
        <v>0.006269592476489061</v>
      </c>
      <c r="P18" s="5" t="n">
        <v>-0.02821316614420055</v>
      </c>
      <c r="Q18" s="5" t="n">
        <v>-0.00940438871473348</v>
      </c>
      <c r="R18" s="5" t="n">
        <v>0.01462904911180773</v>
      </c>
      <c r="S18" s="5" t="n">
        <v>-0.07314524555903879</v>
      </c>
      <c r="T18" s="5" t="n">
        <v>-0.154649947753396</v>
      </c>
      <c r="U18" s="5" t="n">
        <v>0.0564263322884011</v>
      </c>
      <c r="V18" s="5" t="n">
        <v>-0.154649947753396</v>
      </c>
      <c r="W18" s="5" t="n">
        <v>-0.1998021760633035</v>
      </c>
      <c r="X18" s="5" t="n">
        <v>7</v>
      </c>
      <c r="Y18" s="3" t="n">
        <v>7</v>
      </c>
      <c r="Z18" s="2" t="inlineStr"/>
      <c r="AA18" s="5" t="n">
        <v>18</v>
      </c>
      <c r="AB18" s="5" t="n">
        <v>-0.1195121797971087</v>
      </c>
      <c r="AC18" s="3" t="n">
        <v>2</v>
      </c>
      <c r="AD18" s="3" t="n">
        <v>30</v>
      </c>
      <c r="AE18" s="5" t="n">
        <v>0.007449341460993963</v>
      </c>
      <c r="AF18" s="5" t="n">
        <v>-0.05528621228756847</v>
      </c>
      <c r="AG18" s="5" t="n">
        <v>-0.054456179582689</v>
      </c>
      <c r="AH18" s="5" t="n">
        <v>-0.05545433856045645</v>
      </c>
      <c r="AI18" s="5" t="n">
        <v>-0.1754086766469655</v>
      </c>
      <c r="AJ18" s="5" t="n">
        <v>-0.2305040961399516</v>
      </c>
    </row>
    <row r="19">
      <c r="A19" s="2" t="inlineStr">
        <is>
          <t>002437</t>
        </is>
      </c>
      <c r="B19" s="2" t="inlineStr">
        <is>
          <t>誉衡药业</t>
        </is>
      </c>
      <c r="C19" s="2" t="inlineStr">
        <is>
          <t>趋势观察池</t>
        </is>
      </c>
      <c r="D19" s="3" t="n">
        <v>84</v>
      </c>
      <c r="E19" s="2" t="inlineStr">
        <is>
          <t>2026-04-03</t>
        </is>
      </c>
      <c r="F19" s="2" t="inlineStr">
        <is>
          <t>2026-04-07</t>
        </is>
      </c>
      <c r="G19" s="4" t="n">
        <v>3.78</v>
      </c>
      <c r="H19" s="4" t="n">
        <v>3.72</v>
      </c>
      <c r="I19" s="5" t="n">
        <v>0.09734513274336276</v>
      </c>
      <c r="J19" s="5" t="n">
        <v>0.2117263843648209</v>
      </c>
      <c r="K19" s="4" t="n">
        <v>362228359.25</v>
      </c>
      <c r="L19" s="2" t="n">
        <v>2.606479021010004</v>
      </c>
      <c r="M19" s="5" t="n">
        <v>-0.126470588235294</v>
      </c>
      <c r="N19" s="5" t="n">
        <v>-0.04859335038363166</v>
      </c>
      <c r="O19" s="5" t="n">
        <v>-0.01322751322751314</v>
      </c>
      <c r="P19" s="5" t="n">
        <v>-0.04761904761904756</v>
      </c>
      <c r="Q19" s="5" t="n">
        <v>-0.03968253968253965</v>
      </c>
      <c r="R19" s="5" t="n">
        <v>0.0185185185185186</v>
      </c>
      <c r="S19" s="5" t="n">
        <v>-0.1031746031746031</v>
      </c>
      <c r="T19" s="5" t="n">
        <v>-0.1904761904761905</v>
      </c>
      <c r="U19" s="5" t="n">
        <v>0.03439153439153442</v>
      </c>
      <c r="V19" s="5" t="n">
        <v>-0.1904761904761905</v>
      </c>
      <c r="W19" s="5" t="n">
        <v>-0.2173913043478261</v>
      </c>
      <c r="X19" s="5" t="n">
        <v>7</v>
      </c>
      <c r="Y19" s="2" t="inlineStr"/>
      <c r="Z19" s="2" t="inlineStr"/>
      <c r="AA19" s="5" t="n">
        <v>18</v>
      </c>
      <c r="AB19" s="5" t="n">
        <v>-0.1439019449914714</v>
      </c>
      <c r="AC19" s="3" t="n">
        <v>0</v>
      </c>
      <c r="AD19" s="3" t="n">
        <v>30</v>
      </c>
      <c r="AE19" s="5" t="n">
        <v>-0.01204776424300824</v>
      </c>
      <c r="AF19" s="5" t="n">
        <v>-0.07469209376241548</v>
      </c>
      <c r="AG19" s="5" t="n">
        <v>-0.08473433055049517</v>
      </c>
      <c r="AH19" s="5" t="n">
        <v>-0.05156486915374558</v>
      </c>
      <c r="AI19" s="5" t="n">
        <v>-0.2054380342625298</v>
      </c>
      <c r="AJ19" s="5" t="n">
        <v>-0.266330338862746</v>
      </c>
    </row>
    <row r="20">
      <c r="A20" s="2" t="inlineStr">
        <is>
          <t>002035</t>
        </is>
      </c>
      <c r="B20" s="2" t="inlineStr">
        <is>
          <t>华帝股份</t>
        </is>
      </c>
      <c r="C20" s="2" t="inlineStr">
        <is>
          <t>趋势观察池</t>
        </is>
      </c>
      <c r="D20" s="3" t="n">
        <v>84</v>
      </c>
      <c r="E20" s="2" t="inlineStr">
        <is>
          <t>2026-04-03</t>
        </is>
      </c>
      <c r="F20" s="2" t="inlineStr">
        <is>
          <t>2026-04-07</t>
        </is>
      </c>
      <c r="G20" s="4" t="n">
        <v>6.56</v>
      </c>
      <c r="H20" s="4" t="n">
        <v>6.58</v>
      </c>
      <c r="I20" s="5" t="n">
        <v>0.09484193011647268</v>
      </c>
      <c r="J20" s="5" t="n">
        <v>0.09121061359867322</v>
      </c>
      <c r="K20" s="4" t="n">
        <v>159652406.7</v>
      </c>
      <c r="L20" s="2" t="n">
        <v>2.601300827117441</v>
      </c>
      <c r="M20" s="5" t="n">
        <v>-0.08631921824104227</v>
      </c>
      <c r="N20" s="5" t="n">
        <v>-0.03235294117647058</v>
      </c>
      <c r="O20" s="5" t="n">
        <v>0</v>
      </c>
      <c r="P20" s="5" t="n">
        <v>-0.09146341463414631</v>
      </c>
      <c r="Q20" s="5" t="n">
        <v>-0.0777439024390244</v>
      </c>
      <c r="R20" s="5" t="n">
        <v>-0.05182926829268286</v>
      </c>
      <c r="S20" s="5" t="n">
        <v>-0.1189024390243901</v>
      </c>
      <c r="T20" s="5" t="n">
        <v>-0.1920731707317073</v>
      </c>
      <c r="U20" s="5" t="n">
        <v>0</v>
      </c>
      <c r="V20" s="5" t="n">
        <v>-0.1920731707317073</v>
      </c>
      <c r="W20" s="5" t="n">
        <v>-0.1920731707317073</v>
      </c>
      <c r="X20" s="5" t="n">
        <v>1</v>
      </c>
      <c r="Y20" s="2" t="inlineStr"/>
      <c r="Z20" s="2" t="inlineStr"/>
      <c r="AA20" s="5" t="n">
        <v>3</v>
      </c>
      <c r="AB20" s="5" t="n">
        <v>-0.1746989295486186</v>
      </c>
      <c r="AC20" s="3" t="n">
        <v>1</v>
      </c>
      <c r="AD20" s="3" t="n">
        <v>30</v>
      </c>
      <c r="AE20" s="5" t="n">
        <v>0.001179748984504903</v>
      </c>
      <c r="AF20" s="5" t="n">
        <v>-0.1185364607775142</v>
      </c>
      <c r="AG20" s="5" t="n">
        <v>-0.1227956933069799</v>
      </c>
      <c r="AH20" s="5" t="n">
        <v>-0.121912655964947</v>
      </c>
      <c r="AI20" s="5" t="n">
        <v>-0.2211658701123168</v>
      </c>
      <c r="AJ20" s="5" t="n">
        <v>-0.2679273191182628</v>
      </c>
    </row>
    <row r="21">
      <c r="A21" s="2" t="inlineStr">
        <is>
          <t>002393</t>
        </is>
      </c>
      <c r="B21" s="2" t="inlineStr">
        <is>
          <t>力生制药</t>
        </is>
      </c>
      <c r="C21" s="2" t="inlineStr">
        <is>
          <t>趋势观察池</t>
        </is>
      </c>
      <c r="D21" s="3" t="n">
        <v>84</v>
      </c>
      <c r="E21" s="2" t="inlineStr">
        <is>
          <t>2026-04-03</t>
        </is>
      </c>
      <c r="F21" s="2" t="inlineStr">
        <is>
          <t>2026-04-07</t>
        </is>
      </c>
      <c r="G21" s="4" t="n">
        <v>19.27</v>
      </c>
      <c r="H21" s="4" t="n">
        <v>19.2</v>
      </c>
      <c r="I21" s="5" t="n">
        <v>0.06666666666666665</v>
      </c>
      <c r="J21" s="5" t="n">
        <v>0.09902690326273622</v>
      </c>
      <c r="K21" s="4" t="n">
        <v>166532566.25</v>
      </c>
      <c r="L21" s="2" t="n">
        <v>1.257032976275294</v>
      </c>
      <c r="M21" s="5" t="n">
        <v>-0.1185812599258869</v>
      </c>
      <c r="N21" s="5" t="n">
        <v>-0.03030303030303039</v>
      </c>
      <c r="O21" s="5" t="n">
        <v>-0.009859885832900983</v>
      </c>
      <c r="P21" s="5" t="n">
        <v>-0.007784120394395355</v>
      </c>
      <c r="Q21" s="5" t="n">
        <v>-0.02490918526206543</v>
      </c>
      <c r="R21" s="5" t="n">
        <v>-0.01297353399065904</v>
      </c>
      <c r="S21" s="5" t="n">
        <v>-0.1390762843798651</v>
      </c>
      <c r="T21" s="5" t="n">
        <v>-0.2189932537623248</v>
      </c>
      <c r="U21" s="5" t="n">
        <v>0.005189413596263792</v>
      </c>
      <c r="V21" s="5" t="n">
        <v>-0.2189932537623248</v>
      </c>
      <c r="W21" s="5" t="n">
        <v>-0.2230252968508003</v>
      </c>
      <c r="X21" s="5" t="n">
        <v>2</v>
      </c>
      <c r="Y21" s="2" t="inlineStr"/>
      <c r="Z21" s="2" t="inlineStr"/>
      <c r="AA21" s="5" t="n">
        <v>13</v>
      </c>
      <c r="AB21" s="5" t="n">
        <v>-0.168702994589269</v>
      </c>
      <c r="AC21" s="3" t="n">
        <v>0</v>
      </c>
      <c r="AD21" s="3" t="n">
        <v>30</v>
      </c>
      <c r="AE21" s="5" t="n">
        <v>-0.008680136848396081</v>
      </c>
      <c r="AF21" s="5" t="n">
        <v>-0.03485716653776327</v>
      </c>
      <c r="AG21" s="5" t="n">
        <v>-0.06996097613002095</v>
      </c>
      <c r="AH21" s="5" t="n">
        <v>-0.08305692166292322</v>
      </c>
      <c r="AI21" s="5" t="n">
        <v>-0.2413397154677918</v>
      </c>
      <c r="AJ21" s="5" t="n">
        <v>-0.2948474021488804</v>
      </c>
    </row>
  </sheetData>
  <autoFilter ref="A1:AJ21"/>
  <conditionalFormatting sqref="I2:I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2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2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2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2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2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2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2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2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2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2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2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2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2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2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21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21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21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21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21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2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21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3" customWidth="1" min="7" max="7"/>
    <col width="24" customWidth="1" min="8" max="8"/>
    <col width="23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3" customWidth="1" min="15" max="15"/>
    <col width="23" customWidth="1" min="16" max="16"/>
    <col width="24" customWidth="1" min="17" max="17"/>
    <col width="23" customWidth="1" min="18" max="18"/>
    <col width="24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4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600869</t>
        </is>
      </c>
      <c r="B2" s="2" t="inlineStr">
        <is>
          <t>远东股份</t>
        </is>
      </c>
      <c r="C2" s="2" t="inlineStr">
        <is>
          <t>强趋势池</t>
        </is>
      </c>
      <c r="D2" s="3" t="n">
        <v>96</v>
      </c>
      <c r="E2" s="2" t="inlineStr">
        <is>
          <t>2026-04-07</t>
        </is>
      </c>
      <c r="F2" s="4" t="n">
        <v>15.51</v>
      </c>
      <c r="G2" s="5" t="n">
        <v>-0.0722114764667956</v>
      </c>
      <c r="H2" s="5" t="n">
        <v>0.02063185041908455</v>
      </c>
      <c r="I2" s="5" t="n">
        <v>0.03030303030303028</v>
      </c>
      <c r="J2" s="5" t="n">
        <v>0.005802707930367523</v>
      </c>
      <c r="K2" s="5" t="n">
        <v>-0.01869761444229523</v>
      </c>
      <c r="L2" s="5" t="n">
        <v>-0.02643455834945196</v>
      </c>
      <c r="M2" s="5" t="n">
        <v>-0.008381689232752954</v>
      </c>
      <c r="N2" s="5" t="n">
        <v>-0.07350096711798848</v>
      </c>
      <c r="O2" s="5" t="n">
        <v>-0.0522243713733076</v>
      </c>
      <c r="P2" s="5" t="n">
        <v>0</v>
      </c>
      <c r="Q2" s="5" t="n">
        <v>0.007092198581560183</v>
      </c>
      <c r="R2" s="5" t="n">
        <v>0.107672469374597</v>
      </c>
      <c r="S2" s="5" t="n">
        <v>0.06511927788523542</v>
      </c>
      <c r="T2" s="5" t="n">
        <v>0.04577691811734352</v>
      </c>
      <c r="U2" s="5" t="n">
        <v>0.1115409413281754</v>
      </c>
      <c r="V2" s="5" t="n">
        <v>0.1205673758865247</v>
      </c>
      <c r="W2" s="5" t="n">
        <v>0.1218568665377175</v>
      </c>
      <c r="X2" s="5" t="n">
        <v>0.09542230818826547</v>
      </c>
      <c r="Y2" s="5" t="n">
        <v>0.1760154738878141</v>
      </c>
      <c r="Z2" s="5" t="n">
        <v>0.2617666021921341</v>
      </c>
      <c r="AA2" s="5" t="n">
        <v>0.2205029013539652</v>
      </c>
      <c r="AB2" s="5" t="n">
        <v>0.3423597678916828</v>
      </c>
      <c r="AC2" s="5" t="n">
        <v>0.4764667956157318</v>
      </c>
      <c r="AD2" s="5" t="n">
        <v>0.4874274661508704</v>
      </c>
      <c r="AE2" s="5" t="n">
        <v>0.3945841392649903</v>
      </c>
      <c r="AF2" s="5" t="n">
        <v>0.3945841392649903</v>
      </c>
      <c r="AG2" s="5" t="n">
        <v>0.3720180528691168</v>
      </c>
      <c r="AH2" s="5" t="n">
        <v>0.3862024500322372</v>
      </c>
      <c r="AI2" s="5" t="n">
        <v>0.4281108961960025</v>
      </c>
      <c r="AJ2" s="5" t="n">
        <v>0.3539651837524178</v>
      </c>
    </row>
    <row r="3">
      <c r="A3" s="2" t="inlineStr">
        <is>
          <t>000729</t>
        </is>
      </c>
      <c r="B3" s="2" t="inlineStr">
        <is>
          <t>燕京啤酒</t>
        </is>
      </c>
      <c r="C3" s="2" t="inlineStr">
        <is>
          <t>强趋势池</t>
        </is>
      </c>
      <c r="D3" s="3" t="n">
        <v>87</v>
      </c>
      <c r="E3" s="2" t="inlineStr">
        <is>
          <t>2026-04-07</t>
        </is>
      </c>
      <c r="F3" s="4" t="n">
        <v>14.5</v>
      </c>
      <c r="G3" s="5" t="n">
        <v>-0.02689655172413796</v>
      </c>
      <c r="H3" s="5" t="n">
        <v>-0.02551724137931033</v>
      </c>
      <c r="I3" s="5" t="n">
        <v>-0.03379310344827591</v>
      </c>
      <c r="J3" s="5" t="n">
        <v>-0.01655172413793105</v>
      </c>
      <c r="K3" s="5" t="n">
        <v>-0.03724137931034477</v>
      </c>
      <c r="L3" s="5" t="n">
        <v>-0.08068965517241378</v>
      </c>
      <c r="M3" s="5" t="n">
        <v>-0.1041379310344828</v>
      </c>
      <c r="N3" s="5" t="n">
        <v>-0.1048275862068965</v>
      </c>
      <c r="O3" s="5" t="n">
        <v>-0.1117241379310344</v>
      </c>
      <c r="P3" s="5" t="n">
        <v>-0.116551724137931</v>
      </c>
      <c r="Q3" s="5" t="n">
        <v>-0.1241379310344828</v>
      </c>
      <c r="R3" s="5" t="n">
        <v>-0.116551724137931</v>
      </c>
      <c r="S3" s="5" t="n">
        <v>-0.106896551724138</v>
      </c>
      <c r="T3" s="5" t="n">
        <v>-0.1303448275862069</v>
      </c>
      <c r="U3" s="5" t="n">
        <v>-0.1234482758620689</v>
      </c>
      <c r="V3" s="5" t="n">
        <v>-0.1144827586206897</v>
      </c>
      <c r="W3" s="5" t="n">
        <v>-0.08896551724137924</v>
      </c>
      <c r="X3" s="5" t="n">
        <v>-0.08275862068965512</v>
      </c>
      <c r="Y3" s="5" t="n">
        <v>-0.07586206896551717</v>
      </c>
      <c r="Z3" s="5" t="n">
        <v>-0.09862068965517234</v>
      </c>
      <c r="AA3" s="5" t="n">
        <v>-0.1089655172413793</v>
      </c>
      <c r="AB3" s="5" t="n">
        <v>-0.1103448275862069</v>
      </c>
      <c r="AC3" s="5" t="n">
        <v>-0.1158620689655172</v>
      </c>
      <c r="AD3" s="5" t="n">
        <v>-0.1303448275862069</v>
      </c>
      <c r="AE3" s="5" t="n">
        <v>-0.1399999999999999</v>
      </c>
      <c r="AF3" s="5" t="n">
        <v>-0.1537931034482759</v>
      </c>
      <c r="AG3" s="5" t="n">
        <v>-0.1475862068965518</v>
      </c>
      <c r="AH3" s="5" t="n">
        <v>-0.143448275862069</v>
      </c>
      <c r="AI3" s="5" t="n">
        <v>-0.1241379310344828</v>
      </c>
      <c r="AJ3" s="5" t="n">
        <v>-0.1427586206896552</v>
      </c>
    </row>
    <row r="4">
      <c r="A4" s="2" t="inlineStr">
        <is>
          <t>601000</t>
        </is>
      </c>
      <c r="B4" s="2" t="inlineStr">
        <is>
          <t>唐山港</t>
        </is>
      </c>
      <c r="C4" s="2" t="inlineStr">
        <is>
          <t>强趋势池</t>
        </is>
      </c>
      <c r="D4" s="3" t="n">
        <v>87</v>
      </c>
      <c r="E4" s="2" t="inlineStr">
        <is>
          <t>2026-04-07</t>
        </is>
      </c>
      <c r="F4" s="4" t="n">
        <v>4.51</v>
      </c>
      <c r="G4" s="5" t="n">
        <v>0</v>
      </c>
      <c r="H4" s="5" t="n">
        <v>-0.006651884700665023</v>
      </c>
      <c r="I4" s="5" t="n">
        <v>0.002217294900221711</v>
      </c>
      <c r="J4" s="5" t="n">
        <v>0.008869179600886845</v>
      </c>
      <c r="K4" s="5" t="n">
        <v>0.02439024390243905</v>
      </c>
      <c r="L4" s="5" t="n">
        <v>0.004434589800443645</v>
      </c>
      <c r="M4" s="5" t="n">
        <v>0.01995565410199562</v>
      </c>
      <c r="N4" s="5" t="n">
        <v>0.02439024390243905</v>
      </c>
      <c r="O4" s="5" t="n">
        <v>0.0310421286031044</v>
      </c>
      <c r="P4" s="5" t="n">
        <v>0.02439024390243905</v>
      </c>
      <c r="Q4" s="5" t="n">
        <v>0.03325942350332611</v>
      </c>
      <c r="R4" s="5" t="n">
        <v>0.02882483370288247</v>
      </c>
      <c r="S4" s="5" t="n">
        <v>0.04212860310421296</v>
      </c>
      <c r="T4" s="5" t="n">
        <v>0.0310421286031044</v>
      </c>
      <c r="U4" s="5" t="n">
        <v>0.02439024390243905</v>
      </c>
      <c r="V4" s="5" t="n">
        <v>0.03769401330376931</v>
      </c>
      <c r="W4" s="5" t="n">
        <v>0.004434589800443645</v>
      </c>
      <c r="X4" s="5" t="n">
        <v>-0.01330376940133027</v>
      </c>
      <c r="Y4" s="5" t="n">
        <v>-0.01330376940133027</v>
      </c>
      <c r="Z4" s="5" t="n">
        <v>0.006651884700665134</v>
      </c>
      <c r="AA4" s="5" t="n">
        <v>0.02660753880266076</v>
      </c>
      <c r="AB4" s="5" t="n">
        <v>0.02217294900221733</v>
      </c>
      <c r="AC4" s="5" t="n">
        <v>0.008869179600886845</v>
      </c>
      <c r="AD4" s="5" t="n">
        <v>0.006651884700665134</v>
      </c>
      <c r="AE4" s="5" t="n">
        <v>-0.002217294900221711</v>
      </c>
      <c r="AF4" s="5" t="n">
        <v>-0.02660753880266076</v>
      </c>
      <c r="AG4" s="5" t="n">
        <v>-0.04434589800443467</v>
      </c>
      <c r="AH4" s="5" t="n">
        <v>-0.01995565410199551</v>
      </c>
      <c r="AI4" s="5" t="n">
        <v>-0.01330376940133027</v>
      </c>
      <c r="AJ4" s="5" t="n">
        <v>-0.0177383592017738</v>
      </c>
    </row>
    <row r="5">
      <c r="A5" s="2" t="inlineStr">
        <is>
          <t>605319</t>
        </is>
      </c>
      <c r="B5" s="2" t="inlineStr">
        <is>
          <t>无锡振华</t>
        </is>
      </c>
      <c r="C5" s="2" t="inlineStr">
        <is>
          <t>强趋势池</t>
        </is>
      </c>
      <c r="D5" s="3" t="n">
        <v>87</v>
      </c>
      <c r="E5" s="2" t="inlineStr">
        <is>
          <t>2026-04-07</t>
        </is>
      </c>
      <c r="F5" s="4" t="n">
        <v>26.13</v>
      </c>
      <c r="G5" s="5" t="n">
        <v>0.0007654037504782885</v>
      </c>
      <c r="H5" s="5" t="n">
        <v>0.03482587064676612</v>
      </c>
      <c r="I5" s="5" t="n">
        <v>0.05549177190968235</v>
      </c>
      <c r="J5" s="5" t="n">
        <v>0.08534251817833916</v>
      </c>
      <c r="K5" s="5" t="n">
        <v>0.1094527363184079</v>
      </c>
      <c r="L5" s="5" t="n">
        <v>0.09950248756218905</v>
      </c>
      <c r="M5" s="5" t="n">
        <v>0.1331802525832377</v>
      </c>
      <c r="N5" s="5" t="n">
        <v>0.09988518943742819</v>
      </c>
      <c r="O5" s="5" t="n">
        <v>0.05817068503635658</v>
      </c>
      <c r="P5" s="5" t="n">
        <v>0.03176425564485275</v>
      </c>
      <c r="Q5" s="5" t="n">
        <v>0.02602372751626492</v>
      </c>
      <c r="R5" s="5" t="n">
        <v>0.0409491006505931</v>
      </c>
      <c r="S5" s="5" t="n">
        <v>0.04171450440107161</v>
      </c>
      <c r="T5" s="5" t="n">
        <v>0.05396096440872555</v>
      </c>
      <c r="U5" s="5" t="n">
        <v>0.0447761194029852</v>
      </c>
      <c r="V5" s="5" t="n">
        <v>0.02028319938767709</v>
      </c>
      <c r="W5" s="5" t="n">
        <v>0.009184845005740572</v>
      </c>
      <c r="X5" s="5" t="n">
        <v>0.01722158438576349</v>
      </c>
      <c r="Y5" s="5" t="n">
        <v>0.01071565250669737</v>
      </c>
      <c r="Z5" s="5" t="n">
        <v>0.01913509376195943</v>
      </c>
      <c r="AA5" s="5" t="n">
        <v>0.03176425564485275</v>
      </c>
      <c r="AB5" s="5" t="n">
        <v>0.00995024875621886</v>
      </c>
      <c r="AC5" s="5" t="n">
        <v>-0.01875239188672018</v>
      </c>
      <c r="AD5" s="5" t="n">
        <v>-0.001530807500956688</v>
      </c>
      <c r="AE5" s="5" t="n">
        <v>-0.02143130501339452</v>
      </c>
      <c r="AF5" s="5" t="n">
        <v>-0.00574052812858783</v>
      </c>
      <c r="AG5" s="5" t="n">
        <v>0.03406046689628783</v>
      </c>
      <c r="AH5" s="5" t="n">
        <v>0.0164561806352852</v>
      </c>
      <c r="AI5" s="5" t="n">
        <v>-0.003061615001913487</v>
      </c>
      <c r="AJ5" s="5" t="n">
        <v>-0.04133180252583235</v>
      </c>
    </row>
    <row r="6">
      <c r="A6" s="2" t="inlineStr">
        <is>
          <t>000028</t>
        </is>
      </c>
      <c r="B6" s="2" t="inlineStr">
        <is>
          <t>国药一致</t>
        </is>
      </c>
      <c r="C6" s="2" t="inlineStr">
        <is>
          <t>强趋势池</t>
        </is>
      </c>
      <c r="D6" s="3" t="n">
        <v>86</v>
      </c>
      <c r="E6" s="2" t="inlineStr">
        <is>
          <t>2026-04-07</t>
        </is>
      </c>
      <c r="F6" s="4" t="n">
        <v>26.26</v>
      </c>
      <c r="G6" s="5" t="n">
        <v>0.0144706778370145</v>
      </c>
      <c r="H6" s="5" t="n">
        <v>0.007996953541507867</v>
      </c>
      <c r="I6" s="5" t="n">
        <v>-0.006473724295506522</v>
      </c>
      <c r="J6" s="5" t="n">
        <v>-0.0007616146230008392</v>
      </c>
      <c r="K6" s="5" t="n">
        <v>-0.02856054836252853</v>
      </c>
      <c r="L6" s="5" t="n">
        <v>-0.02513328255902514</v>
      </c>
      <c r="M6" s="5" t="n">
        <v>0.007235338918507139</v>
      </c>
      <c r="N6" s="5" t="n">
        <v>0.009520182787509546</v>
      </c>
      <c r="O6" s="5" t="n">
        <v>-0.007996953541507978</v>
      </c>
      <c r="P6" s="5" t="n">
        <v>-0.01256664127951268</v>
      </c>
      <c r="Q6" s="5" t="n">
        <v>-0.01561309977151559</v>
      </c>
      <c r="R6" s="5" t="n">
        <v>-0.04074638233054073</v>
      </c>
      <c r="S6" s="5" t="n">
        <v>-0.04798172124904809</v>
      </c>
      <c r="T6" s="5" t="n">
        <v>-0.05597867479055607</v>
      </c>
      <c r="U6" s="5" t="n">
        <v>-0.06511805026656514</v>
      </c>
      <c r="V6" s="5" t="n">
        <v>-0.05978674790555982</v>
      </c>
      <c r="W6" s="5" t="n">
        <v>-0.0555978674790556</v>
      </c>
      <c r="X6" s="5" t="n">
        <v>-0.06549885757806562</v>
      </c>
      <c r="Y6" s="5" t="n">
        <v>-0.06435643564356441</v>
      </c>
      <c r="Z6" s="5" t="n">
        <v>-0.06626047220106634</v>
      </c>
      <c r="AA6" s="5" t="n">
        <v>-0.06587966488956587</v>
      </c>
      <c r="AB6" s="5" t="n">
        <v>-0.05712109672505716</v>
      </c>
      <c r="AC6" s="5" t="n">
        <v>-0.06169078446306175</v>
      </c>
      <c r="AD6" s="5" t="n">
        <v>-0.06549885757806562</v>
      </c>
      <c r="AE6" s="5" t="n">
        <v>-0.0788271134805788</v>
      </c>
      <c r="AF6" s="5" t="n">
        <v>-0.08073115003808073</v>
      </c>
      <c r="AG6" s="5" t="n">
        <v>-0.09063214013709076</v>
      </c>
      <c r="AH6" s="5" t="n">
        <v>-0.08035034272658048</v>
      </c>
      <c r="AI6" s="5" t="n">
        <v>-0.08606245239908616</v>
      </c>
      <c r="AJ6" s="5" t="n">
        <v>-0.08987052551409003</v>
      </c>
    </row>
    <row r="7">
      <c r="A7" s="2" t="inlineStr">
        <is>
          <t>002655</t>
        </is>
      </c>
      <c r="B7" s="2" t="inlineStr">
        <is>
          <t>共达电声</t>
        </is>
      </c>
      <c r="C7" s="2" t="inlineStr">
        <is>
          <t>强趋势池</t>
        </is>
      </c>
      <c r="D7" s="3" t="n">
        <v>86</v>
      </c>
      <c r="E7" s="2" t="inlineStr">
        <is>
          <t>2026-04-07</t>
        </is>
      </c>
      <c r="F7" s="4" t="n">
        <v>18.78</v>
      </c>
      <c r="G7" s="5" t="n">
        <v>0.01171458998935027</v>
      </c>
      <c r="H7" s="5" t="n">
        <v>0.0638977635782747</v>
      </c>
      <c r="I7" s="5" t="n">
        <v>0.1261980830670926</v>
      </c>
      <c r="J7" s="5" t="n">
        <v>0.1480298189563365</v>
      </c>
      <c r="K7" s="5" t="n">
        <v>0.128860489882854</v>
      </c>
      <c r="L7" s="5" t="n">
        <v>0.1544195953141638</v>
      </c>
      <c r="M7" s="5" t="n">
        <v>0.1613418530351436</v>
      </c>
      <c r="N7" s="5" t="n">
        <v>0.211395101171459</v>
      </c>
      <c r="O7" s="5" t="n">
        <v>0.218849840255591</v>
      </c>
      <c r="P7" s="5" t="n">
        <v>0.2071352502662407</v>
      </c>
      <c r="Q7" s="5" t="n">
        <v>0.2561235356762512</v>
      </c>
      <c r="R7" s="5" t="n">
        <v>0.3013844515441959</v>
      </c>
      <c r="S7" s="5" t="n">
        <v>0.3146964856230032</v>
      </c>
      <c r="T7" s="5" t="n">
        <v>0.3381256656017038</v>
      </c>
      <c r="U7" s="5" t="n">
        <v>0.3780617678381255</v>
      </c>
      <c r="V7" s="5" t="n">
        <v>0.4850905218317358</v>
      </c>
      <c r="W7" s="5" t="n">
        <v>0.6336528221512245</v>
      </c>
      <c r="X7" s="5" t="n">
        <v>0.6773162939297124</v>
      </c>
      <c r="Y7" s="5" t="n">
        <v>0.7321618743343983</v>
      </c>
      <c r="Z7" s="5" t="n">
        <v>0.9052183173588924</v>
      </c>
      <c r="AA7" s="5" t="n">
        <v>1.095846645367412</v>
      </c>
      <c r="AB7" s="5" t="n">
        <v>0.9350372736954207</v>
      </c>
      <c r="AC7" s="5" t="n">
        <v>0.8556975505857294</v>
      </c>
      <c r="AD7" s="5" t="n">
        <v>0.9515441959531414</v>
      </c>
      <c r="AE7" s="5" t="n">
        <v>0.965388711395101</v>
      </c>
      <c r="AF7" s="5" t="n">
        <v>0.9904153354632588</v>
      </c>
      <c r="AG7" s="5" t="n">
        <v>0.8716719914802979</v>
      </c>
      <c r="AH7" s="5" t="n">
        <v>0.7694355697550583</v>
      </c>
      <c r="AI7" s="5" t="n">
        <v>0.7571884984025559</v>
      </c>
      <c r="AJ7" s="5" t="n">
        <v>0.8301384451544194</v>
      </c>
    </row>
    <row r="8">
      <c r="A8" s="2" t="inlineStr">
        <is>
          <t>600066</t>
        </is>
      </c>
      <c r="B8" s="2" t="inlineStr">
        <is>
          <t>宇通客车</t>
        </is>
      </c>
      <c r="C8" s="2" t="inlineStr">
        <is>
          <t>强趋势池</t>
        </is>
      </c>
      <c r="D8" s="3" t="n">
        <v>86</v>
      </c>
      <c r="E8" s="2" t="inlineStr">
        <is>
          <t>2026-04-07</t>
        </is>
      </c>
      <c r="F8" s="4" t="n">
        <v>34.41</v>
      </c>
      <c r="G8" s="5" t="n">
        <v>-0.004068584713745826</v>
      </c>
      <c r="H8" s="5" t="n">
        <v>0.005812263876780133</v>
      </c>
      <c r="I8" s="5" t="n">
        <v>0.0296425457715781</v>
      </c>
      <c r="J8" s="5" t="n">
        <v>0.01714617843650101</v>
      </c>
      <c r="K8" s="5" t="n">
        <v>0.008427782621331259</v>
      </c>
      <c r="L8" s="5" t="n">
        <v>0.006974716652136115</v>
      </c>
      <c r="M8" s="5" t="n">
        <v>-0.001162452775355982</v>
      </c>
      <c r="N8" s="5" t="n">
        <v>-0.001162452775355982</v>
      </c>
      <c r="O8" s="5" t="n">
        <v>-0.01249636733507697</v>
      </c>
      <c r="P8" s="5" t="n">
        <v>-0.01424004649811084</v>
      </c>
      <c r="Q8" s="5" t="n">
        <v>-0.001743679163033862</v>
      </c>
      <c r="R8" s="5" t="n">
        <v>0.006684103458297175</v>
      </c>
      <c r="S8" s="5" t="n">
        <v>0.01307759372275519</v>
      </c>
      <c r="T8" s="5" t="n">
        <v>0.01307759372275519</v>
      </c>
      <c r="U8" s="5" t="n">
        <v>-0.00029061319383894</v>
      </c>
      <c r="V8" s="5" t="n">
        <v>-0.02383028189479786</v>
      </c>
      <c r="W8" s="5" t="n">
        <v>-0.01569311246730598</v>
      </c>
      <c r="X8" s="5" t="n">
        <v>-0.02964254577157788</v>
      </c>
      <c r="Y8" s="5" t="n">
        <v>-0.01249636733507697</v>
      </c>
      <c r="Z8" s="5" t="n">
        <v>-0.03836094158674785</v>
      </c>
      <c r="AA8" s="5" t="n">
        <v>-0.02353966870095892</v>
      </c>
      <c r="AB8" s="5" t="n">
        <v>-0.02295844231328104</v>
      </c>
      <c r="AC8" s="5" t="n">
        <v>-0.01830863121185689</v>
      </c>
      <c r="AD8" s="5" t="n">
        <v>-0.01365882011043296</v>
      </c>
      <c r="AE8" s="5" t="n">
        <v>-0.04097646033129898</v>
      </c>
      <c r="AF8" s="5" t="n">
        <v>-0.04707933740191794</v>
      </c>
      <c r="AG8" s="5" t="n">
        <v>-0.07846556233653001</v>
      </c>
      <c r="AH8" s="5" t="n">
        <v>-0.06160999709386794</v>
      </c>
      <c r="AI8" s="5" t="n">
        <v>-0.07294391165358904</v>
      </c>
      <c r="AJ8" s="5" t="n">
        <v>-0.07846556233653001</v>
      </c>
    </row>
    <row r="9">
      <c r="A9" s="2" t="inlineStr">
        <is>
          <t>603227</t>
        </is>
      </c>
      <c r="B9" s="2" t="inlineStr">
        <is>
          <t>雪峰科技</t>
        </is>
      </c>
      <c r="C9" s="2" t="inlineStr">
        <is>
          <t>强趋势池</t>
        </is>
      </c>
      <c r="D9" s="3" t="n">
        <v>86</v>
      </c>
      <c r="E9" s="2" t="inlineStr">
        <is>
          <t>2026-04-07</t>
        </is>
      </c>
      <c r="F9" s="4" t="n">
        <v>9.640000000000001</v>
      </c>
      <c r="G9" s="5" t="n">
        <v>0.04668049792531104</v>
      </c>
      <c r="H9" s="5" t="n">
        <v>0.05705394190871349</v>
      </c>
      <c r="I9" s="5" t="n">
        <v>0.03423236514522832</v>
      </c>
      <c r="J9" s="5" t="n">
        <v>0.06950207468879666</v>
      </c>
      <c r="K9" s="5" t="n">
        <v>0.04356846473029052</v>
      </c>
      <c r="L9" s="5" t="n">
        <v>0.0321576763485476</v>
      </c>
      <c r="M9" s="5" t="n">
        <v>0.01452282157676343</v>
      </c>
      <c r="N9" s="5" t="n">
        <v>0.01037344398340245</v>
      </c>
      <c r="O9" s="5" t="n">
        <v>-0.06950207468879666</v>
      </c>
      <c r="P9" s="5" t="n">
        <v>-0.09128630705394203</v>
      </c>
      <c r="Q9" s="5" t="n">
        <v>-0.09439834024896265</v>
      </c>
      <c r="R9" s="5" t="n">
        <v>-0.09647302904564314</v>
      </c>
      <c r="S9" s="5" t="n">
        <v>-0.1006224066390042</v>
      </c>
      <c r="T9" s="5" t="n">
        <v>-0.1026970954356846</v>
      </c>
      <c r="U9" s="5" t="n">
        <v>-0.1203319502074689</v>
      </c>
      <c r="V9" s="5" t="n">
        <v>-0.1192946058091287</v>
      </c>
      <c r="W9" s="5" t="n">
        <v>-0.1172199170124482</v>
      </c>
      <c r="X9" s="5" t="n">
        <v>-0.1224066390041494</v>
      </c>
      <c r="Y9" s="5" t="n">
        <v>-0.116182572614108</v>
      </c>
      <c r="Z9" s="5" t="n">
        <v>-0.1089211618257262</v>
      </c>
      <c r="AA9" s="5" t="n">
        <v>-0.1109958506224067</v>
      </c>
      <c r="AB9" s="5" t="n">
        <v>-0.1109958506224067</v>
      </c>
      <c r="AC9" s="5" t="n">
        <v>-0.1275933609958506</v>
      </c>
      <c r="AD9" s="5" t="n">
        <v>-0.1286307053941909</v>
      </c>
      <c r="AE9" s="5" t="n">
        <v>-0.1265560165975105</v>
      </c>
      <c r="AF9" s="5" t="n">
        <v>-0.09854771784232375</v>
      </c>
      <c r="AG9" s="5" t="n">
        <v>-0.09232365145228216</v>
      </c>
      <c r="AH9" s="5" t="n">
        <v>-0.1089211618257262</v>
      </c>
      <c r="AI9" s="5" t="n">
        <v>-0.1130705394190871</v>
      </c>
      <c r="AJ9" s="5" t="n">
        <v>-0.12448132780083</v>
      </c>
    </row>
    <row r="10">
      <c r="A10" s="2" t="inlineStr">
        <is>
          <t>002460</t>
        </is>
      </c>
      <c r="B10" s="2" t="inlineStr">
        <is>
          <t>赣锋锂业</t>
        </is>
      </c>
      <c r="C10" s="2" t="inlineStr">
        <is>
          <t>强趋势池</t>
        </is>
      </c>
      <c r="D10" s="3" t="n">
        <v>85</v>
      </c>
      <c r="E10" s="2" t="inlineStr">
        <is>
          <t>2026-04-07</t>
        </is>
      </c>
      <c r="F10" s="4" t="n">
        <v>80</v>
      </c>
      <c r="G10" s="5" t="n">
        <v>-0.01300000000000012</v>
      </c>
      <c r="H10" s="5" t="n">
        <v>0.02512500000000006</v>
      </c>
      <c r="I10" s="5" t="n">
        <v>0.01262500000000011</v>
      </c>
      <c r="J10" s="5" t="n">
        <v>0.04974999999999996</v>
      </c>
      <c r="K10" s="5" t="n">
        <v>0.05474999999999985</v>
      </c>
      <c r="L10" s="5" t="n">
        <v>0.1034999999999999</v>
      </c>
      <c r="M10" s="5" t="n">
        <v>0.02712500000000007</v>
      </c>
      <c r="N10" s="5" t="n">
        <v>0.06999999999999984</v>
      </c>
      <c r="O10" s="5" t="n">
        <v>0.05075000000000007</v>
      </c>
      <c r="P10" s="5" t="n">
        <v>0.03387499999999988</v>
      </c>
      <c r="Q10" s="5" t="n">
        <v>0.04200000000000004</v>
      </c>
      <c r="R10" s="5" t="n">
        <v>0.02774999999999994</v>
      </c>
      <c r="S10" s="5" t="n">
        <v>-0.001500000000000057</v>
      </c>
      <c r="T10" s="5" t="n">
        <v>0.06237499999999985</v>
      </c>
      <c r="U10" s="5" t="n">
        <v>0.05137499999999995</v>
      </c>
      <c r="V10" s="5" t="n">
        <v>0.02624999999999988</v>
      </c>
      <c r="W10" s="5" t="n">
        <v>0.08625000000000016</v>
      </c>
      <c r="X10" s="5" t="n">
        <v>0.1085</v>
      </c>
      <c r="Y10" s="5" t="n">
        <v>0.1431249999999999</v>
      </c>
      <c r="Z10" s="5" t="n">
        <v>0.1000000000000001</v>
      </c>
      <c r="AA10" s="5" t="n">
        <v>0.05962500000000004</v>
      </c>
      <c r="AB10" s="5" t="n">
        <v>0.06475000000000009</v>
      </c>
      <c r="AC10" s="5" t="n">
        <v>0.04562500000000003</v>
      </c>
      <c r="AD10" s="5" t="n">
        <v>0.03737499999999994</v>
      </c>
      <c r="AE10" s="5" t="n">
        <v>-0.0002499999999999725</v>
      </c>
      <c r="AF10" s="5" t="n">
        <v>-0.02424999999999999</v>
      </c>
      <c r="AG10" s="5" t="n">
        <v>-0.007750000000000035</v>
      </c>
      <c r="AH10" s="5" t="n">
        <v>-0.04912500000000009</v>
      </c>
      <c r="AI10" s="5" t="n">
        <v>-0.03537499999999993</v>
      </c>
      <c r="AJ10" s="5" t="n">
        <v>-0.05837500000000007</v>
      </c>
    </row>
    <row r="11">
      <c r="A11" s="2" t="inlineStr">
        <is>
          <t>603118</t>
        </is>
      </c>
      <c r="B11" s="2" t="inlineStr">
        <is>
          <t>共进股份</t>
        </is>
      </c>
      <c r="C11" s="2" t="inlineStr">
        <is>
          <t>强趋势池</t>
        </is>
      </c>
      <c r="D11" s="3" t="n">
        <v>85</v>
      </c>
      <c r="E11" s="2" t="inlineStr">
        <is>
          <t>2026-04-07</t>
        </is>
      </c>
      <c r="F11" s="4" t="n">
        <v>13.28</v>
      </c>
      <c r="G11" s="5" t="n">
        <v>0.03237951807228923</v>
      </c>
      <c r="H11" s="5" t="n">
        <v>0.05120481927710863</v>
      </c>
      <c r="I11" s="5" t="n">
        <v>0.08509036144578319</v>
      </c>
      <c r="J11" s="5" t="n">
        <v>0.03840361445783125</v>
      </c>
      <c r="K11" s="5" t="n">
        <v>0.06777108433734935</v>
      </c>
      <c r="L11" s="5" t="n">
        <v>0.0481927710843375</v>
      </c>
      <c r="M11" s="5" t="n">
        <v>0.02861445783132543</v>
      </c>
      <c r="N11" s="5" t="n">
        <v>0.03915662650602414</v>
      </c>
      <c r="O11" s="5" t="n">
        <v>0.1430722891566265</v>
      </c>
      <c r="P11" s="5" t="n">
        <v>0.1182228915662651</v>
      </c>
      <c r="Q11" s="5" t="n">
        <v>0.08734939759036142</v>
      </c>
      <c r="R11" s="5" t="n">
        <v>0.1415662650602409</v>
      </c>
      <c r="S11" s="5" t="n">
        <v>0.09713855421686746</v>
      </c>
      <c r="T11" s="5" t="n">
        <v>0.1378012048192772</v>
      </c>
      <c r="U11" s="5" t="n">
        <v>0.1091867469879519</v>
      </c>
      <c r="V11" s="5" t="n">
        <v>0.05271084337349397</v>
      </c>
      <c r="W11" s="5" t="n">
        <v>0.1031626506024097</v>
      </c>
      <c r="X11" s="5" t="n">
        <v>0.102409638554217</v>
      </c>
      <c r="Y11" s="5" t="n">
        <v>0.1325301204819278</v>
      </c>
      <c r="Z11" s="5" t="n">
        <v>0.1543674698795181</v>
      </c>
      <c r="AA11" s="5" t="n">
        <v>0.1844879518072291</v>
      </c>
      <c r="AB11" s="5" t="n">
        <v>0.2003012048192772</v>
      </c>
      <c r="AC11" s="5" t="n">
        <v>0.1957831325301207</v>
      </c>
      <c r="AD11" s="5" t="n">
        <v>0.2115963855421688</v>
      </c>
      <c r="AE11" s="5" t="n">
        <v>0.3328313253012047</v>
      </c>
      <c r="AF11" s="5" t="n">
        <v>0.1995481927710843</v>
      </c>
      <c r="AG11" s="5" t="n">
        <v>0.1769578313253013</v>
      </c>
      <c r="AH11" s="5" t="n">
        <v>0.1686746987951808</v>
      </c>
      <c r="AI11" s="5" t="n">
        <v>0.1731927710843375</v>
      </c>
      <c r="AJ11" s="5" t="n">
        <v>0.05572289156626509</v>
      </c>
    </row>
    <row r="12">
      <c r="A12" s="2" t="inlineStr">
        <is>
          <t>002035</t>
        </is>
      </c>
      <c r="B12" s="2" t="inlineStr">
        <is>
          <t>华帝股份</t>
        </is>
      </c>
      <c r="C12" s="2" t="inlineStr">
        <is>
          <t>趋势观察池</t>
        </is>
      </c>
      <c r="D12" s="3" t="n">
        <v>84</v>
      </c>
      <c r="E12" s="2" t="inlineStr">
        <is>
          <t>2026-04-07</t>
        </is>
      </c>
      <c r="F12" s="4" t="n">
        <v>6.56</v>
      </c>
      <c r="G12" s="5" t="n">
        <v>0</v>
      </c>
      <c r="H12" s="5" t="n">
        <v>-0.02286585365853655</v>
      </c>
      <c r="I12" s="5" t="n">
        <v>-0.09146341463414631</v>
      </c>
      <c r="J12" s="5" t="n">
        <v>-0.0472560975609756</v>
      </c>
      <c r="K12" s="5" t="n">
        <v>-0.0777439024390244</v>
      </c>
      <c r="L12" s="5" t="n">
        <v>-0.03810975609756095</v>
      </c>
      <c r="M12" s="5" t="n">
        <v>-0.04115853658536583</v>
      </c>
      <c r="N12" s="5" t="n">
        <v>-0.04115853658536583</v>
      </c>
      <c r="O12" s="5" t="n">
        <v>-0.05487804878048774</v>
      </c>
      <c r="P12" s="5" t="n">
        <v>-0.05182926829268286</v>
      </c>
      <c r="Q12" s="5" t="n">
        <v>-0.0609756097560975</v>
      </c>
      <c r="R12" s="5" t="n">
        <v>-0.07469512195121941</v>
      </c>
      <c r="S12" s="5" t="n">
        <v>-0.07926829268292679</v>
      </c>
      <c r="T12" s="5" t="n">
        <v>-0.09908536585365846</v>
      </c>
      <c r="U12" s="5" t="n">
        <v>-0.1128048780487804</v>
      </c>
      <c r="V12" s="5" t="n">
        <v>-0.1189024390243901</v>
      </c>
      <c r="W12" s="5" t="n">
        <v>-0.1128048780487804</v>
      </c>
      <c r="X12" s="5" t="n">
        <v>-0.1204268292682927</v>
      </c>
      <c r="Y12" s="5" t="n">
        <v>-0.1128048780487804</v>
      </c>
      <c r="Z12" s="5" t="n">
        <v>-0.1189024390243901</v>
      </c>
      <c r="AA12" s="5" t="n">
        <v>-0.1204268292682927</v>
      </c>
      <c r="AB12" s="5" t="n">
        <v>-0.1204268292682927</v>
      </c>
      <c r="AC12" s="5" t="n">
        <v>-0.1295731707317073</v>
      </c>
      <c r="AD12" s="5" t="n">
        <v>-0.1295731707317073</v>
      </c>
      <c r="AE12" s="5" t="n">
        <v>-0.1448170731707316</v>
      </c>
      <c r="AF12" s="5" t="n">
        <v>-0.1707317073170731</v>
      </c>
      <c r="AG12" s="5" t="n">
        <v>-0.1676829268292682</v>
      </c>
      <c r="AH12" s="5" t="n">
        <v>-0.1615853658536585</v>
      </c>
      <c r="AI12" s="5" t="n">
        <v>-0.1707317073170731</v>
      </c>
      <c r="AJ12" s="5" t="n">
        <v>-0.1920731707317073</v>
      </c>
    </row>
    <row r="13">
      <c r="A13" s="2" t="inlineStr">
        <is>
          <t>002393</t>
        </is>
      </c>
      <c r="B13" s="2" t="inlineStr">
        <is>
          <t>力生制药</t>
        </is>
      </c>
      <c r="C13" s="2" t="inlineStr">
        <is>
          <t>趋势观察池</t>
        </is>
      </c>
      <c r="D13" s="3" t="n">
        <v>84</v>
      </c>
      <c r="E13" s="2" t="inlineStr">
        <is>
          <t>2026-04-07</t>
        </is>
      </c>
      <c r="F13" s="4" t="n">
        <v>19.27</v>
      </c>
      <c r="G13" s="5" t="n">
        <v>-0.009859885832900983</v>
      </c>
      <c r="H13" s="5" t="n">
        <v>0.005189413596263792</v>
      </c>
      <c r="I13" s="5" t="n">
        <v>-0.007784120394395355</v>
      </c>
      <c r="J13" s="5" t="n">
        <v>-0.009859885832900983</v>
      </c>
      <c r="K13" s="5" t="n">
        <v>-0.02490918526206543</v>
      </c>
      <c r="L13" s="5" t="n">
        <v>-0.01920083030617548</v>
      </c>
      <c r="M13" s="5" t="n">
        <v>-0.001037882719252647</v>
      </c>
      <c r="N13" s="5" t="n">
        <v>-0.003632589517384543</v>
      </c>
      <c r="O13" s="5" t="n">
        <v>-0.02802283341982348</v>
      </c>
      <c r="P13" s="5" t="n">
        <v>-0.01297353399065904</v>
      </c>
      <c r="Q13" s="5" t="n">
        <v>-0.03061754021795537</v>
      </c>
      <c r="R13" s="5" t="n">
        <v>-0.03321224701608716</v>
      </c>
      <c r="S13" s="5" t="n">
        <v>-0.0508562532433835</v>
      </c>
      <c r="T13" s="5" t="n">
        <v>-0.09963674104826148</v>
      </c>
      <c r="U13" s="5" t="n">
        <v>-0.08925791385573423</v>
      </c>
      <c r="V13" s="5" t="n">
        <v>-0.1224701608718215</v>
      </c>
      <c r="W13" s="5" t="n">
        <v>-0.1276595744680852</v>
      </c>
      <c r="X13" s="5" t="n">
        <v>-0.1333679294239751</v>
      </c>
      <c r="Y13" s="5" t="n">
        <v>-0.1323300467047224</v>
      </c>
      <c r="Z13" s="5" t="n">
        <v>-0.1390762843798651</v>
      </c>
      <c r="AA13" s="5" t="n">
        <v>-0.1437467566165023</v>
      </c>
      <c r="AB13" s="5" t="n">
        <v>-0.1344058121432278</v>
      </c>
      <c r="AC13" s="5" t="n">
        <v>-0.1499740529320187</v>
      </c>
      <c r="AD13" s="5" t="n">
        <v>-0.1577581733264141</v>
      </c>
      <c r="AE13" s="5" t="n">
        <v>-0.174883238194084</v>
      </c>
      <c r="AF13" s="5" t="n">
        <v>-0.1728074727555786</v>
      </c>
      <c r="AG13" s="5" t="n">
        <v>-0.1925272444213804</v>
      </c>
      <c r="AH13" s="5" t="n">
        <v>-0.1899325376232486</v>
      </c>
      <c r="AI13" s="5" t="n">
        <v>-0.1992734820965231</v>
      </c>
      <c r="AJ13" s="5" t="n">
        <v>-0.2189932537623248</v>
      </c>
    </row>
    <row r="14">
      <c r="A14" s="2" t="inlineStr">
        <is>
          <t>002428</t>
        </is>
      </c>
      <c r="B14" s="2" t="inlineStr">
        <is>
          <t>云南锗业</t>
        </is>
      </c>
      <c r="C14" s="2" t="inlineStr">
        <is>
          <t>趋势观察池</t>
        </is>
      </c>
      <c r="D14" s="3" t="n">
        <v>84</v>
      </c>
      <c r="E14" s="2" t="inlineStr">
        <is>
          <t>2026-04-07</t>
        </is>
      </c>
      <c r="F14" s="4" t="n">
        <v>51.91</v>
      </c>
      <c r="G14" s="5" t="n">
        <v>0.01637449431708737</v>
      </c>
      <c r="H14" s="5" t="n">
        <v>0.04507801964939318</v>
      </c>
      <c r="I14" s="5" t="n">
        <v>0.07089192833750735</v>
      </c>
      <c r="J14" s="5" t="n">
        <v>0.09400886149104215</v>
      </c>
      <c r="K14" s="5" t="n">
        <v>0.06203043729531887</v>
      </c>
      <c r="L14" s="5" t="n">
        <v>0.1342708534001158</v>
      </c>
      <c r="M14" s="5" t="n">
        <v>0.1009439414371027</v>
      </c>
      <c r="N14" s="5" t="n">
        <v>0.08572529377769222</v>
      </c>
      <c r="O14" s="5" t="n">
        <v>0.1943748795993065</v>
      </c>
      <c r="P14" s="5" t="n">
        <v>0.3138123675592372</v>
      </c>
      <c r="Q14" s="5" t="n">
        <v>0.3176651897514933</v>
      </c>
      <c r="R14" s="5" t="n">
        <v>0.4494317087266422</v>
      </c>
      <c r="S14" s="5" t="n">
        <v>0.4810248507031401</v>
      </c>
      <c r="T14" s="5" t="n">
        <v>0.4856482373338473</v>
      </c>
      <c r="U14" s="5" t="n">
        <v>0.4024272779811211</v>
      </c>
      <c r="V14" s="5" t="n">
        <v>0.3423232517819306</v>
      </c>
      <c r="W14" s="5" t="n">
        <v>0.3334617607397419</v>
      </c>
      <c r="X14" s="5" t="n">
        <v>0.3486804083991526</v>
      </c>
      <c r="Y14" s="5" t="n">
        <v>0.4835291851281065</v>
      </c>
      <c r="Z14" s="5" t="n">
        <v>0.544981699094587</v>
      </c>
      <c r="AA14" s="5" t="n">
        <v>0.6580620304372953</v>
      </c>
      <c r="AB14" s="5" t="n">
        <v>0.7761510306299366</v>
      </c>
      <c r="AC14" s="5" t="n">
        <v>0.9537661336929302</v>
      </c>
      <c r="AD14" s="5" t="n">
        <v>0.9554999036794454</v>
      </c>
      <c r="AE14" s="5" t="n">
        <v>0.8724715854363323</v>
      </c>
      <c r="AF14" s="5" t="n">
        <v>0.7401271431323446</v>
      </c>
      <c r="AG14" s="5" t="n">
        <v>0.7615103062993644</v>
      </c>
      <c r="AH14" s="5" t="n">
        <v>0.7451358119822773</v>
      </c>
      <c r="AI14" s="5" t="n">
        <v>0.7530340974764016</v>
      </c>
      <c r="AJ14" s="5" t="n">
        <v>0.6143324985551917</v>
      </c>
    </row>
    <row r="15">
      <c r="A15" s="2" t="inlineStr">
        <is>
          <t>002437</t>
        </is>
      </c>
      <c r="B15" s="2" t="inlineStr">
        <is>
          <t>誉衡药业</t>
        </is>
      </c>
      <c r="C15" s="2" t="inlineStr">
        <is>
          <t>趋势观察池</t>
        </is>
      </c>
      <c r="D15" s="3" t="n">
        <v>84</v>
      </c>
      <c r="E15" s="2" t="inlineStr">
        <is>
          <t>2026-04-07</t>
        </is>
      </c>
      <c r="F15" s="4" t="n">
        <v>3.78</v>
      </c>
      <c r="G15" s="5" t="n">
        <v>-0.01322751322751314</v>
      </c>
      <c r="H15" s="5" t="n">
        <v>-0.01851851851851849</v>
      </c>
      <c r="I15" s="5" t="n">
        <v>-0.04761904761904756</v>
      </c>
      <c r="J15" s="5" t="n">
        <v>-0.03703703703703698</v>
      </c>
      <c r="K15" s="5" t="n">
        <v>-0.03968253968253965</v>
      </c>
      <c r="L15" s="5" t="n">
        <v>-0.02116402116402105</v>
      </c>
      <c r="M15" s="5" t="n">
        <v>0.03439153439153442</v>
      </c>
      <c r="N15" s="5" t="n">
        <v>0.02380952380952395</v>
      </c>
      <c r="O15" s="5" t="n">
        <v>-0.01587301587301582</v>
      </c>
      <c r="P15" s="5" t="n">
        <v>0.0185185185185186</v>
      </c>
      <c r="Q15" s="5" t="n">
        <v>-0.01322751322751314</v>
      </c>
      <c r="R15" s="5" t="n">
        <v>-0.007936507936507908</v>
      </c>
      <c r="S15" s="5" t="n">
        <v>-0.03439153439153442</v>
      </c>
      <c r="T15" s="5" t="n">
        <v>-0.02116402116402105</v>
      </c>
      <c r="U15" s="5" t="n">
        <v>-0.002645502645502562</v>
      </c>
      <c r="V15" s="5" t="n">
        <v>-0.044973544973545</v>
      </c>
      <c r="W15" s="5" t="n">
        <v>-0.04232804232804221</v>
      </c>
      <c r="X15" s="5" t="n">
        <v>-0.06878306878306872</v>
      </c>
      <c r="Y15" s="5" t="n">
        <v>-0.09788359788359779</v>
      </c>
      <c r="Z15" s="5" t="n">
        <v>-0.1031746031746031</v>
      </c>
      <c r="AA15" s="5" t="n">
        <v>-0.1216931216931217</v>
      </c>
      <c r="AB15" s="5" t="n">
        <v>-0.1137566137566137</v>
      </c>
      <c r="AC15" s="5" t="n">
        <v>-0.1402116402116401</v>
      </c>
      <c r="AD15" s="5" t="n">
        <v>-0.1375661375661376</v>
      </c>
      <c r="AE15" s="5" t="n">
        <v>-0.1507936507936508</v>
      </c>
      <c r="AF15" s="5" t="n">
        <v>-0.1666666666666666</v>
      </c>
      <c r="AG15" s="5" t="n">
        <v>-0.164021164021164</v>
      </c>
      <c r="AH15" s="5" t="n">
        <v>-0.1534391534391534</v>
      </c>
      <c r="AI15" s="5" t="n">
        <v>-0.1693121693121692</v>
      </c>
      <c r="AJ15" s="5" t="n">
        <v>-0.1904761904761905</v>
      </c>
    </row>
    <row r="16">
      <c r="A16" s="2" t="inlineStr">
        <is>
          <t>600105</t>
        </is>
      </c>
      <c r="B16" s="2" t="inlineStr">
        <is>
          <t>永鼎股份</t>
        </is>
      </c>
      <c r="C16" s="2" t="inlineStr">
        <is>
          <t>趋势观察池</t>
        </is>
      </c>
      <c r="D16" s="3" t="n">
        <v>84</v>
      </c>
      <c r="E16" s="2" t="inlineStr">
        <is>
          <t>2026-04-07</t>
        </is>
      </c>
      <c r="F16" s="4" t="n">
        <v>30.97</v>
      </c>
      <c r="G16" s="5" t="n">
        <v>-0.02486277042299001</v>
      </c>
      <c r="H16" s="5" t="n">
        <v>0.07265095253471099</v>
      </c>
      <c r="I16" s="5" t="n">
        <v>0.1181788827897967</v>
      </c>
      <c r="J16" s="5" t="n">
        <v>0.2298999031320634</v>
      </c>
      <c r="K16" s="5" t="n">
        <v>0.249273490474653</v>
      </c>
      <c r="L16" s="5" t="n">
        <v>0.200193735873426</v>
      </c>
      <c r="M16" s="5" t="n">
        <v>0.2118178882789798</v>
      </c>
      <c r="N16" s="5" t="n">
        <v>0.274136260897643</v>
      </c>
      <c r="O16" s="5" t="n">
        <v>0.3332257022925411</v>
      </c>
      <c r="P16" s="5" t="n">
        <v>0.3493703584113659</v>
      </c>
      <c r="Q16" s="5" t="n">
        <v>0.3361317403939297</v>
      </c>
      <c r="R16" s="5" t="n">
        <v>0.4698094930577981</v>
      </c>
      <c r="S16" s="5" t="n">
        <v>0.5657087504036165</v>
      </c>
      <c r="T16" s="5" t="n">
        <v>0.5821762996448177</v>
      </c>
      <c r="U16" s="5" t="n">
        <v>0.5663545366483693</v>
      </c>
      <c r="V16" s="5" t="n">
        <v>0.4478527607361964</v>
      </c>
      <c r="W16" s="5" t="n">
        <v>0.398450113012593</v>
      </c>
      <c r="X16" s="5" t="n">
        <v>0.3690668388763318</v>
      </c>
      <c r="Y16" s="5" t="n">
        <v>0.4100742654181466</v>
      </c>
      <c r="Z16" s="5" t="n">
        <v>0.53406522441072</v>
      </c>
      <c r="AA16" s="5" t="n">
        <v>0.6122053600258315</v>
      </c>
      <c r="AB16" s="5" t="n">
        <v>0.6593477558927996</v>
      </c>
      <c r="AC16" s="5" t="n">
        <v>0.689053923151437</v>
      </c>
      <c r="AD16" s="5" t="n">
        <v>0.6732321601549889</v>
      </c>
      <c r="AE16" s="5" t="n">
        <v>0.7429770745883113</v>
      </c>
      <c r="AF16" s="5" t="n">
        <v>0.6625766871165646</v>
      </c>
      <c r="AG16" s="5" t="n">
        <v>0.664191152728447</v>
      </c>
      <c r="AH16" s="5" t="n">
        <v>0.6293186955117858</v>
      </c>
      <c r="AI16" s="5" t="n">
        <v>0.6344849854698096</v>
      </c>
      <c r="AJ16" s="5" t="n">
        <v>0.4943493703584114</v>
      </c>
    </row>
    <row r="17">
      <c r="A17" s="2" t="inlineStr">
        <is>
          <t>600791</t>
        </is>
      </c>
      <c r="B17" s="2" t="inlineStr">
        <is>
          <t>京能置业</t>
        </is>
      </c>
      <c r="C17" s="2" t="inlineStr">
        <is>
          <t>趋势观察池</t>
        </is>
      </c>
      <c r="D17" s="3" t="n">
        <v>84</v>
      </c>
      <c r="E17" s="2" t="inlineStr">
        <is>
          <t>2026-04-07</t>
        </is>
      </c>
      <c r="F17" s="4" t="n">
        <v>10.9</v>
      </c>
      <c r="G17" s="5" t="n">
        <v>0.08165137614678897</v>
      </c>
      <c r="H17" s="5" t="n">
        <v>0.1513761467889909</v>
      </c>
      <c r="I17" s="5" t="n">
        <v>0.2422018348623851</v>
      </c>
      <c r="J17" s="5" t="n">
        <v>0.1642201834862385</v>
      </c>
      <c r="K17" s="5" t="n">
        <v>0.1036697247706422</v>
      </c>
      <c r="L17" s="5" t="n">
        <v>0.08715596330275233</v>
      </c>
      <c r="M17" s="5" t="n">
        <v>0.08899082568807337</v>
      </c>
      <c r="N17" s="5" t="n">
        <v>0.108256880733945</v>
      </c>
      <c r="O17" s="5" t="n">
        <v>0.1422018348623852</v>
      </c>
      <c r="P17" s="5" t="n">
        <v>0.1440366972477065</v>
      </c>
      <c r="Q17" s="5" t="n">
        <v>0.1715596330275229</v>
      </c>
      <c r="R17" s="5" t="n">
        <v>0.2045871559633028</v>
      </c>
      <c r="S17" s="5" t="n">
        <v>0.1275229357798164</v>
      </c>
      <c r="T17" s="5" t="n">
        <v>0.2091743119266054</v>
      </c>
      <c r="U17" s="5" t="n">
        <v>0.2100917431192659</v>
      </c>
      <c r="V17" s="5" t="n">
        <v>0.1807339449541283</v>
      </c>
      <c r="W17" s="5" t="n">
        <v>0.2238532110091742</v>
      </c>
      <c r="X17" s="5" t="n">
        <v>0.2339449541284402</v>
      </c>
      <c r="Y17" s="5" t="n">
        <v>0.2201834862385321</v>
      </c>
      <c r="Z17" s="5" t="n">
        <v>0.2669724770642201</v>
      </c>
      <c r="AA17" s="5" t="n">
        <v>0.3146788990825689</v>
      </c>
      <c r="AB17" s="5" t="n">
        <v>0.3302752293577982</v>
      </c>
      <c r="AC17" s="5" t="n">
        <v>0.3669724770642202</v>
      </c>
      <c r="AD17" s="5" t="n">
        <v>0.3724770642201836</v>
      </c>
      <c r="AE17" s="5" t="n">
        <v>0.4440366972477063</v>
      </c>
      <c r="AF17" s="5" t="n">
        <v>0.4724770642201834</v>
      </c>
      <c r="AG17" s="5" t="n">
        <v>0.3972477064220183</v>
      </c>
      <c r="AH17" s="5" t="n">
        <v>0.4073394495412843</v>
      </c>
      <c r="AI17" s="5" t="n">
        <v>0.3055045871559634</v>
      </c>
      <c r="AJ17" s="5" t="n">
        <v>0.3440366972477065</v>
      </c>
    </row>
    <row r="18">
      <c r="A18" s="2" t="inlineStr">
        <is>
          <t>600867</t>
        </is>
      </c>
      <c r="B18" s="2" t="inlineStr">
        <is>
          <t>通化东宝</t>
        </is>
      </c>
      <c r="C18" s="2" t="inlineStr">
        <is>
          <t>趋势观察池</t>
        </is>
      </c>
      <c r="D18" s="3" t="n">
        <v>84</v>
      </c>
      <c r="E18" s="2" t="inlineStr">
        <is>
          <t>2026-04-07</t>
        </is>
      </c>
      <c r="F18" s="4" t="n">
        <v>9.57</v>
      </c>
      <c r="G18" s="5" t="n">
        <v>0.006269592476489061</v>
      </c>
      <c r="H18" s="5" t="n">
        <v>0.005224660397074032</v>
      </c>
      <c r="I18" s="5" t="n">
        <v>-0.02821316614420055</v>
      </c>
      <c r="J18" s="5" t="n">
        <v>0.003134796238244419</v>
      </c>
      <c r="K18" s="5" t="n">
        <v>-0.00940438871473348</v>
      </c>
      <c r="L18" s="5" t="n">
        <v>-0.003134796238244641</v>
      </c>
      <c r="M18" s="5" t="n">
        <v>0.0564263322884011</v>
      </c>
      <c r="N18" s="5" t="n">
        <v>0.04806687565308243</v>
      </c>
      <c r="O18" s="5" t="n">
        <v>0.0219435736677116</v>
      </c>
      <c r="P18" s="5" t="n">
        <v>0.01462904911180773</v>
      </c>
      <c r="Q18" s="5" t="n">
        <v>-0.01776384535005227</v>
      </c>
      <c r="R18" s="5" t="n">
        <v>-0.002089864158829613</v>
      </c>
      <c r="S18" s="5" t="n">
        <v>-0.03761755485893414</v>
      </c>
      <c r="T18" s="5" t="n">
        <v>-0.03239289446186</v>
      </c>
      <c r="U18" s="5" t="n">
        <v>0.005224660397074032</v>
      </c>
      <c r="V18" s="5" t="n">
        <v>-0.0104493207941484</v>
      </c>
      <c r="W18" s="5" t="n">
        <v>-0.03761755485893414</v>
      </c>
      <c r="X18" s="5" t="n">
        <v>-0.07001044932079414</v>
      </c>
      <c r="Y18" s="5" t="n">
        <v>-0.06269592476489028</v>
      </c>
      <c r="Z18" s="5" t="n">
        <v>-0.07314524555903879</v>
      </c>
      <c r="AA18" s="5" t="n">
        <v>-0.08463949843260188</v>
      </c>
      <c r="AB18" s="5" t="n">
        <v>-0.07314524555903879</v>
      </c>
      <c r="AC18" s="5" t="n">
        <v>-0.08777429467084641</v>
      </c>
      <c r="AD18" s="5" t="n">
        <v>-0.08986415882967602</v>
      </c>
      <c r="AE18" s="5" t="n">
        <v>-0.1118077324973877</v>
      </c>
      <c r="AF18" s="5" t="n">
        <v>-0.1212121212121212</v>
      </c>
      <c r="AG18" s="5" t="n">
        <v>-0.1285266457680251</v>
      </c>
      <c r="AH18" s="5" t="n">
        <v>-0.1180773249738768</v>
      </c>
      <c r="AI18" s="5" t="n">
        <v>-0.1358411703239291</v>
      </c>
      <c r="AJ18" s="5" t="n">
        <v>-0.154649947753396</v>
      </c>
    </row>
    <row r="19">
      <c r="A19" s="2" t="inlineStr">
        <is>
          <t>603685</t>
        </is>
      </c>
      <c r="B19" s="2" t="inlineStr">
        <is>
          <t>晨丰科技</t>
        </is>
      </c>
      <c r="C19" s="2" t="inlineStr">
        <is>
          <t>趋势观察池</t>
        </is>
      </c>
      <c r="D19" s="3" t="n">
        <v>84</v>
      </c>
      <c r="E19" s="2" t="inlineStr">
        <is>
          <t>2026-04-07</t>
        </is>
      </c>
      <c r="F19" s="4" t="n">
        <v>30.99</v>
      </c>
      <c r="G19" s="5" t="n">
        <v>-0.0787350758309131</v>
      </c>
      <c r="H19" s="5" t="n">
        <v>-0.05808325266214898</v>
      </c>
      <c r="I19" s="5" t="n">
        <v>-0.08196192320103257</v>
      </c>
      <c r="J19" s="5" t="n">
        <v>-0.04678928686673123</v>
      </c>
      <c r="K19" s="5" t="n">
        <v>-0.06163278476928047</v>
      </c>
      <c r="L19" s="5" t="n">
        <v>-0.05259761213294611</v>
      </c>
      <c r="M19" s="5" t="n">
        <v>-0.05485640529202962</v>
      </c>
      <c r="N19" s="5" t="n">
        <v>-0.0003226847370119135</v>
      </c>
      <c r="O19" s="5" t="n">
        <v>0.01839303000968062</v>
      </c>
      <c r="P19" s="5" t="n">
        <v>0.001290738948047876</v>
      </c>
      <c r="Q19" s="5" t="n">
        <v>-0.002258793159083505</v>
      </c>
      <c r="R19" s="5" t="n">
        <v>0.04098096160051634</v>
      </c>
      <c r="S19" s="5" t="n">
        <v>0.03130041949015827</v>
      </c>
      <c r="T19" s="5" t="n">
        <v>0.02355598580187168</v>
      </c>
      <c r="U19" s="5" t="n">
        <v>0.0903517263633431</v>
      </c>
      <c r="V19" s="5" t="n">
        <v>0.07776702161987736</v>
      </c>
      <c r="W19" s="5" t="n">
        <v>0.1048725395288803</v>
      </c>
      <c r="X19" s="5" t="n">
        <v>0.05905130687318505</v>
      </c>
      <c r="Y19" s="5" t="n">
        <v>0.02839625685705083</v>
      </c>
      <c r="Z19" s="5" t="n">
        <v>0.042271700548564</v>
      </c>
      <c r="AA19" s="5" t="n">
        <v>0.06098741529525675</v>
      </c>
      <c r="AB19" s="5" t="n">
        <v>0.1316553727008714</v>
      </c>
      <c r="AC19" s="5" t="n">
        <v>0.1281058405937401</v>
      </c>
      <c r="AD19" s="5" t="n">
        <v>0.1080993868989999</v>
      </c>
      <c r="AE19" s="5" t="n">
        <v>0.06905453372055526</v>
      </c>
      <c r="AF19" s="5" t="n">
        <v>0.04646660212971931</v>
      </c>
      <c r="AG19" s="5" t="n">
        <v>0.03936753791545677</v>
      </c>
      <c r="AH19" s="5" t="n">
        <v>0.06131010003226844</v>
      </c>
      <c r="AI19" s="5" t="n">
        <v>0.05776056792513717</v>
      </c>
      <c r="AJ19" s="5" t="n">
        <v>0.01323007421748956</v>
      </c>
    </row>
    <row r="20">
      <c r="A20" s="2" t="inlineStr">
        <is>
          <t>600522</t>
        </is>
      </c>
      <c r="B20" s="2" t="inlineStr">
        <is>
          <t>中天科技</t>
        </is>
      </c>
      <c r="C20" s="2" t="inlineStr">
        <is>
          <t>趋势观察池</t>
        </is>
      </c>
      <c r="D20" s="3" t="n">
        <v>82</v>
      </c>
      <c r="E20" s="2" t="inlineStr">
        <is>
          <t>2026-04-07</t>
        </is>
      </c>
      <c r="F20" s="4" t="n">
        <v>30.82</v>
      </c>
      <c r="G20" s="5" t="n">
        <v>-0.018494484101233</v>
      </c>
      <c r="H20" s="5" t="n">
        <v>-0.003893575600259602</v>
      </c>
      <c r="I20" s="5" t="n">
        <v>0.01881894873458778</v>
      </c>
      <c r="J20" s="5" t="n">
        <v>-0.0330953926022064</v>
      </c>
      <c r="K20" s="5" t="n">
        <v>-0.07462686567164178</v>
      </c>
      <c r="L20" s="5" t="n">
        <v>-0.08079169370538619</v>
      </c>
      <c r="M20" s="5" t="n">
        <v>-0.09798831927319918</v>
      </c>
      <c r="N20" s="5" t="n">
        <v>-0.09149902660609999</v>
      </c>
      <c r="O20" s="5" t="n">
        <v>-0.08695652173913038</v>
      </c>
      <c r="P20" s="5" t="n">
        <v>0.004218040233614495</v>
      </c>
      <c r="Q20" s="5" t="n">
        <v>0.05256327060350419</v>
      </c>
      <c r="R20" s="5" t="n">
        <v>0.1297858533419858</v>
      </c>
      <c r="S20" s="5" t="n">
        <v>0.1054510058403635</v>
      </c>
      <c r="T20" s="5" t="n">
        <v>0.07754704737183649</v>
      </c>
      <c r="U20" s="5" t="n">
        <v>0.1609344581440624</v>
      </c>
      <c r="V20" s="5" t="n">
        <v>0.135626216742375</v>
      </c>
      <c r="W20" s="5" t="n">
        <v>0.1122647631408176</v>
      </c>
      <c r="X20" s="5" t="n">
        <v>0.07462686567164178</v>
      </c>
      <c r="Y20" s="5" t="n">
        <v>0.1320571057754705</v>
      </c>
      <c r="Z20" s="5" t="n">
        <v>0.2452952628163532</v>
      </c>
      <c r="AA20" s="5" t="n">
        <v>0.3270603504218039</v>
      </c>
      <c r="AB20" s="5" t="n">
        <v>0.4231018818948735</v>
      </c>
      <c r="AC20" s="5" t="n">
        <v>0.4302401038286825</v>
      </c>
      <c r="AD20" s="5" t="n">
        <v>0.4146658014276443</v>
      </c>
      <c r="AE20" s="5" t="n">
        <v>0.4308890330953927</v>
      </c>
      <c r="AF20" s="5" t="n">
        <v>0.3299805321219988</v>
      </c>
      <c r="AG20" s="5" t="n">
        <v>0.4260220635950682</v>
      </c>
      <c r="AH20" s="5" t="n">
        <v>0.4454899415963658</v>
      </c>
      <c r="AI20" s="5" t="n">
        <v>0.4733939000648928</v>
      </c>
      <c r="AJ20" s="5" t="n">
        <v>0.3595068137573003</v>
      </c>
    </row>
    <row r="21">
      <c r="A21" s="2" t="inlineStr">
        <is>
          <t>603076</t>
        </is>
      </c>
      <c r="B21" s="2" t="inlineStr">
        <is>
          <t>乐惠国际</t>
        </is>
      </c>
      <c r="C21" s="2" t="inlineStr">
        <is>
          <t>趋势观察池</t>
        </is>
      </c>
      <c r="D21" s="3" t="n">
        <v>82</v>
      </c>
      <c r="E21" s="2" t="inlineStr">
        <is>
          <t>2026-04-07</t>
        </is>
      </c>
      <c r="F21" s="4" t="n">
        <v>28.44</v>
      </c>
      <c r="G21" s="5" t="n">
        <v>0.03023909985935291</v>
      </c>
      <c r="H21" s="5" t="n">
        <v>0.0161744022503516</v>
      </c>
      <c r="I21" s="5" t="n">
        <v>-0.003867791842475543</v>
      </c>
      <c r="J21" s="5" t="n">
        <v>0.00421940928270037</v>
      </c>
      <c r="K21" s="5" t="n">
        <v>-0.001406469760900197</v>
      </c>
      <c r="L21" s="5" t="n">
        <v>-0.006329113924050667</v>
      </c>
      <c r="M21" s="5" t="n">
        <v>0.009845288326300938</v>
      </c>
      <c r="N21" s="5" t="n">
        <v>0.0256680731364276</v>
      </c>
      <c r="O21" s="5" t="n">
        <v>0.02180028129395217</v>
      </c>
      <c r="P21" s="5" t="n">
        <v>0.01652601969057654</v>
      </c>
      <c r="Q21" s="5" t="n">
        <v>-0.0101969057665261</v>
      </c>
      <c r="R21" s="5" t="n">
        <v>0.005625879043600568</v>
      </c>
      <c r="S21" s="5" t="n">
        <v>0.05239099859353025</v>
      </c>
      <c r="T21" s="5" t="n">
        <v>0.03867791842475388</v>
      </c>
      <c r="U21" s="5" t="n">
        <v>0.04324894514767941</v>
      </c>
      <c r="V21" s="5" t="n">
        <v>0.04184247538677921</v>
      </c>
      <c r="W21" s="5" t="n">
        <v>0.06118143459915615</v>
      </c>
      <c r="X21" s="5" t="n">
        <v>0.1227144866385372</v>
      </c>
      <c r="Y21" s="5" t="n">
        <v>0.1315049226441631</v>
      </c>
      <c r="Z21" s="5" t="n">
        <v>0.1364275668073136</v>
      </c>
      <c r="AA21" s="5" t="n">
        <v>0.1125175808720111</v>
      </c>
      <c r="AB21" s="5" t="n">
        <v>0.1061884669479607</v>
      </c>
      <c r="AC21" s="5" t="n">
        <v>0.05836849507735575</v>
      </c>
      <c r="AD21" s="5" t="n">
        <v>0.006329113924050667</v>
      </c>
      <c r="AE21" s="5" t="n">
        <v>0.002812939521800173</v>
      </c>
      <c r="AF21" s="5" t="n">
        <v>0.03551336146272854</v>
      </c>
      <c r="AG21" s="5" t="n">
        <v>-0.03938115330520398</v>
      </c>
      <c r="AH21" s="5" t="n">
        <v>-0.05414908579465549</v>
      </c>
      <c r="AI21" s="5" t="n">
        <v>-0.04465541490857949</v>
      </c>
      <c r="AJ21" s="5" t="n">
        <v>-0.05942334739803101</v>
      </c>
    </row>
  </sheetData>
  <autoFilter ref="A1:AJ21"/>
  <conditionalFormatting sqref="G2:G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2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2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2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2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2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2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2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2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2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2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2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2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2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2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21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21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21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21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21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2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21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21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21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21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21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21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21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21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21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3" customWidth="1" min="6" max="6"/>
    <col width="10" customWidth="1" min="7" max="7"/>
    <col width="10" customWidth="1" min="8" max="8"/>
    <col width="23" customWidth="1" min="9" max="9"/>
    <col width="23" customWidth="1" min="10" max="10"/>
    <col width="23" customWidth="1" min="11" max="11"/>
    <col width="23" customWidth="1" min="12" max="12"/>
    <col width="24" customWidth="1" min="13" max="13"/>
    <col width="23" customWidth="1" min="14" max="14"/>
    <col width="23" customWidth="1" min="15" max="15"/>
    <col width="23" customWidth="1" min="16" max="16"/>
    <col width="24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2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2" customWidth="1" min="33" max="33"/>
    <col width="23" customWidth="1" min="34" max="34"/>
    <col width="22" customWidth="1" min="35" max="35"/>
    <col width="23" customWidth="1" min="36" max="36"/>
    <col width="22" customWidth="1" min="37" max="37"/>
    <col width="22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002655</t>
        </is>
      </c>
      <c r="B2" s="2" t="inlineStr">
        <is>
          <t>共达电声</t>
        </is>
      </c>
      <c r="C2" s="2" t="inlineStr">
        <is>
          <t>强趋势池</t>
        </is>
      </c>
      <c r="D2" s="3" t="n">
        <v>86</v>
      </c>
      <c r="E2" s="2" t="inlineStr">
        <is>
          <t>2026-04-07</t>
        </is>
      </c>
      <c r="F2" s="5" t="n">
        <v>0.4406608849920186</v>
      </c>
      <c r="G2" s="3" t="n">
        <v>30</v>
      </c>
      <c r="H2" s="3" t="n">
        <v>30</v>
      </c>
      <c r="I2" s="5" t="n">
        <v>0.01289433897385517</v>
      </c>
      <c r="J2" s="5" t="n">
        <v>0.03022712025406826</v>
      </c>
      <c r="K2" s="5" t="n">
        <v>0.09912503692372465</v>
      </c>
      <c r="L2" s="5" t="n">
        <v>0.105134865650329</v>
      </c>
      <c r="M2" s="5" t="n">
        <v>0.08380869901489851</v>
      </c>
      <c r="N2" s="5" t="n">
        <v>0.09696773165940731</v>
      </c>
      <c r="O2" s="5" t="n">
        <v>0.1074973896117482</v>
      </c>
      <c r="P2" s="5" t="n">
        <v>0.1459978699039945</v>
      </c>
      <c r="Q2" s="5" t="n">
        <v>0.1552376400541002</v>
      </c>
      <c r="R2" s="5" t="n">
        <v>0.1370518625939765</v>
      </c>
      <c r="S2" s="5" t="n">
        <v>0.1836660296948451</v>
      </c>
      <c r="T2" s="5" t="n">
        <v>0.2218124631262044</v>
      </c>
      <c r="U2" s="5" t="n">
        <v>0.2381160437243472</v>
      </c>
      <c r="V2" s="5" t="n">
        <v>0.2653595579793557</v>
      </c>
      <c r="W2" s="5" t="n">
        <v>0.3049407233430321</v>
      </c>
      <c r="X2" s="5" t="n">
        <v>0.4148348390742227</v>
      </c>
      <c r="Y2" s="5" t="n">
        <v>0.5516696022529866</v>
      </c>
      <c r="Z2" s="5" t="n">
        <v>0.5960168560930368</v>
      </c>
      <c r="AA2" s="5" t="n">
        <v>0.6351655894752899</v>
      </c>
      <c r="AB2" s="5" t="n">
        <v>0.8029548862709657</v>
      </c>
      <c r="AC2" s="5" t="n">
        <v>1.000015714080986</v>
      </c>
      <c r="AD2" s="5" t="n">
        <v>0.8212289472542655</v>
      </c>
      <c r="AE2" s="5" t="n">
        <v>0.7427417024384302</v>
      </c>
      <c r="AF2" s="5" t="n">
        <v>0.8272755784682493</v>
      </c>
      <c r="AG2" s="5" t="n">
        <v>0.8599567152080856</v>
      </c>
      <c r="AH2" s="5" t="n">
        <v>0.897355296024329</v>
      </c>
      <c r="AI2" s="5" t="n">
        <v>0.7844756081475757</v>
      </c>
      <c r="AJ2" s="5" t="n">
        <v>0.6778847992743797</v>
      </c>
      <c r="AK2" s="5" t="n">
        <v>0.6661287464220058</v>
      </c>
      <c r="AL2" s="5" t="n">
        <v>0.7542842967678638</v>
      </c>
    </row>
    <row r="3">
      <c r="A3" s="2" t="inlineStr">
        <is>
          <t>600105</t>
        </is>
      </c>
      <c r="B3" s="2" t="inlineStr">
        <is>
          <t>永鼎股份</t>
        </is>
      </c>
      <c r="C3" s="2" t="inlineStr">
        <is>
          <t>趋势观察池</t>
        </is>
      </c>
      <c r="D3" s="3" t="n">
        <v>84</v>
      </c>
      <c r="E3" s="2" t="inlineStr">
        <is>
          <t>2026-04-07</t>
        </is>
      </c>
      <c r="F3" s="5" t="n">
        <v>0.363303326765517</v>
      </c>
      <c r="G3" s="3" t="n">
        <v>29</v>
      </c>
      <c r="H3" s="3" t="n">
        <v>30</v>
      </c>
      <c r="I3" s="5" t="n">
        <v>-0.02368302143848511</v>
      </c>
      <c r="J3" s="5" t="n">
        <v>0.03898030921050455</v>
      </c>
      <c r="K3" s="5" t="n">
        <v>0.09110583664642879</v>
      </c>
      <c r="L3" s="5" t="n">
        <v>0.187004949826056</v>
      </c>
      <c r="M3" s="5" t="n">
        <v>0.2042216996066974</v>
      </c>
      <c r="N3" s="5" t="n">
        <v>0.1427418722186695</v>
      </c>
      <c r="O3" s="5" t="n">
        <v>0.1579734248555844</v>
      </c>
      <c r="P3" s="5" t="n">
        <v>0.2087390296301785</v>
      </c>
      <c r="Q3" s="5" t="n">
        <v>0.2696135020910504</v>
      </c>
      <c r="R3" s="5" t="n">
        <v>0.2792869707391017</v>
      </c>
      <c r="S3" s="5" t="n">
        <v>0.2636742344125236</v>
      </c>
      <c r="T3" s="5" t="n">
        <v>0.3902375046398066</v>
      </c>
      <c r="U3" s="5" t="n">
        <v>0.4891283085049605</v>
      </c>
      <c r="V3" s="5" t="n">
        <v>0.5094101920224696</v>
      </c>
      <c r="W3" s="5" t="n">
        <v>0.4932334921532759</v>
      </c>
      <c r="X3" s="5" t="n">
        <v>0.3775970779786832</v>
      </c>
      <c r="Y3" s="5" t="n">
        <v>0.3164668931143551</v>
      </c>
      <c r="Z3" s="5" t="n">
        <v>0.2877674010396563</v>
      </c>
      <c r="AA3" s="5" t="n">
        <v>0.3130779805590382</v>
      </c>
      <c r="AB3" s="5" t="n">
        <v>0.4318017933227933</v>
      </c>
      <c r="AC3" s="5" t="n">
        <v>0.5163744287394056</v>
      </c>
      <c r="AD3" s="5" t="n">
        <v>0.5455394294516445</v>
      </c>
      <c r="AE3" s="5" t="n">
        <v>0.5760980750041378</v>
      </c>
      <c r="AF3" s="5" t="n">
        <v>0.5489635426700967</v>
      </c>
      <c r="AG3" s="5" t="n">
        <v>0.6375450784012959</v>
      </c>
      <c r="AH3" s="5" t="n">
        <v>0.5695166476776348</v>
      </c>
      <c r="AI3" s="5" t="n">
        <v>0.5769947693957247</v>
      </c>
      <c r="AJ3" s="5" t="n">
        <v>0.5377679250311072</v>
      </c>
      <c r="AK3" s="5" t="n">
        <v>0.5434252334892595</v>
      </c>
      <c r="AL3" s="5" t="n">
        <v>0.4184952219718558</v>
      </c>
    </row>
    <row r="4">
      <c r="A4" s="2" t="inlineStr">
        <is>
          <t>002428</t>
        </is>
      </c>
      <c r="B4" s="2" t="inlineStr">
        <is>
          <t>云南锗业</t>
        </is>
      </c>
      <c r="C4" s="2" t="inlineStr">
        <is>
          <t>趋势观察池</t>
        </is>
      </c>
      <c r="D4" s="3" t="n">
        <v>84</v>
      </c>
      <c r="E4" s="2" t="inlineStr">
        <is>
          <t>2026-04-07</t>
        </is>
      </c>
      <c r="F4" s="5" t="n">
        <v>0.3626854466309167</v>
      </c>
      <c r="G4" s="3" t="n">
        <v>30</v>
      </c>
      <c r="H4" s="3" t="n">
        <v>30</v>
      </c>
      <c r="I4" s="5" t="n">
        <v>0.01755424330159228</v>
      </c>
      <c r="J4" s="5" t="n">
        <v>0.01140737632518674</v>
      </c>
      <c r="K4" s="5" t="n">
        <v>0.04381888219413943</v>
      </c>
      <c r="L4" s="5" t="n">
        <v>0.0511139081850347</v>
      </c>
      <c r="M4" s="5" t="n">
        <v>0.01697864642736335</v>
      </c>
      <c r="N4" s="5" t="n">
        <v>0.07681898974535928</v>
      </c>
      <c r="O4" s="5" t="n">
        <v>0.04709947801370729</v>
      </c>
      <c r="P4" s="5" t="n">
        <v>0.02032806251022778</v>
      </c>
      <c r="Q4" s="5" t="n">
        <v>0.1307626793978158</v>
      </c>
      <c r="R4" s="5" t="n">
        <v>0.2437289798869731</v>
      </c>
      <c r="S4" s="5" t="n">
        <v>0.2452076837700872</v>
      </c>
      <c r="T4" s="5" t="n">
        <v>0.3698597203086507</v>
      </c>
      <c r="U4" s="5" t="n">
        <v>0.4044444088044841</v>
      </c>
      <c r="V4" s="5" t="n">
        <v>0.4128821297114993</v>
      </c>
      <c r="W4" s="5" t="n">
        <v>0.3293062334860277</v>
      </c>
      <c r="X4" s="5" t="n">
        <v>0.2720675690244174</v>
      </c>
      <c r="Y4" s="5" t="n">
        <v>0.2514785408415039</v>
      </c>
      <c r="Z4" s="5" t="n">
        <v>0.267380970562477</v>
      </c>
      <c r="AA4" s="5" t="n">
        <v>0.3865329002689981</v>
      </c>
      <c r="AB4" s="5" t="n">
        <v>0.4427182680066604</v>
      </c>
      <c r="AC4" s="5" t="n">
        <v>0.5622310991508694</v>
      </c>
      <c r="AD4" s="5" t="n">
        <v>0.6623427041887815</v>
      </c>
      <c r="AE4" s="5" t="n">
        <v>0.840810285545631</v>
      </c>
      <c r="AF4" s="5" t="n">
        <v>0.8312312861945532</v>
      </c>
      <c r="AG4" s="5" t="n">
        <v>0.7670395892493169</v>
      </c>
      <c r="AH4" s="5" t="n">
        <v>0.6470671036934148</v>
      </c>
      <c r="AI4" s="5" t="n">
        <v>0.6743139229666422</v>
      </c>
      <c r="AJ4" s="5" t="n">
        <v>0.6535850415015987</v>
      </c>
      <c r="AK4" s="5" t="n">
        <v>0.6619743454958515</v>
      </c>
      <c r="AL4" s="5" t="n">
        <v>0.5384783501686361</v>
      </c>
    </row>
    <row r="5">
      <c r="A5" s="2" t="inlineStr">
        <is>
          <t>600791</t>
        </is>
      </c>
      <c r="B5" s="2" t="inlineStr">
        <is>
          <t>京能置业</t>
        </is>
      </c>
      <c r="C5" s="2" t="inlineStr">
        <is>
          <t>趋势观察池</t>
        </is>
      </c>
      <c r="D5" s="3" t="n">
        <v>84</v>
      </c>
      <c r="E5" s="2" t="inlineStr">
        <is>
          <t>2026-04-07</t>
        </is>
      </c>
      <c r="F5" s="5" t="n">
        <v>0.1620406467920988</v>
      </c>
      <c r="G5" s="3" t="n">
        <v>30</v>
      </c>
      <c r="H5" s="3" t="n">
        <v>30</v>
      </c>
      <c r="I5" s="5" t="n">
        <v>0.08283112513129387</v>
      </c>
      <c r="J5" s="5" t="n">
        <v>0.1177055034647845</v>
      </c>
      <c r="K5" s="5" t="n">
        <v>0.2151287887190172</v>
      </c>
      <c r="L5" s="5" t="n">
        <v>0.121325230180231</v>
      </c>
      <c r="M5" s="5" t="n">
        <v>0.05861793390268666</v>
      </c>
      <c r="N5" s="5" t="n">
        <v>0.02970409964799581</v>
      </c>
      <c r="O5" s="5" t="n">
        <v>0.03514636226467793</v>
      </c>
      <c r="P5" s="5" t="n">
        <v>0.04285964946648058</v>
      </c>
      <c r="Q5" s="5" t="n">
        <v>0.07858963466089453</v>
      </c>
      <c r="R5" s="5" t="n">
        <v>0.07395330957544233</v>
      </c>
      <c r="S5" s="5" t="n">
        <v>0.09910212704611676</v>
      </c>
      <c r="T5" s="5" t="n">
        <v>0.1250151675453113</v>
      </c>
      <c r="U5" s="5" t="n">
        <v>0.05094249388116046</v>
      </c>
      <c r="V5" s="5" t="n">
        <v>0.1364082043042574</v>
      </c>
      <c r="W5" s="5" t="n">
        <v>0.1369706986241725</v>
      </c>
      <c r="X5" s="5" t="n">
        <v>0.1104782621966152</v>
      </c>
      <c r="Y5" s="5" t="n">
        <v>0.1418699911109362</v>
      </c>
      <c r="Z5" s="5" t="n">
        <v>0.1526455162917646</v>
      </c>
      <c r="AA5" s="5" t="n">
        <v>0.1231872013794237</v>
      </c>
      <c r="AB5" s="5" t="n">
        <v>0.1647090459762934</v>
      </c>
      <c r="AC5" s="5" t="n">
        <v>0.218847967796143</v>
      </c>
      <c r="AD5" s="5" t="n">
        <v>0.2164669029166431</v>
      </c>
      <c r="AE5" s="5" t="n">
        <v>0.254016628916921</v>
      </c>
      <c r="AF5" s="5" t="n">
        <v>0.2482084467352914</v>
      </c>
      <c r="AG5" s="5" t="n">
        <v>0.338604701060691</v>
      </c>
      <c r="AH5" s="5" t="n">
        <v>0.3794170247812536</v>
      </c>
      <c r="AI5" s="5" t="n">
        <v>0.3100513230892961</v>
      </c>
      <c r="AJ5" s="5" t="n">
        <v>0.3157886790606057</v>
      </c>
      <c r="AK5" s="5" t="n">
        <v>0.2144448351754134</v>
      </c>
      <c r="AL5" s="5" t="n">
        <v>0.2681825488611509</v>
      </c>
    </row>
    <row r="6">
      <c r="A6" s="2" t="inlineStr">
        <is>
          <t>600522</t>
        </is>
      </c>
      <c r="B6" s="2" t="inlineStr">
        <is>
          <t>中天科技</t>
        </is>
      </c>
      <c r="C6" s="2" t="inlineStr">
        <is>
          <t>趋势观察池</t>
        </is>
      </c>
      <c r="D6" s="3" t="n">
        <v>82</v>
      </c>
      <c r="E6" s="2" t="inlineStr">
        <is>
          <t>2026-04-07</t>
        </is>
      </c>
      <c r="F6" s="5" t="n">
        <v>0.08553271973412981</v>
      </c>
      <c r="G6" s="3" t="n">
        <v>18</v>
      </c>
      <c r="H6" s="3" t="n">
        <v>30</v>
      </c>
      <c r="I6" s="5" t="n">
        <v>-0.0173147351167281</v>
      </c>
      <c r="J6" s="5" t="n">
        <v>-0.03756421892446604</v>
      </c>
      <c r="K6" s="5" t="n">
        <v>-0.008254097408780137</v>
      </c>
      <c r="L6" s="5" t="n">
        <v>-0.07599034590821385</v>
      </c>
      <c r="M6" s="5" t="n">
        <v>-0.1196786565395973</v>
      </c>
      <c r="N6" s="5" t="n">
        <v>-0.1382435573601427</v>
      </c>
      <c r="O6" s="5" t="n">
        <v>-0.1518327826965946</v>
      </c>
      <c r="P6" s="5" t="n">
        <v>-0.1568962578735644</v>
      </c>
      <c r="Q6" s="5" t="n">
        <v>-0.1505687219406211</v>
      </c>
      <c r="R6" s="5" t="n">
        <v>-0.06586534743864969</v>
      </c>
      <c r="S6" s="5" t="n">
        <v>-0.01989423537790191</v>
      </c>
      <c r="T6" s="5" t="n">
        <v>0.05021386492399427</v>
      </c>
      <c r="U6" s="5" t="n">
        <v>0.02887056394170751</v>
      </c>
      <c r="V6" s="5" t="n">
        <v>0.004780939749488455</v>
      </c>
      <c r="W6" s="5" t="n">
        <v>0.087813413648969</v>
      </c>
      <c r="X6" s="5" t="n">
        <v>0.06537053398486181</v>
      </c>
      <c r="Y6" s="5" t="n">
        <v>0.03028154324257959</v>
      </c>
      <c r="Z6" s="5" t="n">
        <v>-0.006672572165033808</v>
      </c>
      <c r="AA6" s="5" t="n">
        <v>0.03506082091636209</v>
      </c>
      <c r="AB6" s="5" t="n">
        <v>0.1430318317284265</v>
      </c>
      <c r="AC6" s="5" t="n">
        <v>0.2312294191353781</v>
      </c>
      <c r="AD6" s="5" t="n">
        <v>0.3092935554537184</v>
      </c>
      <c r="AE6" s="5" t="n">
        <v>0.3172842556813833</v>
      </c>
      <c r="AF6" s="5" t="n">
        <v>0.2903971839427522</v>
      </c>
      <c r="AG6" s="5" t="n">
        <v>0.3254570369083774</v>
      </c>
      <c r="AH6" s="5" t="n">
        <v>0.236920492683069</v>
      </c>
      <c r="AI6" s="5" t="n">
        <v>0.3388256802623459</v>
      </c>
      <c r="AJ6" s="5" t="n">
        <v>0.3539391711156872</v>
      </c>
      <c r="AK6" s="5" t="n">
        <v>0.3823341480843427</v>
      </c>
      <c r="AL6" s="5" t="n">
        <v>0.2836526653707447</v>
      </c>
    </row>
    <row r="7">
      <c r="A7" s="2" t="inlineStr">
        <is>
          <t>600869</t>
        </is>
      </c>
      <c r="B7" s="2" t="inlineStr">
        <is>
          <t>远东股份</t>
        </is>
      </c>
      <c r="C7" s="2" t="inlineStr">
        <is>
          <t>强趋势池</t>
        </is>
      </c>
      <c r="D7" s="3" t="n">
        <v>96</v>
      </c>
      <c r="E7" s="2" t="inlineStr">
        <is>
          <t>2026-04-07</t>
        </is>
      </c>
      <c r="F7" s="5" t="n">
        <v>0.08393757823812262</v>
      </c>
      <c r="G7" s="3" t="n">
        <v>18</v>
      </c>
      <c r="H7" s="3" t="n">
        <v>30</v>
      </c>
      <c r="I7" s="5" t="n">
        <v>-0.0710317274822907</v>
      </c>
      <c r="J7" s="5" t="n">
        <v>-0.01303879290512189</v>
      </c>
      <c r="K7" s="5" t="n">
        <v>0.003229984159662358</v>
      </c>
      <c r="L7" s="5" t="n">
        <v>-0.03709224537563993</v>
      </c>
      <c r="M7" s="5" t="n">
        <v>-0.06374940531025075</v>
      </c>
      <c r="N7" s="5" t="n">
        <v>-0.08388642200420848</v>
      </c>
      <c r="O7" s="5" t="n">
        <v>-0.06222615265614839</v>
      </c>
      <c r="P7" s="5" t="n">
        <v>-0.1388981983854529</v>
      </c>
      <c r="Q7" s="5" t="n">
        <v>-0.1158365715747983</v>
      </c>
      <c r="R7" s="5" t="n">
        <v>-0.07008338767226419</v>
      </c>
      <c r="S7" s="5" t="n">
        <v>-0.06536530739984592</v>
      </c>
      <c r="T7" s="5" t="n">
        <v>0.02810048095660544</v>
      </c>
      <c r="U7" s="5" t="n">
        <v>-0.01146116401342057</v>
      </c>
      <c r="V7" s="5" t="n">
        <v>-0.02698918950500451</v>
      </c>
      <c r="W7" s="5" t="n">
        <v>0.038419896833082</v>
      </c>
      <c r="X7" s="5" t="n">
        <v>0.05031169312901151</v>
      </c>
      <c r="Y7" s="5" t="n">
        <v>0.03987364663947957</v>
      </c>
      <c r="Z7" s="5" t="n">
        <v>0.01412287035158988</v>
      </c>
      <c r="AA7" s="5" t="n">
        <v>0.07901918902870575</v>
      </c>
      <c r="AB7" s="5" t="n">
        <v>0.1595031711042074</v>
      </c>
      <c r="AC7" s="5" t="n">
        <v>0.1246719700675394</v>
      </c>
      <c r="AD7" s="5" t="n">
        <v>0.2285514414505276</v>
      </c>
      <c r="AE7" s="5" t="n">
        <v>0.3635109474684326</v>
      </c>
      <c r="AF7" s="5" t="n">
        <v>0.3631588486659783</v>
      </c>
      <c r="AG7" s="5" t="n">
        <v>0.2891521430779749</v>
      </c>
      <c r="AH7" s="5" t="n">
        <v>0.3015240998260604</v>
      </c>
      <c r="AI7" s="5" t="n">
        <v>0.2848216695363945</v>
      </c>
      <c r="AJ7" s="5" t="n">
        <v>0.2946516795515586</v>
      </c>
      <c r="AK7" s="5" t="n">
        <v>0.3370511442154525</v>
      </c>
      <c r="AL7" s="5" t="n">
        <v>0.2781110353658622</v>
      </c>
    </row>
    <row r="8">
      <c r="A8" s="2" t="inlineStr">
        <is>
          <t>603118</t>
        </is>
      </c>
      <c r="B8" s="2" t="inlineStr">
        <is>
          <t>共进股份</t>
        </is>
      </c>
      <c r="C8" s="2" t="inlineStr">
        <is>
          <t>强趋势池</t>
        </is>
      </c>
      <c r="D8" s="3" t="n">
        <v>85</v>
      </c>
      <c r="E8" s="2" t="inlineStr">
        <is>
          <t>2026-04-07</t>
        </is>
      </c>
      <c r="F8" s="5" t="n">
        <v>0.04710719739819302</v>
      </c>
      <c r="G8" s="3" t="n">
        <v>24</v>
      </c>
      <c r="H8" s="3" t="n">
        <v>30</v>
      </c>
      <c r="I8" s="5" t="n">
        <v>0.03355926705679413</v>
      </c>
      <c r="J8" s="5" t="n">
        <v>0.01753417595290219</v>
      </c>
      <c r="K8" s="5" t="n">
        <v>0.05801731530241527</v>
      </c>
      <c r="L8" s="5" t="n">
        <v>-0.004491338848176207</v>
      </c>
      <c r="M8" s="5" t="n">
        <v>0.02271929346939383</v>
      </c>
      <c r="N8" s="5" t="n">
        <v>-0.009259092570419014</v>
      </c>
      <c r="O8" s="5" t="n">
        <v>-0.02523000559207</v>
      </c>
      <c r="P8" s="5" t="n">
        <v>-0.0262406047614403</v>
      </c>
      <c r="Q8" s="5" t="n">
        <v>0.07946008895513579</v>
      </c>
      <c r="R8" s="5" t="n">
        <v>0.0481395038940009</v>
      </c>
      <c r="S8" s="5" t="n">
        <v>0.01489189160895532</v>
      </c>
      <c r="T8" s="5" t="n">
        <v>0.06199427664224944</v>
      </c>
      <c r="U8" s="5" t="n">
        <v>0.02055811231821147</v>
      </c>
      <c r="V8" s="5" t="n">
        <v>0.06503509719692913</v>
      </c>
      <c r="W8" s="5" t="n">
        <v>0.03606570249285856</v>
      </c>
      <c r="X8" s="5" t="n">
        <v>-0.01754483938401918</v>
      </c>
      <c r="Y8" s="5" t="n">
        <v>0.02117943070417172</v>
      </c>
      <c r="Z8" s="5" t="n">
        <v>0.02111020071754144</v>
      </c>
      <c r="AA8" s="5" t="n">
        <v>0.03553383562281942</v>
      </c>
      <c r="AB8" s="5" t="n">
        <v>0.05210403879159142</v>
      </c>
      <c r="AC8" s="5" t="n">
        <v>0.08865702052080326</v>
      </c>
      <c r="AD8" s="5" t="n">
        <v>0.08649287837812203</v>
      </c>
      <c r="AE8" s="5" t="n">
        <v>0.0828272843828215</v>
      </c>
      <c r="AF8" s="5" t="n">
        <v>0.0873277680572766</v>
      </c>
      <c r="AG8" s="5" t="n">
        <v>0.2273993291141894</v>
      </c>
      <c r="AH8" s="5" t="n">
        <v>0.1064881533321544</v>
      </c>
      <c r="AI8" s="5" t="n">
        <v>0.08976144799257901</v>
      </c>
      <c r="AJ8" s="5" t="n">
        <v>0.07712392831450221</v>
      </c>
      <c r="AK8" s="5" t="n">
        <v>0.08213301910378745</v>
      </c>
      <c r="AL8" s="5" t="n">
        <v>-0.02013125682029049</v>
      </c>
    </row>
    <row r="9">
      <c r="A9" s="2" t="inlineStr">
        <is>
          <t>002460</t>
        </is>
      </c>
      <c r="B9" s="2" t="inlineStr">
        <is>
          <t>赣锋锂业</t>
        </is>
      </c>
      <c r="C9" s="2" t="inlineStr">
        <is>
          <t>强趋势池</t>
        </is>
      </c>
      <c r="D9" s="3" t="n">
        <v>85</v>
      </c>
      <c r="E9" s="2" t="inlineStr">
        <is>
          <t>2026-04-07</t>
        </is>
      </c>
      <c r="F9" s="5" t="n">
        <v>-0.03877789296325283</v>
      </c>
      <c r="G9" s="3" t="n">
        <v>7</v>
      </c>
      <c r="H9" s="3" t="n">
        <v>30</v>
      </c>
      <c r="I9" s="5" t="n">
        <v>-0.01182025101549522</v>
      </c>
      <c r="J9" s="5" t="n">
        <v>-0.008545643324206376</v>
      </c>
      <c r="K9" s="5" t="n">
        <v>-0.01444804614336781</v>
      </c>
      <c r="L9" s="5" t="n">
        <v>0.006855046693992506</v>
      </c>
      <c r="M9" s="5" t="n">
        <v>0.009698209132044333</v>
      </c>
      <c r="N9" s="5" t="n">
        <v>0.04604813634524341</v>
      </c>
      <c r="O9" s="5" t="n">
        <v>-0.02671946342339537</v>
      </c>
      <c r="P9" s="5" t="n">
        <v>0.004602768732535401</v>
      </c>
      <c r="Q9" s="5" t="n">
        <v>-0.01286220020149065</v>
      </c>
      <c r="R9" s="5" t="n">
        <v>-0.03620838767226431</v>
      </c>
      <c r="S9" s="5" t="n">
        <v>-0.03045750598140606</v>
      </c>
      <c r="T9" s="5" t="n">
        <v>-0.05182198841799157</v>
      </c>
      <c r="U9" s="5" t="n">
        <v>-0.07808044189865604</v>
      </c>
      <c r="V9" s="5" t="n">
        <v>-0.01039110762234818</v>
      </c>
      <c r="W9" s="5" t="n">
        <v>-0.02174604449509343</v>
      </c>
      <c r="X9" s="5" t="n">
        <v>-0.04400568275751326</v>
      </c>
      <c r="Y9" s="5" t="n">
        <v>0.00426678010176218</v>
      </c>
      <c r="Z9" s="5" t="n">
        <v>0.02720056216332445</v>
      </c>
      <c r="AA9" s="5" t="n">
        <v>0.04612871514089156</v>
      </c>
      <c r="AB9" s="5" t="n">
        <v>-0.002263431087926593</v>
      </c>
      <c r="AC9" s="5" t="n">
        <v>-0.0362059312864258</v>
      </c>
      <c r="AD9" s="5" t="n">
        <v>-0.04905832644115504</v>
      </c>
      <c r="AE9" s="5" t="n">
        <v>-0.06733084814729917</v>
      </c>
      <c r="AF9" s="5" t="n">
        <v>-0.08689361748489222</v>
      </c>
      <c r="AG9" s="5" t="n">
        <v>-0.1056819961870153</v>
      </c>
      <c r="AH9" s="5" t="n">
        <v>-0.1173100394389298</v>
      </c>
      <c r="AI9" s="5" t="n">
        <v>-0.09494638333272232</v>
      </c>
      <c r="AJ9" s="5" t="n">
        <v>-0.1406757704806787</v>
      </c>
      <c r="AK9" s="5" t="n">
        <v>-0.12643475198055</v>
      </c>
      <c r="AL9" s="5" t="n">
        <v>-0.1342291483865556</v>
      </c>
    </row>
    <row r="10">
      <c r="A10" s="2" t="inlineStr">
        <is>
          <t>605319</t>
        </is>
      </c>
      <c r="B10" s="2" t="inlineStr">
        <is>
          <t>无锡振华</t>
        </is>
      </c>
      <c r="C10" s="2" t="inlineStr">
        <is>
          <t>强趋势池</t>
        </is>
      </c>
      <c r="D10" s="3" t="n">
        <v>87</v>
      </c>
      <c r="E10" s="2" t="inlineStr">
        <is>
          <t>2026-04-07</t>
        </is>
      </c>
      <c r="F10" s="5" t="n">
        <v>-0.04211610415090428</v>
      </c>
      <c r="G10" s="3" t="n">
        <v>8</v>
      </c>
      <c r="H10" s="3" t="n">
        <v>30</v>
      </c>
      <c r="I10" s="5" t="n">
        <v>0.001945152734983191</v>
      </c>
      <c r="J10" s="5" t="n">
        <v>0.001155227322559682</v>
      </c>
      <c r="K10" s="5" t="n">
        <v>0.02841872576631443</v>
      </c>
      <c r="L10" s="5" t="n">
        <v>0.0424475648723317</v>
      </c>
      <c r="M10" s="5" t="n">
        <v>0.06440094545045238</v>
      </c>
      <c r="N10" s="5" t="n">
        <v>0.04205062390743253</v>
      </c>
      <c r="O10" s="5" t="n">
        <v>0.0793357891598423</v>
      </c>
      <c r="P10" s="5" t="n">
        <v>0.03448795816996375</v>
      </c>
      <c r="Q10" s="5" t="n">
        <v>-0.005441515165134136</v>
      </c>
      <c r="R10" s="5" t="n">
        <v>-0.03831913202741144</v>
      </c>
      <c r="S10" s="5" t="n">
        <v>-0.04643377846514118</v>
      </c>
      <c r="T10" s="5" t="n">
        <v>-0.03862288776739842</v>
      </c>
      <c r="U10" s="5" t="n">
        <v>-0.03486593749758438</v>
      </c>
      <c r="V10" s="5" t="n">
        <v>-0.01880514321362248</v>
      </c>
      <c r="W10" s="5" t="n">
        <v>-0.02834492509210818</v>
      </c>
      <c r="X10" s="5" t="n">
        <v>-0.04997248336983606</v>
      </c>
      <c r="Y10" s="5" t="n">
        <v>-0.07279837489249741</v>
      </c>
      <c r="Z10" s="5" t="n">
        <v>-0.0640778534509121</v>
      </c>
      <c r="AA10" s="5" t="n">
        <v>-0.08628063235241101</v>
      </c>
      <c r="AB10" s="5" t="n">
        <v>-0.08312833732596725</v>
      </c>
      <c r="AC10" s="5" t="n">
        <v>-0.06406667564157309</v>
      </c>
      <c r="AD10" s="5" t="n">
        <v>-0.1038580776849363</v>
      </c>
      <c r="AE10" s="5" t="n">
        <v>-0.1317082400340194</v>
      </c>
      <c r="AF10" s="5" t="n">
        <v>-0.1257994249858488</v>
      </c>
      <c r="AG10" s="5" t="n">
        <v>-0.1268633012004099</v>
      </c>
      <c r="AH10" s="5" t="n">
        <v>-0.09880056756751765</v>
      </c>
      <c r="AI10" s="5" t="n">
        <v>-0.05313591643643445</v>
      </c>
      <c r="AJ10" s="5" t="n">
        <v>-0.07509458984539341</v>
      </c>
      <c r="AK10" s="5" t="n">
        <v>-0.09412136698246354</v>
      </c>
      <c r="AL10" s="5" t="n">
        <v>-0.1171859509123879</v>
      </c>
    </row>
    <row r="11">
      <c r="A11" s="2" t="inlineStr">
        <is>
          <t>603076</t>
        </is>
      </c>
      <c r="B11" s="2" t="inlineStr">
        <is>
          <t>乐惠国际</t>
        </is>
      </c>
      <c r="C11" s="2" t="inlineStr">
        <is>
          <t>趋势观察池</t>
        </is>
      </c>
      <c r="D11" s="3" t="n">
        <v>82</v>
      </c>
      <c r="E11" s="2" t="inlineStr">
        <is>
          <t>2026-04-07</t>
        </is>
      </c>
      <c r="F11" s="5" t="n">
        <v>-0.04652679708889749</v>
      </c>
      <c r="G11" s="3" t="n">
        <v>5</v>
      </c>
      <c r="H11" s="3" t="n">
        <v>30</v>
      </c>
      <c r="I11" s="5" t="n">
        <v>0.03141884884385782</v>
      </c>
      <c r="J11" s="5" t="n">
        <v>-0.01749624107385483</v>
      </c>
      <c r="K11" s="5" t="n">
        <v>-0.03094083798584346</v>
      </c>
      <c r="L11" s="5" t="n">
        <v>-0.03867554402330708</v>
      </c>
      <c r="M11" s="5" t="n">
        <v>-0.04645826062885572</v>
      </c>
      <c r="N11" s="5" t="n">
        <v>-0.06378097757880719</v>
      </c>
      <c r="O11" s="5" t="n">
        <v>-0.0439991750970945</v>
      </c>
      <c r="P11" s="5" t="n">
        <v>-0.03972915813103683</v>
      </c>
      <c r="Q11" s="5" t="n">
        <v>-0.04181191890753855</v>
      </c>
      <c r="R11" s="5" t="n">
        <v>-0.05355736798168764</v>
      </c>
      <c r="S11" s="5" t="n">
        <v>-0.0826544117479322</v>
      </c>
      <c r="T11" s="5" t="n">
        <v>-0.07394610937439094</v>
      </c>
      <c r="U11" s="5" t="n">
        <v>-0.02418944330512574</v>
      </c>
      <c r="V11" s="5" t="n">
        <v>-0.03408818919759415</v>
      </c>
      <c r="W11" s="5" t="n">
        <v>-0.02987209934741397</v>
      </c>
      <c r="X11" s="5" t="n">
        <v>-0.02841320737073394</v>
      </c>
      <c r="Y11" s="5" t="n">
        <v>-0.02080178529908183</v>
      </c>
      <c r="Z11" s="5" t="n">
        <v>0.04141504880186164</v>
      </c>
      <c r="AA11" s="5" t="n">
        <v>0.03450863778505475</v>
      </c>
      <c r="AB11" s="5" t="n">
        <v>0.03416413571938692</v>
      </c>
      <c r="AC11" s="5" t="n">
        <v>0.0166866495855853</v>
      </c>
      <c r="AD11" s="5" t="n">
        <v>-0.007619859493194436</v>
      </c>
      <c r="AE11" s="5" t="n">
        <v>-0.05458735306994345</v>
      </c>
      <c r="AF11" s="5" t="n">
        <v>-0.1179395035608415</v>
      </c>
      <c r="AG11" s="5" t="n">
        <v>-0.1026190566652152</v>
      </c>
      <c r="AH11" s="5" t="n">
        <v>-0.05754667797620128</v>
      </c>
      <c r="AI11" s="5" t="n">
        <v>-0.1265775366379263</v>
      </c>
      <c r="AJ11" s="5" t="n">
        <v>-0.1456998562753341</v>
      </c>
      <c r="AK11" s="5" t="n">
        <v>-0.1357151668891295</v>
      </c>
      <c r="AL11" s="5" t="n">
        <v>-0.1352774957845866</v>
      </c>
    </row>
    <row r="12">
      <c r="A12" s="2" t="inlineStr">
        <is>
          <t>603685</t>
        </is>
      </c>
      <c r="B12" s="2" t="inlineStr">
        <is>
          <t>晨丰科技</t>
        </is>
      </c>
      <c r="C12" s="2" t="inlineStr">
        <is>
          <t>趋势观察池</t>
        </is>
      </c>
      <c r="D12" s="3" t="n">
        <v>84</v>
      </c>
      <c r="E12" s="2" t="inlineStr">
        <is>
          <t>2026-04-07</t>
        </is>
      </c>
      <c r="F12" s="5" t="n">
        <v>-0.0486393496159364</v>
      </c>
      <c r="G12" s="3" t="n">
        <v>5</v>
      </c>
      <c r="H12" s="3" t="n">
        <v>30</v>
      </c>
      <c r="I12" s="5" t="n">
        <v>-0.0775553268464082</v>
      </c>
      <c r="J12" s="5" t="n">
        <v>-0.09175389598635542</v>
      </c>
      <c r="K12" s="5" t="n">
        <v>-0.1090349693444005</v>
      </c>
      <c r="L12" s="5" t="n">
        <v>-0.08968424017273868</v>
      </c>
      <c r="M12" s="5" t="n">
        <v>-0.106684575637236</v>
      </c>
      <c r="N12" s="5" t="n">
        <v>-0.1100494757877026</v>
      </c>
      <c r="O12" s="5" t="n">
        <v>-0.1087008687154251</v>
      </c>
      <c r="P12" s="5" t="n">
        <v>-0.06571991600447635</v>
      </c>
      <c r="Q12" s="5" t="n">
        <v>-0.0452191701918101</v>
      </c>
      <c r="R12" s="5" t="n">
        <v>-0.06879264872421631</v>
      </c>
      <c r="S12" s="5" t="n">
        <v>-0.07471629914048961</v>
      </c>
      <c r="T12" s="5" t="n">
        <v>-0.03859102681747517</v>
      </c>
      <c r="U12" s="5" t="n">
        <v>-0.04528002240849771</v>
      </c>
      <c r="V12" s="5" t="n">
        <v>-0.04921012182047635</v>
      </c>
      <c r="W12" s="5" t="n">
        <v>0.01723068186824972</v>
      </c>
      <c r="X12" s="5" t="n">
        <v>0.007511338862364214</v>
      </c>
      <c r="Y12" s="5" t="n">
        <v>0.02288931963064234</v>
      </c>
      <c r="Z12" s="5" t="n">
        <v>-0.02224813096349054</v>
      </c>
      <c r="AA12" s="5" t="n">
        <v>-0.06860002800205756</v>
      </c>
      <c r="AB12" s="5" t="n">
        <v>-0.05999173053936269</v>
      </c>
      <c r="AC12" s="5" t="n">
        <v>-0.03484351599116908</v>
      </c>
      <c r="AD12" s="5" t="n">
        <v>0.01784704625971623</v>
      </c>
      <c r="AE12" s="5" t="n">
        <v>0.01514999244644089</v>
      </c>
      <c r="AF12" s="5" t="n">
        <v>-0.01616923058589226</v>
      </c>
      <c r="AG12" s="5" t="n">
        <v>-0.03637746246646012</v>
      </c>
      <c r="AH12" s="5" t="n">
        <v>-0.04659343730921051</v>
      </c>
      <c r="AI12" s="5" t="n">
        <v>-0.04782884541726551</v>
      </c>
      <c r="AJ12" s="5" t="n">
        <v>-0.03024067044841017</v>
      </c>
      <c r="AK12" s="5" t="n">
        <v>-0.03329918405541288</v>
      </c>
      <c r="AL12" s="5" t="n">
        <v>-0.06262407416906601</v>
      </c>
    </row>
    <row r="13">
      <c r="A13" s="2" t="inlineStr">
        <is>
          <t>601000</t>
        </is>
      </c>
      <c r="B13" s="2" t="inlineStr">
        <is>
          <t>唐山港</t>
        </is>
      </c>
      <c r="C13" s="2" t="inlineStr">
        <is>
          <t>强趋势池</t>
        </is>
      </c>
      <c r="D13" s="3" t="n">
        <v>87</v>
      </c>
      <c r="E13" s="2" t="inlineStr">
        <is>
          <t>2026-04-07</t>
        </is>
      </c>
      <c r="F13" s="5" t="n">
        <v>-0.06670742917906948</v>
      </c>
      <c r="G13" s="3" t="n">
        <v>1</v>
      </c>
      <c r="H13" s="3" t="n">
        <v>30</v>
      </c>
      <c r="I13" s="5" t="n">
        <v>0.001179748984504903</v>
      </c>
      <c r="J13" s="5" t="n">
        <v>-0.04032252802487146</v>
      </c>
      <c r="K13" s="5" t="n">
        <v>-0.02485575124314621</v>
      </c>
      <c r="L13" s="5" t="n">
        <v>-0.03402577370512061</v>
      </c>
      <c r="M13" s="5" t="n">
        <v>-0.02066154696551648</v>
      </c>
      <c r="N13" s="5" t="n">
        <v>-0.05301727385431287</v>
      </c>
      <c r="O13" s="5" t="n">
        <v>-0.03388880932139982</v>
      </c>
      <c r="P13" s="5" t="n">
        <v>-0.04100698736502539</v>
      </c>
      <c r="Q13" s="5" t="n">
        <v>-0.03257007159838632</v>
      </c>
      <c r="R13" s="5" t="n">
        <v>-0.04569314376982514</v>
      </c>
      <c r="S13" s="5" t="n">
        <v>-0.03919808247807999</v>
      </c>
      <c r="T13" s="5" t="n">
        <v>-0.05074715471510904</v>
      </c>
      <c r="U13" s="5" t="n">
        <v>-0.03445183879444302</v>
      </c>
      <c r="V13" s="5" t="n">
        <v>-0.04172397901924363</v>
      </c>
      <c r="W13" s="5" t="n">
        <v>-0.04873080059265433</v>
      </c>
      <c r="X13" s="5" t="n">
        <v>-0.03256166945374384</v>
      </c>
      <c r="Y13" s="5" t="n">
        <v>-0.07754863009779434</v>
      </c>
      <c r="Z13" s="5" t="n">
        <v>-0.09460320723800586</v>
      </c>
      <c r="AA13" s="5" t="n">
        <v>-0.1103000542604387</v>
      </c>
      <c r="AB13" s="5" t="n">
        <v>-0.09561154638726155</v>
      </c>
      <c r="AC13" s="5" t="n">
        <v>-0.06922339248376508</v>
      </c>
      <c r="AD13" s="5" t="n">
        <v>-0.09163537743893779</v>
      </c>
      <c r="AE13" s="5" t="n">
        <v>-0.1040866685464124</v>
      </c>
      <c r="AF13" s="5" t="n">
        <v>-0.117616732784227</v>
      </c>
      <c r="AG13" s="5" t="n">
        <v>-0.1076492910872371</v>
      </c>
      <c r="AH13" s="5" t="n">
        <v>-0.1196675782415906</v>
      </c>
      <c r="AI13" s="5" t="n">
        <v>-0.131542281337157</v>
      </c>
      <c r="AJ13" s="5" t="n">
        <v>-0.1115064245826741</v>
      </c>
      <c r="AK13" s="5" t="n">
        <v>-0.1043635213818803</v>
      </c>
      <c r="AL13" s="5" t="n">
        <v>-0.09359250758832938</v>
      </c>
    </row>
    <row r="14">
      <c r="A14" s="2" t="inlineStr">
        <is>
          <t>600066</t>
        </is>
      </c>
      <c r="B14" s="2" t="inlineStr">
        <is>
          <t>宇通客车</t>
        </is>
      </c>
      <c r="C14" s="2" t="inlineStr">
        <is>
          <t>强趋势池</t>
        </is>
      </c>
      <c r="D14" s="3" t="n">
        <v>86</v>
      </c>
      <c r="E14" s="2" t="inlineStr">
        <is>
          <t>2026-04-07</t>
        </is>
      </c>
      <c r="F14" s="5" t="n">
        <v>-0.0922854283211913</v>
      </c>
      <c r="G14" s="3" t="n">
        <v>1</v>
      </c>
      <c r="H14" s="3" t="n">
        <v>30</v>
      </c>
      <c r="I14" s="5" t="n">
        <v>-0.002888835729240924</v>
      </c>
      <c r="J14" s="5" t="n">
        <v>-0.02785837944742631</v>
      </c>
      <c r="K14" s="5" t="n">
        <v>0.002569499628210181</v>
      </c>
      <c r="L14" s="5" t="n">
        <v>-0.02574877486950644</v>
      </c>
      <c r="M14" s="5" t="n">
        <v>-0.03662400824662426</v>
      </c>
      <c r="N14" s="5" t="n">
        <v>-0.0504771470026204</v>
      </c>
      <c r="O14" s="5" t="n">
        <v>-0.05500691619875142</v>
      </c>
      <c r="P14" s="5" t="n">
        <v>-0.06655968404282042</v>
      </c>
      <c r="Q14" s="5" t="n">
        <v>-0.0761085675365677</v>
      </c>
      <c r="R14" s="5" t="n">
        <v>-0.08432343417037502</v>
      </c>
      <c r="S14" s="5" t="n">
        <v>-0.07420118514443996</v>
      </c>
      <c r="T14" s="5" t="n">
        <v>-0.07288788495969434</v>
      </c>
      <c r="U14" s="5" t="n">
        <v>-0.06350284817590079</v>
      </c>
      <c r="V14" s="5" t="n">
        <v>-0.05968851389959284</v>
      </c>
      <c r="W14" s="5" t="n">
        <v>-0.07341165768893232</v>
      </c>
      <c r="X14" s="5" t="n">
        <v>-0.094085964652311</v>
      </c>
      <c r="Y14" s="5" t="n">
        <v>-0.09767633236554396</v>
      </c>
      <c r="Z14" s="5" t="n">
        <v>-0.1109419836082535</v>
      </c>
      <c r="AA14" s="5" t="n">
        <v>-0.1094926521941854</v>
      </c>
      <c r="AB14" s="5" t="n">
        <v>-0.1406243726746745</v>
      </c>
      <c r="AC14" s="5" t="n">
        <v>-0.1193705999873848</v>
      </c>
      <c r="AD14" s="5" t="n">
        <v>-0.1367667687544362</v>
      </c>
      <c r="AE14" s="5" t="n">
        <v>-0.1312644793591561</v>
      </c>
      <c r="AF14" s="5" t="n">
        <v>-0.1379274375953251</v>
      </c>
      <c r="AG14" s="5" t="n">
        <v>-0.1464084565183144</v>
      </c>
      <c r="AH14" s="5" t="n">
        <v>-0.1401393768408478</v>
      </c>
      <c r="AI14" s="5" t="n">
        <v>-0.1656619456692523</v>
      </c>
      <c r="AJ14" s="5" t="n">
        <v>-0.1531607675745466</v>
      </c>
      <c r="AK14" s="5" t="n">
        <v>-0.1640036636341391</v>
      </c>
      <c r="AL14" s="5" t="n">
        <v>-0.1543197107230856</v>
      </c>
    </row>
    <row r="15">
      <c r="A15" s="2" t="inlineStr">
        <is>
          <t>600867</t>
        </is>
      </c>
      <c r="B15" s="2" t="inlineStr">
        <is>
          <t>通化东宝</t>
        </is>
      </c>
      <c r="C15" s="2" t="inlineStr">
        <is>
          <t>趋势观察池</t>
        </is>
      </c>
      <c r="D15" s="3" t="n">
        <v>84</v>
      </c>
      <c r="E15" s="2" t="inlineStr">
        <is>
          <t>2026-04-07</t>
        </is>
      </c>
      <c r="F15" s="5" t="n">
        <v>-0.1195121797971087</v>
      </c>
      <c r="G15" s="3" t="n">
        <v>2</v>
      </c>
      <c r="H15" s="3" t="n">
        <v>30</v>
      </c>
      <c r="I15" s="5" t="n">
        <v>0.007449341460993963</v>
      </c>
      <c r="J15" s="5" t="n">
        <v>-0.02844598292713241</v>
      </c>
      <c r="K15" s="5" t="n">
        <v>-0.05528621228756847</v>
      </c>
      <c r="L15" s="5" t="n">
        <v>-0.03976015706776304</v>
      </c>
      <c r="M15" s="5" t="n">
        <v>-0.054456179582689</v>
      </c>
      <c r="N15" s="5" t="n">
        <v>-0.06058665989300116</v>
      </c>
      <c r="O15" s="5" t="n">
        <v>0.002581868865005665</v>
      </c>
      <c r="P15" s="5" t="n">
        <v>-0.01733035561438201</v>
      </c>
      <c r="Q15" s="5" t="n">
        <v>-0.04166862653377912</v>
      </c>
      <c r="R15" s="5" t="n">
        <v>-0.05545433856045645</v>
      </c>
      <c r="S15" s="5" t="n">
        <v>-0.09022135133145837</v>
      </c>
      <c r="T15" s="5" t="n">
        <v>-0.08166185257682113</v>
      </c>
      <c r="U15" s="5" t="n">
        <v>-0.1141979967575901</v>
      </c>
      <c r="V15" s="5" t="n">
        <v>-0.105159002084208</v>
      </c>
      <c r="W15" s="5" t="n">
        <v>-0.06789638409801935</v>
      </c>
      <c r="X15" s="5" t="n">
        <v>-0.08070500355166155</v>
      </c>
      <c r="Y15" s="5" t="n">
        <v>-0.1196007747571721</v>
      </c>
      <c r="Z15" s="5" t="n">
        <v>-0.1513098871574697</v>
      </c>
      <c r="AA15" s="5" t="n">
        <v>-0.1596922096239987</v>
      </c>
      <c r="AB15" s="5" t="n">
        <v>-0.1754086766469655</v>
      </c>
      <c r="AC15" s="5" t="n">
        <v>-0.1804704297190277</v>
      </c>
      <c r="AD15" s="5" t="n">
        <v>-0.1869535720001939</v>
      </c>
      <c r="AE15" s="5" t="n">
        <v>-0.2007301428181456</v>
      </c>
      <c r="AF15" s="5" t="n">
        <v>-0.2141327763145682</v>
      </c>
      <c r="AG15" s="5" t="n">
        <v>-0.2172397286844031</v>
      </c>
      <c r="AH15" s="5" t="n">
        <v>-0.214272160651051</v>
      </c>
      <c r="AI15" s="5" t="n">
        <v>-0.2157230291007474</v>
      </c>
      <c r="AJ15" s="5" t="n">
        <v>-0.2096280954545554</v>
      </c>
      <c r="AK15" s="5" t="n">
        <v>-0.2269009223044791</v>
      </c>
      <c r="AL15" s="5" t="n">
        <v>-0.2305040961399516</v>
      </c>
    </row>
    <row r="16">
      <c r="A16" s="2" t="inlineStr">
        <is>
          <t>000028</t>
        </is>
      </c>
      <c r="B16" s="2" t="inlineStr">
        <is>
          <t>国药一致</t>
        </is>
      </c>
      <c r="C16" s="2" t="inlineStr">
        <is>
          <t>强趋势池</t>
        </is>
      </c>
      <c r="D16" s="3" t="n">
        <v>86</v>
      </c>
      <c r="E16" s="2" t="inlineStr">
        <is>
          <t>2026-04-07</t>
        </is>
      </c>
      <c r="F16" s="5" t="n">
        <v>-0.1197361279213641</v>
      </c>
      <c r="G16" s="3" t="n">
        <v>1</v>
      </c>
      <c r="H16" s="3" t="n">
        <v>30</v>
      </c>
      <c r="I16" s="5" t="n">
        <v>0.0156504268215194</v>
      </c>
      <c r="J16" s="5" t="n">
        <v>-0.02567368978269857</v>
      </c>
      <c r="K16" s="5" t="n">
        <v>-0.03354677043887444</v>
      </c>
      <c r="L16" s="5" t="n">
        <v>-0.04365656792900829</v>
      </c>
      <c r="M16" s="5" t="n">
        <v>-0.07361233923048405</v>
      </c>
      <c r="N16" s="5" t="n">
        <v>-0.08258514621378166</v>
      </c>
      <c r="O16" s="5" t="n">
        <v>-0.0466091245048883</v>
      </c>
      <c r="P16" s="5" t="n">
        <v>-0.05587704847995489</v>
      </c>
      <c r="Q16" s="5" t="n">
        <v>-0.0716091537429987</v>
      </c>
      <c r="R16" s="5" t="n">
        <v>-0.08265002895177687</v>
      </c>
      <c r="S16" s="5" t="n">
        <v>-0.08807060575292169</v>
      </c>
      <c r="T16" s="5" t="n">
        <v>-0.1203183707485322</v>
      </c>
      <c r="U16" s="5" t="n">
        <v>-0.1245621631477041</v>
      </c>
      <c r="V16" s="5" t="n">
        <v>-0.1287447824129041</v>
      </c>
      <c r="W16" s="5" t="n">
        <v>-0.1382390947616585</v>
      </c>
      <c r="X16" s="5" t="n">
        <v>-0.130042430663073</v>
      </c>
      <c r="Y16" s="5" t="n">
        <v>-0.1375810873772936</v>
      </c>
      <c r="Z16" s="5" t="n">
        <v>-0.1467982954147412</v>
      </c>
      <c r="AA16" s="5" t="n">
        <v>-0.1613527205026728</v>
      </c>
      <c r="AB16" s="5" t="n">
        <v>-0.168523903288993</v>
      </c>
      <c r="AC16" s="5" t="n">
        <v>-0.1617105961759917</v>
      </c>
      <c r="AD16" s="5" t="n">
        <v>-0.1709294231662123</v>
      </c>
      <c r="AE16" s="5" t="n">
        <v>-0.174646632610361</v>
      </c>
      <c r="AF16" s="5" t="n">
        <v>-0.1897674750629578</v>
      </c>
      <c r="AG16" s="5" t="n">
        <v>-0.1842591096675942</v>
      </c>
      <c r="AH16" s="5" t="n">
        <v>-0.1737911894770106</v>
      </c>
      <c r="AI16" s="5" t="n">
        <v>-0.177828523469813</v>
      </c>
      <c r="AJ16" s="5" t="n">
        <v>-0.1719011132072591</v>
      </c>
      <c r="AK16" s="5" t="n">
        <v>-0.1771222043796362</v>
      </c>
      <c r="AL16" s="5" t="n">
        <v>-0.1657246739006456</v>
      </c>
    </row>
    <row r="17">
      <c r="A17" s="2" t="inlineStr">
        <is>
          <t>002437</t>
        </is>
      </c>
      <c r="B17" s="2" t="inlineStr">
        <is>
          <t>誉衡药业</t>
        </is>
      </c>
      <c r="C17" s="2" t="inlineStr">
        <is>
          <t>趋势观察池</t>
        </is>
      </c>
      <c r="D17" s="3" t="n">
        <v>84</v>
      </c>
      <c r="E17" s="2" t="inlineStr">
        <is>
          <t>2026-04-07</t>
        </is>
      </c>
      <c r="F17" s="5" t="n">
        <v>-0.1439019449914714</v>
      </c>
      <c r="G17" s="3" t="n">
        <v>0</v>
      </c>
      <c r="H17" s="3" t="n">
        <v>30</v>
      </c>
      <c r="I17" s="5" t="n">
        <v>-0.01204776424300824</v>
      </c>
      <c r="J17" s="5" t="n">
        <v>-0.05218916184272493</v>
      </c>
      <c r="K17" s="5" t="n">
        <v>-0.07469209376241548</v>
      </c>
      <c r="L17" s="5" t="n">
        <v>-0.07993199034304443</v>
      </c>
      <c r="M17" s="5" t="n">
        <v>-0.08473433055049517</v>
      </c>
      <c r="N17" s="5" t="n">
        <v>-0.07861588481877757</v>
      </c>
      <c r="O17" s="5" t="n">
        <v>-0.01945292903186102</v>
      </c>
      <c r="P17" s="5" t="n">
        <v>-0.04158770745794049</v>
      </c>
      <c r="Q17" s="5" t="n">
        <v>-0.07948521607450654</v>
      </c>
      <c r="R17" s="5" t="n">
        <v>-0.05156486915374558</v>
      </c>
      <c r="S17" s="5" t="n">
        <v>-0.08568501920891924</v>
      </c>
      <c r="T17" s="5" t="n">
        <v>-0.08750849635449942</v>
      </c>
      <c r="U17" s="5" t="n">
        <v>-0.1109719762901904</v>
      </c>
      <c r="V17" s="5" t="n">
        <v>-0.09393012878636908</v>
      </c>
      <c r="W17" s="5" t="n">
        <v>-0.07576654714059594</v>
      </c>
      <c r="X17" s="5" t="n">
        <v>-0.1152292277310581</v>
      </c>
      <c r="Y17" s="5" t="n">
        <v>-0.1243112622262802</v>
      </c>
      <c r="Z17" s="5" t="n">
        <v>-0.1500825066197443</v>
      </c>
      <c r="AA17" s="5" t="n">
        <v>-0.1948798827427062</v>
      </c>
      <c r="AB17" s="5" t="n">
        <v>-0.2054380342625298</v>
      </c>
      <c r="AC17" s="5" t="n">
        <v>-0.2175240529795476</v>
      </c>
      <c r="AD17" s="5" t="n">
        <v>-0.2275649401977689</v>
      </c>
      <c r="AE17" s="5" t="n">
        <v>-0.2531674883589393</v>
      </c>
      <c r="AF17" s="5" t="n">
        <v>-0.2618347550510297</v>
      </c>
      <c r="AG17" s="5" t="n">
        <v>-0.2562256469806662</v>
      </c>
      <c r="AH17" s="5" t="n">
        <v>-0.2597267061055964</v>
      </c>
      <c r="AI17" s="5" t="n">
        <v>-0.2512175473538862</v>
      </c>
      <c r="AJ17" s="5" t="n">
        <v>-0.244989923919832</v>
      </c>
      <c r="AK17" s="5" t="n">
        <v>-0.2603719212927192</v>
      </c>
      <c r="AL17" s="5" t="n">
        <v>-0.266330338862746</v>
      </c>
    </row>
    <row r="18">
      <c r="A18" s="2" t="inlineStr">
        <is>
          <t>603227</t>
        </is>
      </c>
      <c r="B18" s="2" t="inlineStr">
        <is>
          <t>雪峰科技</t>
        </is>
      </c>
      <c r="C18" s="2" t="inlineStr">
        <is>
          <t>强趋势池</t>
        </is>
      </c>
      <c r="D18" s="3" t="n">
        <v>86</v>
      </c>
      <c r="E18" s="2" t="inlineStr">
        <is>
          <t>2026-04-07</t>
        </is>
      </c>
      <c r="F18" s="5" t="n">
        <v>-0.1449857594916069</v>
      </c>
      <c r="G18" s="3" t="n">
        <v>4</v>
      </c>
      <c r="H18" s="3" t="n">
        <v>30</v>
      </c>
      <c r="I18" s="5" t="n">
        <v>0.04786024690981594</v>
      </c>
      <c r="J18" s="5" t="n">
        <v>0.02338329858450705</v>
      </c>
      <c r="K18" s="5" t="n">
        <v>0.007159319001860398</v>
      </c>
      <c r="L18" s="5" t="n">
        <v>0.0266071213827892</v>
      </c>
      <c r="M18" s="5" t="n">
        <v>-0.001483326137664998</v>
      </c>
      <c r="N18" s="5" t="n">
        <v>-0.02529418730620892</v>
      </c>
      <c r="O18" s="5" t="n">
        <v>-0.03932164184663201</v>
      </c>
      <c r="P18" s="5" t="n">
        <v>-0.05502378728406199</v>
      </c>
      <c r="Q18" s="5" t="n">
        <v>-0.1331142748902874</v>
      </c>
      <c r="R18" s="5" t="n">
        <v>-0.1613696947262062</v>
      </c>
      <c r="S18" s="5" t="n">
        <v>-0.1668558462303688</v>
      </c>
      <c r="T18" s="5" t="n">
        <v>-0.1760450174636347</v>
      </c>
      <c r="U18" s="5" t="n">
        <v>-0.1772028485376602</v>
      </c>
      <c r="V18" s="5" t="n">
        <v>-0.1754632030580326</v>
      </c>
      <c r="W18" s="5" t="n">
        <v>-0.1934529947025623</v>
      </c>
      <c r="X18" s="5" t="n">
        <v>-0.1895502885666418</v>
      </c>
      <c r="Y18" s="5" t="n">
        <v>-0.1992031369106861</v>
      </c>
      <c r="Z18" s="5" t="n">
        <v>-0.203706076840825</v>
      </c>
      <c r="AA18" s="5" t="n">
        <v>-0.2131788574732164</v>
      </c>
      <c r="AB18" s="5" t="n">
        <v>-0.2111845929136529</v>
      </c>
      <c r="AC18" s="5" t="n">
        <v>-0.2068267819088325</v>
      </c>
      <c r="AD18" s="5" t="n">
        <v>-0.2248041770635618</v>
      </c>
      <c r="AE18" s="5" t="n">
        <v>-0.2405492091431498</v>
      </c>
      <c r="AF18" s="5" t="n">
        <v>-0.252899322879083</v>
      </c>
      <c r="AG18" s="5" t="n">
        <v>-0.2319880127845259</v>
      </c>
      <c r="AH18" s="5" t="n">
        <v>-0.1916077572812536</v>
      </c>
      <c r="AI18" s="5" t="n">
        <v>-0.1795200347850044</v>
      </c>
      <c r="AJ18" s="5" t="n">
        <v>-0.2004719323064048</v>
      </c>
      <c r="AK18" s="5" t="n">
        <v>-0.2041302913996371</v>
      </c>
      <c r="AL18" s="5" t="n">
        <v>-0.2003354761873856</v>
      </c>
    </row>
    <row r="19">
      <c r="A19" s="2" t="inlineStr">
        <is>
          <t>002393</t>
        </is>
      </c>
      <c r="B19" s="2" t="inlineStr">
        <is>
          <t>力生制药</t>
        </is>
      </c>
      <c r="C19" s="2" t="inlineStr">
        <is>
          <t>趋势观察池</t>
        </is>
      </c>
      <c r="D19" s="3" t="n">
        <v>84</v>
      </c>
      <c r="E19" s="2" t="inlineStr">
        <is>
          <t>2026-04-07</t>
        </is>
      </c>
      <c r="F19" s="5" t="n">
        <v>-0.168702994589269</v>
      </c>
      <c r="G19" s="3" t="n">
        <v>0</v>
      </c>
      <c r="H19" s="3" t="n">
        <v>30</v>
      </c>
      <c r="I19" s="5" t="n">
        <v>-0.008680136848396081</v>
      </c>
      <c r="J19" s="5" t="n">
        <v>-0.02848122972794265</v>
      </c>
      <c r="K19" s="5" t="n">
        <v>-0.03485716653776327</v>
      </c>
      <c r="L19" s="5" t="n">
        <v>-0.05275483913890844</v>
      </c>
      <c r="M19" s="5" t="n">
        <v>-0.06996097613002095</v>
      </c>
      <c r="N19" s="5" t="n">
        <v>-0.07665269396093199</v>
      </c>
      <c r="O19" s="5" t="n">
        <v>-0.05488234614264809</v>
      </c>
      <c r="P19" s="5" t="n">
        <v>-0.06902982078484898</v>
      </c>
      <c r="Q19" s="5" t="n">
        <v>-0.0916350336213142</v>
      </c>
      <c r="R19" s="5" t="n">
        <v>-0.08305692166292322</v>
      </c>
      <c r="S19" s="5" t="n">
        <v>-0.1030750461993615</v>
      </c>
      <c r="T19" s="5" t="n">
        <v>-0.1127842354340787</v>
      </c>
      <c r="U19" s="5" t="n">
        <v>-0.1274366951420395</v>
      </c>
      <c r="V19" s="5" t="n">
        <v>-0.1724028486706095</v>
      </c>
      <c r="W19" s="5" t="n">
        <v>-0.1623789583508276</v>
      </c>
      <c r="X19" s="5" t="n">
        <v>-0.1927258436293346</v>
      </c>
      <c r="Y19" s="5" t="n">
        <v>-0.2096427943663232</v>
      </c>
      <c r="Z19" s="5" t="n">
        <v>-0.2146673672606507</v>
      </c>
      <c r="AA19" s="5" t="n">
        <v>-0.2293263315638308</v>
      </c>
      <c r="AB19" s="5" t="n">
        <v>-0.2413397154677918</v>
      </c>
      <c r="AC19" s="5" t="n">
        <v>-0.2395776879029281</v>
      </c>
      <c r="AD19" s="5" t="n">
        <v>-0.2482141385843829</v>
      </c>
      <c r="AE19" s="5" t="n">
        <v>-0.2629299010793179</v>
      </c>
      <c r="AF19" s="5" t="n">
        <v>-0.2820267908113062</v>
      </c>
      <c r="AG19" s="5" t="n">
        <v>-0.2803152343810994</v>
      </c>
      <c r="AH19" s="5" t="n">
        <v>-0.2658675121945084</v>
      </c>
      <c r="AI19" s="5" t="n">
        <v>-0.2797236277541026</v>
      </c>
      <c r="AJ19" s="5" t="n">
        <v>-0.2814833081039272</v>
      </c>
      <c r="AK19" s="5" t="n">
        <v>-0.2903332340770731</v>
      </c>
      <c r="AL19" s="5" t="n">
        <v>-0.2948474021488804</v>
      </c>
    </row>
    <row r="20">
      <c r="A20" s="2" t="inlineStr">
        <is>
          <t>002035</t>
        </is>
      </c>
      <c r="B20" s="2" t="inlineStr">
        <is>
          <t>华帝股份</t>
        </is>
      </c>
      <c r="C20" s="2" t="inlineStr">
        <is>
          <t>趋势观察池</t>
        </is>
      </c>
      <c r="D20" s="3" t="n">
        <v>84</v>
      </c>
      <c r="E20" s="2" t="inlineStr">
        <is>
          <t>2026-04-07</t>
        </is>
      </c>
      <c r="F20" s="5" t="n">
        <v>-0.1746989295486186</v>
      </c>
      <c r="G20" s="3" t="n">
        <v>1</v>
      </c>
      <c r="H20" s="3" t="n">
        <v>30</v>
      </c>
      <c r="I20" s="5" t="n">
        <v>0.001179748984504903</v>
      </c>
      <c r="J20" s="5" t="n">
        <v>-0.05653649698274299</v>
      </c>
      <c r="K20" s="5" t="n">
        <v>-0.1185364607775142</v>
      </c>
      <c r="L20" s="5" t="n">
        <v>-0.09015105086698305</v>
      </c>
      <c r="M20" s="5" t="n">
        <v>-0.1227956933069799</v>
      </c>
      <c r="N20" s="5" t="n">
        <v>-0.09556161975231747</v>
      </c>
      <c r="O20" s="5" t="n">
        <v>-0.09500300000876127</v>
      </c>
      <c r="P20" s="5" t="n">
        <v>-0.1065557678528303</v>
      </c>
      <c r="Q20" s="5" t="n">
        <v>-0.1184902489819785</v>
      </c>
      <c r="R20" s="5" t="n">
        <v>-0.121912655964947</v>
      </c>
      <c r="S20" s="5" t="n">
        <v>-0.1334331157375036</v>
      </c>
      <c r="T20" s="5" t="n">
        <v>-0.1542671103692109</v>
      </c>
      <c r="U20" s="5" t="n">
        <v>-0.1558487345815828</v>
      </c>
      <c r="V20" s="5" t="n">
        <v>-0.1718514734760065</v>
      </c>
      <c r="W20" s="5" t="n">
        <v>-0.1859259225438737</v>
      </c>
      <c r="X20" s="5" t="n">
        <v>-0.1891581217819033</v>
      </c>
      <c r="Y20" s="5" t="n">
        <v>-0.1947880979470183</v>
      </c>
      <c r="Z20" s="5" t="n">
        <v>-0.2017262671049683</v>
      </c>
      <c r="AA20" s="5" t="n">
        <v>-0.2098011629078887</v>
      </c>
      <c r="AB20" s="5" t="n">
        <v>-0.2211658701123168</v>
      </c>
      <c r="AC20" s="5" t="n">
        <v>-0.2162577605547186</v>
      </c>
      <c r="AD20" s="5" t="n">
        <v>-0.2342351557094479</v>
      </c>
      <c r="AE20" s="5" t="n">
        <v>-0.2425290188790065</v>
      </c>
      <c r="AF20" s="5" t="n">
        <v>-0.2538417882165994</v>
      </c>
      <c r="AG20" s="5" t="n">
        <v>-0.2502490693577469</v>
      </c>
      <c r="AH20" s="5" t="n">
        <v>-0.2637917467560029</v>
      </c>
      <c r="AI20" s="5" t="n">
        <v>-0.2548793101619905</v>
      </c>
      <c r="AJ20" s="5" t="n">
        <v>-0.2531361363343371</v>
      </c>
      <c r="AK20" s="5" t="n">
        <v>-0.2617914592976232</v>
      </c>
      <c r="AL20" s="5" t="n">
        <v>-0.2679273191182628</v>
      </c>
    </row>
    <row r="21">
      <c r="A21" s="2" t="inlineStr">
        <is>
          <t>000729</t>
        </is>
      </c>
      <c r="B21" s="2" t="inlineStr">
        <is>
          <t>燕京啤酒</t>
        </is>
      </c>
      <c r="C21" s="2" t="inlineStr">
        <is>
          <t>强趋势池</t>
        </is>
      </c>
      <c r="D21" s="3" t="n">
        <v>87</v>
      </c>
      <c r="E21" s="2" t="inlineStr">
        <is>
          <t>2026-04-07</t>
        </is>
      </c>
      <c r="F21" s="5" t="n">
        <v>-0.1764484389402643</v>
      </c>
      <c r="G21" s="3" t="n">
        <v>0</v>
      </c>
      <c r="H21" s="3" t="n">
        <v>30</v>
      </c>
      <c r="I21" s="5" t="n">
        <v>-0.02571680273963306</v>
      </c>
      <c r="J21" s="5" t="n">
        <v>-0.05918788470351677</v>
      </c>
      <c r="K21" s="5" t="n">
        <v>-0.06086614959164383</v>
      </c>
      <c r="L21" s="5" t="n">
        <v>-0.0594466774439385</v>
      </c>
      <c r="M21" s="5" t="n">
        <v>-0.08229317017830029</v>
      </c>
      <c r="N21" s="5" t="n">
        <v>-0.1381415188271703</v>
      </c>
      <c r="O21" s="5" t="n">
        <v>-0.1579823944578782</v>
      </c>
      <c r="P21" s="5" t="n">
        <v>-0.1702248174743609</v>
      </c>
      <c r="Q21" s="5" t="n">
        <v>-0.1753363381325251</v>
      </c>
      <c r="R21" s="5" t="n">
        <v>-0.1866351118101952</v>
      </c>
      <c r="S21" s="5" t="n">
        <v>-0.1965954370158889</v>
      </c>
      <c r="T21" s="5" t="n">
        <v>-0.1961237125559225</v>
      </c>
      <c r="U21" s="5" t="n">
        <v>-0.183476993622794</v>
      </c>
      <c r="V21" s="5" t="n">
        <v>-0.2031109352085549</v>
      </c>
      <c r="W21" s="5" t="n">
        <v>-0.1965693203571622</v>
      </c>
      <c r="X21" s="5" t="n">
        <v>-0.1847384413782028</v>
      </c>
      <c r="Y21" s="5" t="n">
        <v>-0.1709487371396172</v>
      </c>
      <c r="Z21" s="5" t="n">
        <v>-0.1640580585263307</v>
      </c>
      <c r="AA21" s="5" t="n">
        <v>-0.1728583538246256</v>
      </c>
      <c r="AB21" s="5" t="n">
        <v>-0.200884120743099</v>
      </c>
      <c r="AC21" s="5" t="n">
        <v>-0.2047964485278051</v>
      </c>
      <c r="AD21" s="5" t="n">
        <v>-0.224153154027362</v>
      </c>
      <c r="AE21" s="5" t="n">
        <v>-0.2288179171128164</v>
      </c>
      <c r="AF21" s="5" t="n">
        <v>-0.2546134450710991</v>
      </c>
      <c r="AG21" s="5" t="n">
        <v>-0.2454319961870153</v>
      </c>
      <c r="AH21" s="5" t="n">
        <v>-0.2468531428872057</v>
      </c>
      <c r="AI21" s="5" t="n">
        <v>-0.2347825902292741</v>
      </c>
      <c r="AJ21" s="5" t="n">
        <v>-0.2349990463427476</v>
      </c>
      <c r="AK21" s="5" t="n">
        <v>-0.2151976830150328</v>
      </c>
      <c r="AL21" s="5" t="n">
        <v>-0.2186127690762107</v>
      </c>
    </row>
  </sheetData>
  <autoFilter ref="A1:AL21"/>
  <conditionalFormatting sqref="F2:F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2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2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2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2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2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2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2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2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2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2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2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2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2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2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21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21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21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21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21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2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21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21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21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21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21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21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21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21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21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21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4" customWidth="1" min="4" max="4"/>
    <col width="10" customWidth="1" min="5" max="5"/>
    <col width="24" customWidth="1" min="6" max="6"/>
    <col width="24" customWidth="1" min="7" max="7"/>
    <col width="1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20</v>
      </c>
      <c r="C2" s="5" t="n">
        <v>-0.001040554597303406</v>
      </c>
      <c r="D2" s="5" t="n">
        <v>0</v>
      </c>
      <c r="E2" s="5" t="n">
        <v>0.45</v>
      </c>
      <c r="F2" s="5" t="n">
        <v>-0.001179748984504903</v>
      </c>
      <c r="G2" s="5" t="n">
        <v>0.0001391943872014967</v>
      </c>
      <c r="H2" s="5" t="n">
        <v>0.55</v>
      </c>
    </row>
    <row r="3">
      <c r="A3" s="3" t="n">
        <v>2</v>
      </c>
      <c r="B3" s="3" t="n">
        <v>20</v>
      </c>
      <c r="C3" s="5" t="n">
        <v>0.02133558659727906</v>
      </c>
      <c r="D3" s="5" t="n">
        <v>0.01208567789592974</v>
      </c>
      <c r="E3" s="5" t="n">
        <v>0.7</v>
      </c>
      <c r="F3" s="5" t="n">
        <v>0.03367064332420644</v>
      </c>
      <c r="G3" s="5" t="n">
        <v>-0.01233505672692739</v>
      </c>
      <c r="H3" s="5" t="n">
        <v>0.35</v>
      </c>
    </row>
    <row r="4">
      <c r="A4" s="3" t="n">
        <v>3</v>
      </c>
      <c r="B4" s="3" t="n">
        <v>20</v>
      </c>
      <c r="C4" s="5" t="n">
        <v>0.02623578778439066</v>
      </c>
      <c r="D4" s="5" t="n">
        <v>0.01572197436729394</v>
      </c>
      <c r="E4" s="5" t="n">
        <v>0.6</v>
      </c>
      <c r="F4" s="5" t="n">
        <v>0.02707304614336792</v>
      </c>
      <c r="G4" s="5" t="n">
        <v>-0.0008372583589772553</v>
      </c>
      <c r="H4" s="5" t="n">
        <v>0.45</v>
      </c>
    </row>
    <row r="5">
      <c r="A5" s="3" t="n">
        <v>4</v>
      </c>
      <c r="B5" s="3" t="n">
        <v>20</v>
      </c>
      <c r="C5" s="5" t="n">
        <v>0.03634891036092823</v>
      </c>
      <c r="D5" s="5" t="n">
        <v>0.007335943765627184</v>
      </c>
      <c r="E5" s="5" t="n">
        <v>0.65</v>
      </c>
      <c r="F5" s="5" t="n">
        <v>0.04289495330600746</v>
      </c>
      <c r="G5" s="5" t="n">
        <v>-0.006546042945079223</v>
      </c>
      <c r="H5" s="5" t="n">
        <v>0.35</v>
      </c>
    </row>
    <row r="6">
      <c r="A6" s="3" t="n">
        <v>5</v>
      </c>
      <c r="B6" s="3" t="n">
        <v>20</v>
      </c>
      <c r="C6" s="5" t="n">
        <v>0.0239144387958966</v>
      </c>
      <c r="D6" s="5" t="n">
        <v>0.003510656430215531</v>
      </c>
      <c r="E6" s="5" t="n">
        <v>0.5</v>
      </c>
      <c r="F6" s="5" t="n">
        <v>0.04505179086795552</v>
      </c>
      <c r="G6" s="5" t="n">
        <v>-0.02113735207205892</v>
      </c>
      <c r="H6" s="5" t="n">
        <v>0.35</v>
      </c>
    </row>
    <row r="7">
      <c r="A7" s="3" t="n">
        <v>6</v>
      </c>
      <c r="B7" s="3" t="n">
        <v>20</v>
      </c>
      <c r="C7" s="5" t="n">
        <v>0.02586085348444179</v>
      </c>
      <c r="D7" s="5" t="n">
        <v>0.0006498967810995016</v>
      </c>
      <c r="E7" s="5" t="n">
        <v>0.5</v>
      </c>
      <c r="F7" s="5" t="n">
        <v>0.05745186365475652</v>
      </c>
      <c r="G7" s="5" t="n">
        <v>-0.03159101017031472</v>
      </c>
      <c r="H7" s="5" t="n">
        <v>0.3</v>
      </c>
    </row>
    <row r="8">
      <c r="A8" s="3" t="n">
        <v>7</v>
      </c>
      <c r="B8" s="3" t="n">
        <v>20</v>
      </c>
      <c r="C8" s="5" t="n">
        <v>0.02928339857724632</v>
      </c>
      <c r="D8" s="5" t="n">
        <v>0.01723923783937953</v>
      </c>
      <c r="E8" s="5" t="n">
        <v>0.65</v>
      </c>
      <c r="F8" s="5" t="n">
        <v>0.05384446342339544</v>
      </c>
      <c r="G8" s="5" t="n">
        <v>-0.02456106484614912</v>
      </c>
      <c r="H8" s="5" t="n">
        <v>0.3</v>
      </c>
    </row>
    <row r="9">
      <c r="A9" s="3" t="n">
        <v>8</v>
      </c>
      <c r="B9" s="3" t="n">
        <v>20</v>
      </c>
      <c r="C9" s="5" t="n">
        <v>0.03571399261252366</v>
      </c>
      <c r="D9" s="5" t="n">
        <v>0.0240998838559815</v>
      </c>
      <c r="E9" s="5" t="n">
        <v>0.65</v>
      </c>
      <c r="F9" s="5" t="n">
        <v>0.06539723126746444</v>
      </c>
      <c r="G9" s="5" t="n">
        <v>-0.02968323865494078</v>
      </c>
      <c r="H9" s="5" t="n">
        <v>0.3</v>
      </c>
    </row>
    <row r="10">
      <c r="A10" s="3" t="n">
        <v>9</v>
      </c>
      <c r="B10" s="3" t="n">
        <v>20</v>
      </c>
      <c r="C10" s="5" t="n">
        <v>0.03970749600475374</v>
      </c>
      <c r="D10" s="5" t="n">
        <v>0.0200966556518164</v>
      </c>
      <c r="E10" s="5" t="n">
        <v>0.55</v>
      </c>
      <c r="F10" s="5" t="n">
        <v>0.06361220020149072</v>
      </c>
      <c r="G10" s="5" t="n">
        <v>-0.02390470419673698</v>
      </c>
      <c r="H10" s="5" t="n">
        <v>0.25</v>
      </c>
    </row>
    <row r="11">
      <c r="A11" s="3" t="n">
        <v>10</v>
      </c>
      <c r="B11" s="3" t="n">
        <v>20</v>
      </c>
      <c r="C11" s="5" t="n">
        <v>0.04891709549239169</v>
      </c>
      <c r="D11" s="5" t="n">
        <v>0.01557753440119214</v>
      </c>
      <c r="E11" s="5" t="n">
        <v>0.65</v>
      </c>
      <c r="F11" s="5" t="n">
        <v>0.07008338767226419</v>
      </c>
      <c r="G11" s="5" t="n">
        <v>-0.02116629217987249</v>
      </c>
      <c r="H11" s="5" t="n">
        <v>0.25</v>
      </c>
    </row>
    <row r="12">
      <c r="A12" s="3" t="n">
        <v>11</v>
      </c>
      <c r="B12" s="3" t="n">
        <v>20</v>
      </c>
      <c r="C12" s="5" t="n">
        <v>0.04794174294744956</v>
      </c>
      <c r="D12" s="5" t="n">
        <v>0.00267425970926316</v>
      </c>
      <c r="E12" s="5" t="n">
        <v>0.5</v>
      </c>
      <c r="F12" s="5" t="n">
        <v>0.0724575059814061</v>
      </c>
      <c r="G12" s="5" t="n">
        <v>-0.02451576303395655</v>
      </c>
      <c r="H12" s="5" t="n">
        <v>0.25</v>
      </c>
    </row>
    <row r="13">
      <c r="A13" s="3" t="n">
        <v>12</v>
      </c>
      <c r="B13" s="3" t="n">
        <v>20</v>
      </c>
      <c r="C13" s="5" t="n">
        <v>0.07916736994739466</v>
      </c>
      <c r="D13" s="5" t="n">
        <v>0.0282874168514412</v>
      </c>
      <c r="E13" s="5" t="n">
        <v>0.65</v>
      </c>
      <c r="F13" s="5" t="n">
        <v>0.07957198841799151</v>
      </c>
      <c r="G13" s="5" t="n">
        <v>-0.0004046184705968514</v>
      </c>
      <c r="H13" s="5" t="n">
        <v>0.35</v>
      </c>
    </row>
    <row r="14">
      <c r="A14" s="3" t="n">
        <v>13</v>
      </c>
      <c r="B14" s="3" t="n">
        <v>20</v>
      </c>
      <c r="C14" s="5" t="n">
        <v>0.07390698324874008</v>
      </c>
      <c r="D14" s="5" t="n">
        <v>0.03650746194561494</v>
      </c>
      <c r="E14" s="5" t="n">
        <v>0.6</v>
      </c>
      <c r="F14" s="5" t="n">
        <v>0.07658044189865598</v>
      </c>
      <c r="G14" s="5" t="n">
        <v>-0.002673458649915905</v>
      </c>
      <c r="H14" s="5" t="n">
        <v>0.3</v>
      </c>
    </row>
    <row r="15">
      <c r="A15" s="3" t="n">
        <v>14</v>
      </c>
      <c r="B15" s="3" t="n">
        <v>20</v>
      </c>
      <c r="C15" s="5" t="n">
        <v>0.07788198277181967</v>
      </c>
      <c r="D15" s="5" t="n">
        <v>0.03486002351392914</v>
      </c>
      <c r="E15" s="5" t="n">
        <v>0.65</v>
      </c>
      <c r="F15" s="5" t="n">
        <v>0.07276610762234803</v>
      </c>
      <c r="G15" s="5" t="n">
        <v>0.005115875149471633</v>
      </c>
      <c r="H15" s="5" t="n">
        <v>0.3</v>
      </c>
    </row>
    <row r="16">
      <c r="A16" s="3" t="n">
        <v>15</v>
      </c>
      <c r="B16" s="3" t="n">
        <v>20</v>
      </c>
      <c r="C16" s="5" t="n">
        <v>0.08420334915903166</v>
      </c>
      <c r="D16" s="5" t="n">
        <v>0.04401253227533231</v>
      </c>
      <c r="E16" s="5" t="n">
        <v>0.65</v>
      </c>
      <c r="F16" s="5" t="n">
        <v>0.07312104449509338</v>
      </c>
      <c r="G16" s="5" t="n">
        <v>0.01108230466393829</v>
      </c>
      <c r="H16" s="5" t="n">
        <v>0.4</v>
      </c>
    </row>
    <row r="17">
      <c r="A17" s="3" t="n">
        <v>16</v>
      </c>
      <c r="B17" s="3" t="n">
        <v>20</v>
      </c>
      <c r="C17" s="5" t="n">
        <v>0.06772758825552033</v>
      </c>
      <c r="D17" s="5" t="n">
        <v>0.0319720066518846</v>
      </c>
      <c r="E17" s="5" t="n">
        <v>0.6</v>
      </c>
      <c r="F17" s="5" t="n">
        <v>0.07025568275751315</v>
      </c>
      <c r="G17" s="5" t="n">
        <v>-0.002528094501992823</v>
      </c>
      <c r="H17" s="5" t="n">
        <v>0.35</v>
      </c>
    </row>
    <row r="18">
      <c r="A18" s="3" t="n">
        <v>17</v>
      </c>
      <c r="B18" s="3" t="n">
        <v>20</v>
      </c>
      <c r="C18" s="5" t="n">
        <v>0.07973695661119343</v>
      </c>
      <c r="D18" s="5" t="n">
        <v>0.03518313980244836</v>
      </c>
      <c r="E18" s="5" t="n">
        <v>0.6</v>
      </c>
      <c r="F18" s="5" t="n">
        <v>0.08198321989823798</v>
      </c>
      <c r="G18" s="5" t="n">
        <v>-0.002246263287044559</v>
      </c>
      <c r="H18" s="5" t="n">
        <v>0.45</v>
      </c>
    </row>
    <row r="19">
      <c r="A19" s="3" t="n">
        <v>18</v>
      </c>
      <c r="B19" s="3" t="n">
        <v>20</v>
      </c>
      <c r="C19" s="5" t="n">
        <v>0.0751377988202169</v>
      </c>
      <c r="D19" s="5" t="n">
        <v>0.03813644562947427</v>
      </c>
      <c r="E19" s="5" t="n">
        <v>0.55</v>
      </c>
      <c r="F19" s="5" t="n">
        <v>0.08129943783667559</v>
      </c>
      <c r="G19" s="5" t="n">
        <v>-0.006161639016458687</v>
      </c>
      <c r="H19" s="5" t="n">
        <v>0.4</v>
      </c>
    </row>
    <row r="20">
      <c r="A20" s="3" t="n">
        <v>19</v>
      </c>
      <c r="B20" s="3" t="n">
        <v>20</v>
      </c>
      <c r="C20" s="5" t="n">
        <v>0.095618884095536</v>
      </c>
      <c r="D20" s="5" t="n">
        <v>0.0195559546818741</v>
      </c>
      <c r="E20" s="5" t="n">
        <v>0.55</v>
      </c>
      <c r="F20" s="5" t="n">
        <v>0.09699628485910838</v>
      </c>
      <c r="G20" s="5" t="n">
        <v>-0.001377400763572406</v>
      </c>
      <c r="H20" s="5" t="n">
        <v>0.45</v>
      </c>
    </row>
    <row r="21">
      <c r="A21" s="3" t="n">
        <v>20</v>
      </c>
      <c r="B21" s="3" t="n">
        <v>20</v>
      </c>
      <c r="C21" s="5" t="n">
        <v>0.1235345730614159</v>
      </c>
      <c r="D21" s="5" t="n">
        <v>0.03070339715526171</v>
      </c>
      <c r="E21" s="5" t="n">
        <v>0.6</v>
      </c>
      <c r="F21" s="5" t="n">
        <v>0.1022634310879267</v>
      </c>
      <c r="G21" s="5" t="n">
        <v>0.02127114197348918</v>
      </c>
      <c r="H21" s="5" t="n">
        <v>0.4</v>
      </c>
    </row>
    <row r="22">
      <c r="A22" s="3" t="n">
        <v>21</v>
      </c>
      <c r="B22" s="3" t="n">
        <v>20</v>
      </c>
      <c r="C22" s="5" t="n">
        <v>0.1462229510823029</v>
      </c>
      <c r="D22" s="5" t="n">
        <v>0.04569462782242639</v>
      </c>
      <c r="E22" s="5" t="n">
        <v>0.6</v>
      </c>
      <c r="F22" s="5" t="n">
        <v>0.09583093128642584</v>
      </c>
      <c r="G22" s="5" t="n">
        <v>0.05039201979587705</v>
      </c>
      <c r="H22" s="5" t="n">
        <v>0.4</v>
      </c>
    </row>
    <row r="23">
      <c r="A23" s="3" t="n">
        <v>22</v>
      </c>
      <c r="B23" s="3" t="n">
        <v>20</v>
      </c>
      <c r="C23" s="5" t="n">
        <v>0.1629068231807466</v>
      </c>
      <c r="D23" s="5" t="n">
        <v>0.04346147450110871</v>
      </c>
      <c r="E23" s="5" t="n">
        <v>0.6</v>
      </c>
      <c r="F23" s="5" t="n">
        <v>0.1138083264411551</v>
      </c>
      <c r="G23" s="5" t="n">
        <v>0.04909849673959148</v>
      </c>
      <c r="H23" s="5" t="n">
        <v>0.4</v>
      </c>
    </row>
    <row r="24">
      <c r="A24" s="3" t="n">
        <v>23</v>
      </c>
      <c r="B24" s="3" t="n">
        <v>20</v>
      </c>
      <c r="C24" s="5" t="n">
        <v>0.1679604117835808</v>
      </c>
      <c r="D24" s="5" t="n">
        <v>0.02724708980044344</v>
      </c>
      <c r="E24" s="5" t="n">
        <v>0.55</v>
      </c>
      <c r="F24" s="5" t="n">
        <v>0.1129558481472992</v>
      </c>
      <c r="G24" s="5" t="n">
        <v>0.05500456363628157</v>
      </c>
      <c r="H24" s="5" t="n">
        <v>0.4</v>
      </c>
    </row>
    <row r="25">
      <c r="A25" s="3" t="n">
        <v>24</v>
      </c>
      <c r="B25" s="3" t="n">
        <v>20</v>
      </c>
      <c r="C25" s="5" t="n">
        <v>0.1685236352014185</v>
      </c>
      <c r="D25" s="5" t="n">
        <v>0.0064904993123579</v>
      </c>
      <c r="E25" s="5" t="n">
        <v>0.55</v>
      </c>
      <c r="F25" s="5" t="n">
        <v>0.1242686174848922</v>
      </c>
      <c r="G25" s="5" t="n">
        <v>0.04425501771652637</v>
      </c>
      <c r="H25" s="5" t="n">
        <v>0.35</v>
      </c>
    </row>
    <row r="26">
      <c r="A26" s="3" t="n">
        <v>25</v>
      </c>
      <c r="B26" s="3" t="n">
        <v>20</v>
      </c>
      <c r="C26" s="5" t="n">
        <v>0.1631243077296268</v>
      </c>
      <c r="D26" s="5" t="n">
        <v>-0.001233647450110842</v>
      </c>
      <c r="E26" s="5" t="n">
        <v>0.45</v>
      </c>
      <c r="F26" s="5" t="n">
        <v>0.1054319961870154</v>
      </c>
      <c r="G26" s="5" t="n">
        <v>0.0576923115426114</v>
      </c>
      <c r="H26" s="5" t="n">
        <v>0.35</v>
      </c>
    </row>
    <row r="27">
      <c r="A27" s="3" t="n">
        <v>26</v>
      </c>
      <c r="B27" s="3" t="n">
        <v>20</v>
      </c>
      <c r="C27" s="5" t="n">
        <v>0.1401760857034793</v>
      </c>
      <c r="D27" s="5" t="n">
        <v>-0.01499526406429391</v>
      </c>
      <c r="E27" s="5" t="n">
        <v>0.45</v>
      </c>
      <c r="F27" s="5" t="n">
        <v>0.09306003943892982</v>
      </c>
      <c r="G27" s="5" t="n">
        <v>0.04711604626454949</v>
      </c>
      <c r="H27" s="5" t="n">
        <v>0.35</v>
      </c>
    </row>
    <row r="28">
      <c r="A28" s="3" t="n">
        <v>27</v>
      </c>
      <c r="B28" s="3" t="n">
        <v>20</v>
      </c>
      <c r="C28" s="5" t="n">
        <v>0.1294902258179714</v>
      </c>
      <c r="D28" s="5" t="n">
        <v>-0.023565576652602</v>
      </c>
      <c r="E28" s="5" t="n">
        <v>0.45</v>
      </c>
      <c r="F28" s="5" t="n">
        <v>0.08719638333272228</v>
      </c>
      <c r="G28" s="5" t="n">
        <v>0.0422938424852491</v>
      </c>
      <c r="H28" s="5" t="n">
        <v>0.35</v>
      </c>
    </row>
    <row r="29">
      <c r="A29" s="3" t="n">
        <v>28</v>
      </c>
      <c r="B29" s="3" t="n">
        <v>20</v>
      </c>
      <c r="C29" s="5" t="n">
        <v>0.1244384499293456</v>
      </c>
      <c r="D29" s="5" t="n">
        <v>-0.0345403270509978</v>
      </c>
      <c r="E29" s="5" t="n">
        <v>0.45</v>
      </c>
      <c r="F29" s="5" t="n">
        <v>0.09155077048067861</v>
      </c>
      <c r="G29" s="5" t="n">
        <v>0.03288767944866695</v>
      </c>
      <c r="H29" s="5" t="n">
        <v>0.35</v>
      </c>
    </row>
    <row r="30">
      <c r="A30" s="3" t="n">
        <v>29</v>
      </c>
      <c r="B30" s="3" t="n">
        <v>20</v>
      </c>
      <c r="C30" s="5" t="n">
        <v>0.1207450570453669</v>
      </c>
      <c r="D30" s="5" t="n">
        <v>-0.0243393847006651</v>
      </c>
      <c r="E30" s="5" t="n">
        <v>0.4</v>
      </c>
      <c r="F30" s="5" t="n">
        <v>0.09105975198055005</v>
      </c>
      <c r="G30" s="5" t="n">
        <v>0.02968530506481683</v>
      </c>
      <c r="H30" s="5" t="n">
        <v>0.35</v>
      </c>
    </row>
    <row r="31">
      <c r="A31" s="3" t="n">
        <v>30</v>
      </c>
      <c r="B31" s="3" t="n">
        <v>20</v>
      </c>
      <c r="C31" s="5" t="n">
        <v>0.08483224332094204</v>
      </c>
      <c r="D31" s="5" t="n">
        <v>-0.04985340126291621</v>
      </c>
      <c r="E31" s="5" t="n">
        <v>0.4</v>
      </c>
      <c r="F31" s="5" t="n">
        <v>0.07585414838655558</v>
      </c>
      <c r="G31" s="5" t="n">
        <v>0.00897809493438646</v>
      </c>
      <c r="H31" s="5" t="n">
        <v>0.3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24" customWidth="1" min="5" max="5"/>
    <col width="10" customWidth="1" min="6" max="6"/>
    <col width="24" customWidth="1" min="7" max="7"/>
    <col width="24" customWidth="1" min="8" max="8"/>
    <col width="1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10</v>
      </c>
      <c r="D2" s="5" t="n">
        <v>-0.001016592533023619</v>
      </c>
      <c r="E2" s="5" t="n">
        <v>0.0003827018752391442</v>
      </c>
      <c r="F2" s="5" t="n">
        <v>0.5</v>
      </c>
      <c r="G2" s="5" t="n">
        <v>-0.001179748984504903</v>
      </c>
      <c r="H2" s="5" t="n">
        <v>0.0001631564514812833</v>
      </c>
      <c r="I2" s="5" t="n">
        <v>0.6</v>
      </c>
    </row>
    <row r="3">
      <c r="A3" s="2" t="inlineStr">
        <is>
          <t>强趋势池</t>
        </is>
      </c>
      <c r="B3" s="3" t="n">
        <v>2</v>
      </c>
      <c r="C3" s="3" t="n">
        <v>10</v>
      </c>
      <c r="D3" s="5" t="n">
        <v>0.02343793371682602</v>
      </c>
      <c r="E3" s="5" t="n">
        <v>0.02287842520954231</v>
      </c>
      <c r="F3" s="5" t="n">
        <v>0.8</v>
      </c>
      <c r="G3" s="5" t="n">
        <v>0.03367064332420644</v>
      </c>
      <c r="H3" s="5" t="n">
        <v>-0.01023270960738042</v>
      </c>
      <c r="I3" s="5" t="n">
        <v>0.4</v>
      </c>
    </row>
    <row r="4">
      <c r="A4" s="2" t="inlineStr">
        <is>
          <t>强趋势池</t>
        </is>
      </c>
      <c r="B4" s="3" t="n">
        <v>3</v>
      </c>
      <c r="C4" s="3" t="n">
        <v>10</v>
      </c>
      <c r="D4" s="5" t="n">
        <v>0.03355336247988342</v>
      </c>
      <c r="E4" s="5" t="n">
        <v>0.02997278803730419</v>
      </c>
      <c r="F4" s="5" t="n">
        <v>0.8</v>
      </c>
      <c r="G4" s="5" t="n">
        <v>0.02707304614336792</v>
      </c>
      <c r="H4" s="5" t="n">
        <v>0.006480316336515501</v>
      </c>
      <c r="I4" s="5" t="n">
        <v>0.6</v>
      </c>
    </row>
    <row r="5">
      <c r="A5" s="2" t="inlineStr">
        <is>
          <t>强趋势池</t>
        </is>
      </c>
      <c r="B5" s="3" t="n">
        <v>4</v>
      </c>
      <c r="C5" s="3" t="n">
        <v>10</v>
      </c>
      <c r="D5" s="5" t="n">
        <v>0.0405532753488127</v>
      </c>
      <c r="E5" s="5" t="n">
        <v>0.02777489644716613</v>
      </c>
      <c r="F5" s="5" t="n">
        <v>0.8</v>
      </c>
      <c r="G5" s="5" t="n">
        <v>0.04289495330600746</v>
      </c>
      <c r="H5" s="5" t="n">
        <v>-0.002341677957194754</v>
      </c>
      <c r="I5" s="5" t="n">
        <v>0.4</v>
      </c>
    </row>
    <row r="6">
      <c r="A6" s="2" t="inlineStr">
        <is>
          <t>强趋势池</t>
        </is>
      </c>
      <c r="B6" s="3" t="n">
        <v>5</v>
      </c>
      <c r="C6" s="3" t="n">
        <v>10</v>
      </c>
      <c r="D6" s="5" t="n">
        <v>0.03527212596775035</v>
      </c>
      <c r="E6" s="5" t="n">
        <v>0.03397935431636478</v>
      </c>
      <c r="F6" s="5" t="n">
        <v>0.7</v>
      </c>
      <c r="G6" s="5" t="n">
        <v>0.04505179086795552</v>
      </c>
      <c r="H6" s="5" t="n">
        <v>-0.009779664900205176</v>
      </c>
      <c r="I6" s="5" t="n">
        <v>0.4</v>
      </c>
    </row>
    <row r="7">
      <c r="A7" s="2" t="inlineStr">
        <is>
          <t>强趋势池</t>
        </is>
      </c>
      <c r="B7" s="3" t="n">
        <v>6</v>
      </c>
      <c r="C7" s="3" t="n">
        <v>10</v>
      </c>
      <c r="D7" s="5" t="n">
        <v>0.03169243406809268</v>
      </c>
      <c r="E7" s="5" t="n">
        <v>0.01956619650034186</v>
      </c>
      <c r="F7" s="5" t="n">
        <v>0.7</v>
      </c>
      <c r="G7" s="5" t="n">
        <v>0.05745186365475652</v>
      </c>
      <c r="H7" s="5" t="n">
        <v>-0.02575942958666384</v>
      </c>
      <c r="I7" s="5" t="n">
        <v>0.3</v>
      </c>
    </row>
    <row r="8">
      <c r="A8" s="2" t="inlineStr">
        <is>
          <t>强趋势池</t>
        </is>
      </c>
      <c r="B8" s="3" t="n">
        <v>7</v>
      </c>
      <c r="C8" s="3" t="n">
        <v>10</v>
      </c>
      <c r="D8" s="5" t="n">
        <v>0.02782933050043813</v>
      </c>
      <c r="E8" s="5" t="n">
        <v>0.01723923783937953</v>
      </c>
      <c r="F8" s="5" t="n">
        <v>0.7</v>
      </c>
      <c r="G8" s="5" t="n">
        <v>0.05384446342339544</v>
      </c>
      <c r="H8" s="5" t="n">
        <v>-0.02601513292295731</v>
      </c>
      <c r="I8" s="5" t="n">
        <v>0.2</v>
      </c>
    </row>
    <row r="9">
      <c r="A9" s="2" t="inlineStr">
        <is>
          <t>强趋势池</t>
        </is>
      </c>
      <c r="B9" s="3" t="n">
        <v>8</v>
      </c>
      <c r="C9" s="3" t="n">
        <v>10</v>
      </c>
      <c r="D9" s="5" t="n">
        <v>0.02852297816880213</v>
      </c>
      <c r="E9" s="5" t="n">
        <v>0.01738184394292075</v>
      </c>
      <c r="F9" s="5" t="n">
        <v>0.7</v>
      </c>
      <c r="G9" s="5" t="n">
        <v>0.06539723126746444</v>
      </c>
      <c r="H9" s="5" t="n">
        <v>-0.03687425309866231</v>
      </c>
      <c r="I9" s="5" t="n">
        <v>0.3</v>
      </c>
    </row>
    <row r="10">
      <c r="A10" s="2" t="inlineStr">
        <is>
          <t>强趋势池</t>
        </is>
      </c>
      <c r="B10" s="3" t="n">
        <v>9</v>
      </c>
      <c r="C10" s="3" t="n">
        <v>10</v>
      </c>
      <c r="D10" s="5" t="n">
        <v>0.02479410381819549</v>
      </c>
      <c r="E10" s="5" t="n">
        <v>0.01152258753079821</v>
      </c>
      <c r="F10" s="5" t="n">
        <v>0.5</v>
      </c>
      <c r="G10" s="5" t="n">
        <v>0.06361220020149072</v>
      </c>
      <c r="H10" s="5" t="n">
        <v>-0.03881809638329523</v>
      </c>
      <c r="I10" s="5" t="n">
        <v>0.2</v>
      </c>
    </row>
    <row r="11">
      <c r="A11" s="2" t="inlineStr">
        <is>
          <t>强趋势池</t>
        </is>
      </c>
      <c r="B11" s="3" t="n">
        <v>10</v>
      </c>
      <c r="C11" s="3" t="n">
        <v>10</v>
      </c>
      <c r="D11" s="5" t="n">
        <v>0.01807429224103009</v>
      </c>
      <c r="E11" s="5" t="n">
        <v>0.01219512195121952</v>
      </c>
      <c r="F11" s="5" t="n">
        <v>0.5</v>
      </c>
      <c r="G11" s="5" t="n">
        <v>0.07008338767226419</v>
      </c>
      <c r="H11" s="5" t="n">
        <v>-0.0520090954312341</v>
      </c>
      <c r="I11" s="5" t="n">
        <v>0.2</v>
      </c>
    </row>
    <row r="12">
      <c r="A12" s="2" t="inlineStr">
        <is>
          <t>强趋势池</t>
        </is>
      </c>
      <c r="B12" s="3" t="n">
        <v>11</v>
      </c>
      <c r="C12" s="3" t="n">
        <v>10</v>
      </c>
      <c r="D12" s="5" t="n">
        <v>0.0215955232649769</v>
      </c>
      <c r="E12" s="5" t="n">
        <v>0.01655796304891255</v>
      </c>
      <c r="F12" s="5" t="n">
        <v>0.6</v>
      </c>
      <c r="G12" s="5" t="n">
        <v>0.0724575059814061</v>
      </c>
      <c r="H12" s="5" t="n">
        <v>-0.0508619827164292</v>
      </c>
      <c r="I12" s="5" t="n">
        <v>0.2</v>
      </c>
    </row>
    <row r="13">
      <c r="A13" s="2" t="inlineStr">
        <is>
          <t>强趋势池</t>
        </is>
      </c>
      <c r="B13" s="3" t="n">
        <v>12</v>
      </c>
      <c r="C13" s="3" t="n">
        <v>10</v>
      </c>
      <c r="D13" s="5" t="n">
        <v>0.04010600882766916</v>
      </c>
      <c r="E13" s="5" t="n">
        <v>0.0282874168514412</v>
      </c>
      <c r="F13" s="5" t="n">
        <v>0.7</v>
      </c>
      <c r="G13" s="5" t="n">
        <v>0.07957198841799151</v>
      </c>
      <c r="H13" s="5" t="n">
        <v>-0.03946597959032235</v>
      </c>
      <c r="I13" s="5" t="n">
        <v>0.3</v>
      </c>
    </row>
    <row r="14">
      <c r="A14" s="2" t="inlineStr">
        <is>
          <t>强趋势池</t>
        </is>
      </c>
      <c r="B14" s="3" t="n">
        <v>13</v>
      </c>
      <c r="C14" s="3" t="n">
        <v>10</v>
      </c>
      <c r="D14" s="5" t="n">
        <v>0.03168743393409554</v>
      </c>
      <c r="E14" s="5" t="n">
        <v>0.0273960490619134</v>
      </c>
      <c r="F14" s="5" t="n">
        <v>0.6</v>
      </c>
      <c r="G14" s="5" t="n">
        <v>0.07658044189865598</v>
      </c>
      <c r="H14" s="5" t="n">
        <v>-0.04489300796456044</v>
      </c>
      <c r="I14" s="5" t="n">
        <v>0.2</v>
      </c>
    </row>
    <row r="15">
      <c r="A15" s="2" t="inlineStr">
        <is>
          <t>强趋势池</t>
        </is>
      </c>
      <c r="B15" s="3" t="n">
        <v>14</v>
      </c>
      <c r="C15" s="3" t="n">
        <v>10</v>
      </c>
      <c r="D15" s="5" t="n">
        <v>0.03931388774604618</v>
      </c>
      <c r="E15" s="5" t="n">
        <v>0.03840952336022396</v>
      </c>
      <c r="F15" s="5" t="n">
        <v>0.7</v>
      </c>
      <c r="G15" s="5" t="n">
        <v>0.07276610762234803</v>
      </c>
      <c r="H15" s="5" t="n">
        <v>-0.03345221987630185</v>
      </c>
      <c r="I15" s="5" t="n">
        <v>0.2</v>
      </c>
    </row>
    <row r="16">
      <c r="A16" s="2" t="inlineStr">
        <is>
          <t>强趋势池</t>
        </is>
      </c>
      <c r="B16" s="3" t="n">
        <v>15</v>
      </c>
      <c r="C16" s="3" t="n">
        <v>10</v>
      </c>
      <c r="D16" s="5" t="n">
        <v>0.04101419299297352</v>
      </c>
      <c r="E16" s="5" t="n">
        <v>0.03458318165271212</v>
      </c>
      <c r="F16" s="5" t="n">
        <v>0.6</v>
      </c>
      <c r="G16" s="5" t="n">
        <v>0.07312104449509338</v>
      </c>
      <c r="H16" s="5" t="n">
        <v>-0.03210685150211986</v>
      </c>
      <c r="I16" s="5" t="n">
        <v>0.3</v>
      </c>
    </row>
    <row r="17">
      <c r="A17" s="2" t="inlineStr">
        <is>
          <t>强趋势池</t>
        </is>
      </c>
      <c r="B17" s="3" t="n">
        <v>16</v>
      </c>
      <c r="C17" s="3" t="n">
        <v>10</v>
      </c>
      <c r="D17" s="5" t="n">
        <v>0.04252015595530247</v>
      </c>
      <c r="E17" s="5" t="n">
        <v>0.02326659969383849</v>
      </c>
      <c r="F17" s="5" t="n">
        <v>0.6</v>
      </c>
      <c r="G17" s="5" t="n">
        <v>0.07025568275751315</v>
      </c>
      <c r="H17" s="5" t="n">
        <v>-0.02773552680221068</v>
      </c>
      <c r="I17" s="5" t="n">
        <v>0.2</v>
      </c>
    </row>
    <row r="18">
      <c r="A18" s="2" t="inlineStr">
        <is>
          <t>强趋势池</t>
        </is>
      </c>
      <c r="B18" s="3" t="n">
        <v>17</v>
      </c>
      <c r="C18" s="3" t="n">
        <v>10</v>
      </c>
      <c r="D18" s="5" t="n">
        <v>0.06810653598973472</v>
      </c>
      <c r="E18" s="5" t="n">
        <v>0.006809717403092108</v>
      </c>
      <c r="F18" s="5" t="n">
        <v>0.6</v>
      </c>
      <c r="G18" s="5" t="n">
        <v>0.08198321989823798</v>
      </c>
      <c r="H18" s="5" t="n">
        <v>-0.01387668390850326</v>
      </c>
      <c r="I18" s="5" t="n">
        <v>0.4</v>
      </c>
    </row>
    <row r="19">
      <c r="A19" s="2" t="inlineStr">
        <is>
          <t>强趋势池</t>
        </is>
      </c>
      <c r="B19" s="3" t="n">
        <v>18</v>
      </c>
      <c r="C19" s="3" t="n">
        <v>10</v>
      </c>
      <c r="D19" s="5" t="n">
        <v>0.06872593926131801</v>
      </c>
      <c r="E19" s="5" t="n">
        <v>0.001958907492216611</v>
      </c>
      <c r="F19" s="5" t="n">
        <v>0.5</v>
      </c>
      <c r="G19" s="5" t="n">
        <v>0.08129943783667559</v>
      </c>
      <c r="H19" s="5" t="n">
        <v>-0.01257349857535758</v>
      </c>
      <c r="I19" s="5" t="n">
        <v>0.4</v>
      </c>
    </row>
    <row r="20">
      <c r="A20" s="2" t="inlineStr">
        <is>
          <t>强趋势池</t>
        </is>
      </c>
      <c r="B20" s="3" t="n">
        <v>19</v>
      </c>
      <c r="C20" s="3" t="n">
        <v>10</v>
      </c>
      <c r="D20" s="5" t="n">
        <v>0.09123469072512407</v>
      </c>
      <c r="E20" s="5" t="n">
        <v>-0.0008903574141898019</v>
      </c>
      <c r="F20" s="5" t="n">
        <v>0.5</v>
      </c>
      <c r="G20" s="5" t="n">
        <v>0.09699628485910838</v>
      </c>
      <c r="H20" s="5" t="n">
        <v>-0.005761594133984316</v>
      </c>
      <c r="I20" s="5" t="n">
        <v>0.4</v>
      </c>
    </row>
    <row r="21">
      <c r="A21" s="2" t="inlineStr">
        <is>
          <t>强趋势池</t>
        </is>
      </c>
      <c r="B21" s="3" t="n">
        <v>20</v>
      </c>
      <c r="C21" s="3" t="n">
        <v>10</v>
      </c>
      <c r="D21" s="5" t="n">
        <v>0.1134976102624456</v>
      </c>
      <c r="E21" s="5" t="n">
        <v>0.01289348923131228</v>
      </c>
      <c r="F21" s="5" t="n">
        <v>0.6</v>
      </c>
      <c r="G21" s="5" t="n">
        <v>0.1022634310879267</v>
      </c>
      <c r="H21" s="5" t="n">
        <v>0.01123417917451897</v>
      </c>
      <c r="I21" s="5" t="n">
        <v>0.3</v>
      </c>
    </row>
    <row r="22">
      <c r="A22" s="2" t="inlineStr">
        <is>
          <t>强趋势池</t>
        </is>
      </c>
      <c r="B22" s="3" t="n">
        <v>21</v>
      </c>
      <c r="C22" s="3" t="n">
        <v>10</v>
      </c>
      <c r="D22" s="5" t="n">
        <v>0.1309453591521809</v>
      </c>
      <c r="E22" s="5" t="n">
        <v>0.02918589722375675</v>
      </c>
      <c r="F22" s="5" t="n">
        <v>0.6</v>
      </c>
      <c r="G22" s="5" t="n">
        <v>0.09583093128642584</v>
      </c>
      <c r="H22" s="5" t="n">
        <v>0.03511442786575506</v>
      </c>
      <c r="I22" s="5" t="n">
        <v>0.3</v>
      </c>
    </row>
    <row r="23">
      <c r="A23" s="2" t="inlineStr">
        <is>
          <t>强趋势池</t>
        </is>
      </c>
      <c r="B23" s="3" t="n">
        <v>22</v>
      </c>
      <c r="C23" s="3" t="n">
        <v>10</v>
      </c>
      <c r="D23" s="5" t="n">
        <v>0.1273151226917865</v>
      </c>
      <c r="E23" s="5" t="n">
        <v>0.0160615988792181</v>
      </c>
      <c r="F23" s="5" t="n">
        <v>0.6</v>
      </c>
      <c r="G23" s="5" t="n">
        <v>0.1138083264411551</v>
      </c>
      <c r="H23" s="5" t="n">
        <v>0.01350679625063138</v>
      </c>
      <c r="I23" s="5" t="n">
        <v>0.3</v>
      </c>
    </row>
    <row r="24">
      <c r="A24" s="2" t="inlineStr">
        <is>
          <t>强趋势池</t>
        </is>
      </c>
      <c r="B24" s="3" t="n">
        <v>23</v>
      </c>
      <c r="C24" s="3" t="n">
        <v>10</v>
      </c>
      <c r="D24" s="5" t="n">
        <v>0.1240234420809462</v>
      </c>
      <c r="E24" s="5" t="n">
        <v>-0.00471972580548502</v>
      </c>
      <c r="F24" s="5" t="n">
        <v>0.5</v>
      </c>
      <c r="G24" s="5" t="n">
        <v>0.1129558481472992</v>
      </c>
      <c r="H24" s="5" t="n">
        <v>0.01106759393364701</v>
      </c>
      <c r="I24" s="5" t="n">
        <v>0.3</v>
      </c>
    </row>
    <row r="25">
      <c r="A25" s="2" t="inlineStr">
        <is>
          <t>强趋势池</t>
        </is>
      </c>
      <c r="B25" s="3" t="n">
        <v>24</v>
      </c>
      <c r="C25" s="3" t="n">
        <v>10</v>
      </c>
      <c r="D25" s="5" t="n">
        <v>0.1354930914176992</v>
      </c>
      <c r="E25" s="5" t="n">
        <v>0.002560538599854223</v>
      </c>
      <c r="F25" s="5" t="n">
        <v>0.5</v>
      </c>
      <c r="G25" s="5" t="n">
        <v>0.1242686174848922</v>
      </c>
      <c r="H25" s="5" t="n">
        <v>0.01122447393280711</v>
      </c>
      <c r="I25" s="5" t="n">
        <v>0.3</v>
      </c>
    </row>
    <row r="26">
      <c r="A26" s="2" t="inlineStr">
        <is>
          <t>强趋势池</t>
        </is>
      </c>
      <c r="B26" s="3" t="n">
        <v>25</v>
      </c>
      <c r="C26" s="3" t="n">
        <v>10</v>
      </c>
      <c r="D26" s="5" t="n">
        <v>0.1282545985638292</v>
      </c>
      <c r="E26" s="5" t="n">
        <v>-0.01182429995680812</v>
      </c>
      <c r="F26" s="5" t="n">
        <v>0.3</v>
      </c>
      <c r="G26" s="5" t="n">
        <v>0.1054319961870154</v>
      </c>
      <c r="H26" s="5" t="n">
        <v>0.02282260237681378</v>
      </c>
      <c r="I26" s="5" t="n">
        <v>0.3</v>
      </c>
    </row>
    <row r="27">
      <c r="A27" s="2" t="inlineStr">
        <is>
          <t>强趋势池</t>
        </is>
      </c>
      <c r="B27" s="3" t="n">
        <v>26</v>
      </c>
      <c r="C27" s="3" t="n">
        <v>10</v>
      </c>
      <c r="D27" s="5" t="n">
        <v>0.1147798291837487</v>
      </c>
      <c r="E27" s="5" t="n">
        <v>-0.02542876940133038</v>
      </c>
      <c r="F27" s="5" t="n">
        <v>0.3</v>
      </c>
      <c r="G27" s="5" t="n">
        <v>0.09306003943892982</v>
      </c>
      <c r="H27" s="5" t="n">
        <v>0.02171978974481882</v>
      </c>
      <c r="I27" s="5" t="n">
        <v>0.3</v>
      </c>
    </row>
    <row r="28">
      <c r="A28" s="2" t="inlineStr">
        <is>
          <t>强趋势池</t>
        </is>
      </c>
      <c r="B28" s="3" t="n">
        <v>27</v>
      </c>
      <c r="C28" s="3" t="n">
        <v>10</v>
      </c>
      <c r="D28" s="5" t="n">
        <v>0.09936048837441144</v>
      </c>
      <c r="E28" s="5" t="n">
        <v>-0.02604794900221735</v>
      </c>
      <c r="F28" s="5" t="n">
        <v>0.4</v>
      </c>
      <c r="G28" s="5" t="n">
        <v>0.08719638333272228</v>
      </c>
      <c r="H28" s="5" t="n">
        <v>0.01216410504168917</v>
      </c>
      <c r="I28" s="5" t="n">
        <v>0.3</v>
      </c>
    </row>
    <row r="29">
      <c r="A29" s="2" t="inlineStr">
        <is>
          <t>强趋势池</t>
        </is>
      </c>
      <c r="B29" s="3" t="n">
        <v>28</v>
      </c>
      <c r="C29" s="3" t="n">
        <v>10</v>
      </c>
      <c r="D29" s="5" t="n">
        <v>0.08773584676075223</v>
      </c>
      <c r="E29" s="5" t="n">
        <v>-0.0345403270509978</v>
      </c>
      <c r="F29" s="5" t="n">
        <v>0.4</v>
      </c>
      <c r="G29" s="5" t="n">
        <v>0.09155077048067861</v>
      </c>
      <c r="H29" s="5" t="n">
        <v>-0.003814923719926378</v>
      </c>
      <c r="I29" s="5" t="n">
        <v>0.3</v>
      </c>
    </row>
    <row r="30">
      <c r="A30" s="2" t="inlineStr">
        <is>
          <t>强趋势池</t>
        </is>
      </c>
      <c r="B30" s="3" t="n">
        <v>29</v>
      </c>
      <c r="C30" s="3" t="n">
        <v>10</v>
      </c>
      <c r="D30" s="5" t="n">
        <v>0.09105369467734072</v>
      </c>
      <c r="E30" s="5" t="n">
        <v>-0.0243393847006651</v>
      </c>
      <c r="F30" s="5" t="n">
        <v>0.3</v>
      </c>
      <c r="G30" s="5" t="n">
        <v>0.09105975198055005</v>
      </c>
      <c r="H30" s="5" t="n">
        <v>-6.057303209339171e-06</v>
      </c>
      <c r="I30" s="5" t="n">
        <v>0.3</v>
      </c>
    </row>
    <row r="31">
      <c r="A31" s="2" t="inlineStr">
        <is>
          <t>强趋势池</t>
        </is>
      </c>
      <c r="B31" s="3" t="n">
        <v>30</v>
      </c>
      <c r="C31" s="3" t="n">
        <v>10</v>
      </c>
      <c r="D31" s="5" t="n">
        <v>0.06868053224043909</v>
      </c>
      <c r="E31" s="5" t="n">
        <v>-0.04985340126291621</v>
      </c>
      <c r="F31" s="5" t="n">
        <v>0.3</v>
      </c>
      <c r="G31" s="5" t="n">
        <v>0.07585414838655558</v>
      </c>
      <c r="H31" s="5" t="n">
        <v>-0.00717361614611649</v>
      </c>
      <c r="I31" s="5" t="n">
        <v>0.2</v>
      </c>
    </row>
    <row r="32">
      <c r="A32" s="2" t="inlineStr">
        <is>
          <t>趋势观察池</t>
        </is>
      </c>
      <c r="B32" s="3" t="n">
        <v>1</v>
      </c>
      <c r="C32" s="3" t="n">
        <v>10</v>
      </c>
      <c r="D32" s="5" t="n">
        <v>-0.001064516661583192</v>
      </c>
      <c r="E32" s="5" t="n">
        <v>-0.004929942916450492</v>
      </c>
      <c r="F32" s="5" t="n">
        <v>0.4</v>
      </c>
      <c r="G32" s="5" t="n">
        <v>-0.001179748984504903</v>
      </c>
      <c r="H32" s="5" t="n">
        <v>0.00011523232292171</v>
      </c>
      <c r="I32" s="5" t="n">
        <v>0.5</v>
      </c>
    </row>
    <row r="33">
      <c r="A33" s="2" t="inlineStr">
        <is>
          <t>趋势观察池</t>
        </is>
      </c>
      <c r="B33" s="3" t="n">
        <v>2</v>
      </c>
      <c r="C33" s="3" t="n">
        <v>10</v>
      </c>
      <c r="D33" s="5" t="n">
        <v>0.01923323947773209</v>
      </c>
      <c r="E33" s="5" t="n">
        <v>0.005207036996668912</v>
      </c>
      <c r="F33" s="5" t="n">
        <v>0.6</v>
      </c>
      <c r="G33" s="5" t="n">
        <v>0.03367064332420644</v>
      </c>
      <c r="H33" s="5" t="n">
        <v>-0.01443740384647435</v>
      </c>
      <c r="I33" s="5" t="n">
        <v>0.3</v>
      </c>
    </row>
    <row r="34">
      <c r="A34" s="2" t="inlineStr">
        <is>
          <t>趋势观察池</t>
        </is>
      </c>
      <c r="B34" s="3" t="n">
        <v>3</v>
      </c>
      <c r="C34" s="3" t="n">
        <v>10</v>
      </c>
      <c r="D34" s="5" t="n">
        <v>0.01891821308889791</v>
      </c>
      <c r="E34" s="5" t="n">
        <v>-0.005825956118435449</v>
      </c>
      <c r="F34" s="5" t="n">
        <v>0.4</v>
      </c>
      <c r="G34" s="5" t="n">
        <v>0.02707304614336792</v>
      </c>
      <c r="H34" s="5" t="n">
        <v>-0.008154833054470012</v>
      </c>
      <c r="I34" s="5" t="n">
        <v>0.3</v>
      </c>
    </row>
    <row r="35">
      <c r="A35" s="2" t="inlineStr">
        <is>
          <t>趋势观察池</t>
        </is>
      </c>
      <c r="B35" s="3" t="n">
        <v>4</v>
      </c>
      <c r="C35" s="3" t="n">
        <v>10</v>
      </c>
      <c r="D35" s="5" t="n">
        <v>0.03214454537304377</v>
      </c>
      <c r="E35" s="5" t="n">
        <v>-0.003362544797328282</v>
      </c>
      <c r="F35" s="5" t="n">
        <v>0.5</v>
      </c>
      <c r="G35" s="5" t="n">
        <v>0.04289495330600746</v>
      </c>
      <c r="H35" s="5" t="n">
        <v>-0.01075040793296369</v>
      </c>
      <c r="I35" s="5" t="n">
        <v>0.3</v>
      </c>
    </row>
    <row r="36">
      <c r="A36" s="2" t="inlineStr">
        <is>
          <t>趋势观察池</t>
        </is>
      </c>
      <c r="B36" s="3" t="n">
        <v>5</v>
      </c>
      <c r="C36" s="3" t="n">
        <v>10</v>
      </c>
      <c r="D36" s="5" t="n">
        <v>0.01255675162404286</v>
      </c>
      <c r="E36" s="5" t="n">
        <v>-0.01715678698839945</v>
      </c>
      <c r="F36" s="5" t="n">
        <v>0.3</v>
      </c>
      <c r="G36" s="5" t="n">
        <v>0.04505179086795552</v>
      </c>
      <c r="H36" s="5" t="n">
        <v>-0.03249503924391266</v>
      </c>
      <c r="I36" s="5" t="n">
        <v>0.3</v>
      </c>
    </row>
    <row r="37">
      <c r="A37" s="2" t="inlineStr">
        <is>
          <t>趋势观察池</t>
        </is>
      </c>
      <c r="B37" s="3" t="n">
        <v>6</v>
      </c>
      <c r="C37" s="3" t="n">
        <v>10</v>
      </c>
      <c r="D37" s="5" t="n">
        <v>0.02002927290079091</v>
      </c>
      <c r="E37" s="5" t="n">
        <v>-0.01276497211511307</v>
      </c>
      <c r="F37" s="5" t="n">
        <v>0.3</v>
      </c>
      <c r="G37" s="5" t="n">
        <v>0.05745186365475652</v>
      </c>
      <c r="H37" s="5" t="n">
        <v>-0.03742259075396561</v>
      </c>
      <c r="I37" s="5" t="n">
        <v>0.3</v>
      </c>
    </row>
    <row r="38">
      <c r="A38" s="2" t="inlineStr">
        <is>
          <t>趋势观察池</t>
        </is>
      </c>
      <c r="B38" s="3" t="n">
        <v>7</v>
      </c>
      <c r="C38" s="3" t="n">
        <v>10</v>
      </c>
      <c r="D38" s="5" t="n">
        <v>0.03073746665405451</v>
      </c>
      <c r="E38" s="5" t="n">
        <v>0.02211841135891768</v>
      </c>
      <c r="F38" s="5" t="n">
        <v>0.6</v>
      </c>
      <c r="G38" s="5" t="n">
        <v>0.05384446342339544</v>
      </c>
      <c r="H38" s="5" t="n">
        <v>-0.02310699676934093</v>
      </c>
      <c r="I38" s="5" t="n">
        <v>0.4</v>
      </c>
    </row>
    <row r="39">
      <c r="A39" s="2" t="inlineStr">
        <is>
          <t>趋势观察池</t>
        </is>
      </c>
      <c r="B39" s="3" t="n">
        <v>8</v>
      </c>
      <c r="C39" s="3" t="n">
        <v>10</v>
      </c>
      <c r="D39" s="5" t="n">
        <v>0.04290500705624519</v>
      </c>
      <c r="E39" s="5" t="n">
        <v>0.02473879847297578</v>
      </c>
      <c r="F39" s="5" t="n">
        <v>0.6</v>
      </c>
      <c r="G39" s="5" t="n">
        <v>0.06539723126746444</v>
      </c>
      <c r="H39" s="5" t="n">
        <v>-0.02249222421121925</v>
      </c>
      <c r="I39" s="5" t="n">
        <v>0.3</v>
      </c>
    </row>
    <row r="40">
      <c r="A40" s="2" t="inlineStr">
        <is>
          <t>趋势观察池</t>
        </is>
      </c>
      <c r="B40" s="3" t="n">
        <v>9</v>
      </c>
      <c r="C40" s="3" t="n">
        <v>10</v>
      </c>
      <c r="D40" s="5" t="n">
        <v>0.05462088819131199</v>
      </c>
      <c r="E40" s="5" t="n">
        <v>0.0200966556518164</v>
      </c>
      <c r="F40" s="5" t="n">
        <v>0.6</v>
      </c>
      <c r="G40" s="5" t="n">
        <v>0.06361220020149072</v>
      </c>
      <c r="H40" s="5" t="n">
        <v>-0.008991312010178731</v>
      </c>
      <c r="I40" s="5" t="n">
        <v>0.3</v>
      </c>
    </row>
    <row r="41">
      <c r="A41" s="2" t="inlineStr">
        <is>
          <t>趋势观察池</t>
        </is>
      </c>
      <c r="B41" s="3" t="n">
        <v>10</v>
      </c>
      <c r="C41" s="3" t="n">
        <v>10</v>
      </c>
      <c r="D41" s="5" t="n">
        <v>0.0797598987437533</v>
      </c>
      <c r="E41" s="5" t="n">
        <v>0.01557753440119214</v>
      </c>
      <c r="F41" s="5" t="n">
        <v>0.8</v>
      </c>
      <c r="G41" s="5" t="n">
        <v>0.07008338767226419</v>
      </c>
      <c r="H41" s="5" t="n">
        <v>0.009676511071489114</v>
      </c>
      <c r="I41" s="5" t="n">
        <v>0.3</v>
      </c>
    </row>
    <row r="42">
      <c r="A42" s="2" t="inlineStr">
        <is>
          <t>趋势观察池</t>
        </is>
      </c>
      <c r="B42" s="3" t="n">
        <v>11</v>
      </c>
      <c r="C42" s="3" t="n">
        <v>10</v>
      </c>
      <c r="D42" s="5" t="n">
        <v>0.07428796262992221</v>
      </c>
      <c r="E42" s="5" t="n">
        <v>-0.006227849462804802</v>
      </c>
      <c r="F42" s="5" t="n">
        <v>0.4</v>
      </c>
      <c r="G42" s="5" t="n">
        <v>0.0724575059814061</v>
      </c>
      <c r="H42" s="5" t="n">
        <v>0.00183045664851611</v>
      </c>
      <c r="I42" s="5" t="n">
        <v>0.3</v>
      </c>
    </row>
    <row r="43">
      <c r="A43" s="2" t="inlineStr">
        <is>
          <t>趋势观察池</t>
        </is>
      </c>
      <c r="B43" s="3" t="n">
        <v>12</v>
      </c>
      <c r="C43" s="3" t="n">
        <v>10</v>
      </c>
      <c r="D43" s="5" t="n">
        <v>0.1182287310671202</v>
      </c>
      <c r="E43" s="5" t="n">
        <v>0.02330342032205845</v>
      </c>
      <c r="F43" s="5" t="n">
        <v>0.6</v>
      </c>
      <c r="G43" s="5" t="n">
        <v>0.07957198841799151</v>
      </c>
      <c r="H43" s="5" t="n">
        <v>0.03865674264912865</v>
      </c>
      <c r="I43" s="5" t="n">
        <v>0.4</v>
      </c>
    </row>
    <row r="44">
      <c r="A44" s="2" t="inlineStr">
        <is>
          <t>趋势观察池</t>
        </is>
      </c>
      <c r="B44" s="3" t="n">
        <v>13</v>
      </c>
      <c r="C44" s="3" t="n">
        <v>10</v>
      </c>
      <c r="D44" s="5" t="n">
        <v>0.1161265325633846</v>
      </c>
      <c r="E44" s="5" t="n">
        <v>0.04184570904184426</v>
      </c>
      <c r="F44" s="5" t="n">
        <v>0.6</v>
      </c>
      <c r="G44" s="5" t="n">
        <v>0.07658044189865598</v>
      </c>
      <c r="H44" s="5" t="n">
        <v>0.03954609066472863</v>
      </c>
      <c r="I44" s="5" t="n">
        <v>0.4</v>
      </c>
    </row>
    <row r="45">
      <c r="A45" s="2" t="inlineStr">
        <is>
          <t>趋势观察池</t>
        </is>
      </c>
      <c r="B45" s="3" t="n">
        <v>14</v>
      </c>
      <c r="C45" s="3" t="n">
        <v>10</v>
      </c>
      <c r="D45" s="5" t="n">
        <v>0.1164500777975931</v>
      </c>
      <c r="E45" s="5" t="n">
        <v>0.03111695211331278</v>
      </c>
      <c r="F45" s="5" t="n">
        <v>0.6</v>
      </c>
      <c r="G45" s="5" t="n">
        <v>0.07276610762234803</v>
      </c>
      <c r="H45" s="5" t="n">
        <v>0.04368397017524511</v>
      </c>
      <c r="I45" s="5" t="n">
        <v>0.4</v>
      </c>
    </row>
    <row r="46">
      <c r="A46" s="2" t="inlineStr">
        <is>
          <t>趋势观察池</t>
        </is>
      </c>
      <c r="B46" s="3" t="n">
        <v>15</v>
      </c>
      <c r="C46" s="3" t="n">
        <v>10</v>
      </c>
      <c r="D46" s="5" t="n">
        <v>0.1273925053250898</v>
      </c>
      <c r="E46" s="5" t="n">
        <v>0.06680033575551125</v>
      </c>
      <c r="F46" s="5" t="n">
        <v>0.7</v>
      </c>
      <c r="G46" s="5" t="n">
        <v>0.07312104449509338</v>
      </c>
      <c r="H46" s="5" t="n">
        <v>0.05427146082999643</v>
      </c>
      <c r="I46" s="5" t="n">
        <v>0.5</v>
      </c>
    </row>
    <row r="47">
      <c r="A47" s="2" t="inlineStr">
        <is>
          <t>趋势观察池</t>
        </is>
      </c>
      <c r="B47" s="3" t="n">
        <v>16</v>
      </c>
      <c r="C47" s="3" t="n">
        <v>10</v>
      </c>
      <c r="D47" s="5" t="n">
        <v>0.09293502055573818</v>
      </c>
      <c r="E47" s="5" t="n">
        <v>0.05980474850332829</v>
      </c>
      <c r="F47" s="5" t="n">
        <v>0.6</v>
      </c>
      <c r="G47" s="5" t="n">
        <v>0.07025568275751315</v>
      </c>
      <c r="H47" s="5" t="n">
        <v>0.02267933779822503</v>
      </c>
      <c r="I47" s="5" t="n">
        <v>0.5</v>
      </c>
    </row>
    <row r="48">
      <c r="A48" s="2" t="inlineStr">
        <is>
          <t>趋势观察池</t>
        </is>
      </c>
      <c r="B48" s="3" t="n">
        <v>17</v>
      </c>
      <c r="C48" s="3" t="n">
        <v>10</v>
      </c>
      <c r="D48" s="5" t="n">
        <v>0.09136737723265212</v>
      </c>
      <c r="E48" s="5" t="n">
        <v>0.08302698706401823</v>
      </c>
      <c r="F48" s="5" t="n">
        <v>0.6</v>
      </c>
      <c r="G48" s="5" t="n">
        <v>0.08198321989823798</v>
      </c>
      <c r="H48" s="5" t="n">
        <v>0.009384157334414145</v>
      </c>
      <c r="I48" s="5" t="n">
        <v>0.5</v>
      </c>
    </row>
    <row r="49">
      <c r="A49" s="2" t="inlineStr">
        <is>
          <t>趋势观察池</t>
        </is>
      </c>
      <c r="B49" s="3" t="n">
        <v>18</v>
      </c>
      <c r="C49" s="3" t="n">
        <v>10</v>
      </c>
      <c r="D49" s="5" t="n">
        <v>0.08154965837911579</v>
      </c>
      <c r="E49" s="5" t="n">
        <v>0.06683908627241342</v>
      </c>
      <c r="F49" s="5" t="n">
        <v>0.6</v>
      </c>
      <c r="G49" s="5" t="n">
        <v>0.08129943783667559</v>
      </c>
      <c r="H49" s="5" t="n">
        <v>0.0002502205424402048</v>
      </c>
      <c r="I49" s="5" t="n">
        <v>0.4</v>
      </c>
    </row>
    <row r="50">
      <c r="A50" s="2" t="inlineStr">
        <is>
          <t>趋势观察池</t>
        </is>
      </c>
      <c r="B50" s="3" t="n">
        <v>19</v>
      </c>
      <c r="C50" s="3" t="n">
        <v>10</v>
      </c>
      <c r="D50" s="5" t="n">
        <v>0.1000030774659479</v>
      </c>
      <c r="E50" s="5" t="n">
        <v>0.07995058975060698</v>
      </c>
      <c r="F50" s="5" t="n">
        <v>0.6</v>
      </c>
      <c r="G50" s="5" t="n">
        <v>0.09699628485910838</v>
      </c>
      <c r="H50" s="5" t="n">
        <v>0.003006792606839503</v>
      </c>
      <c r="I50" s="5" t="n">
        <v>0.5</v>
      </c>
    </row>
    <row r="51">
      <c r="A51" s="2" t="inlineStr">
        <is>
          <t>趋势观察池</t>
        </is>
      </c>
      <c r="B51" s="3" t="n">
        <v>20</v>
      </c>
      <c r="C51" s="3" t="n">
        <v>10</v>
      </c>
      <c r="D51" s="5" t="n">
        <v>0.1335715358603861</v>
      </c>
      <c r="E51" s="5" t="n">
        <v>0.0893496336779388</v>
      </c>
      <c r="F51" s="5" t="n">
        <v>0.6</v>
      </c>
      <c r="G51" s="5" t="n">
        <v>0.1022634310879267</v>
      </c>
      <c r="H51" s="5" t="n">
        <v>0.0313081047724594</v>
      </c>
      <c r="I51" s="5" t="n">
        <v>0.5</v>
      </c>
    </row>
    <row r="52">
      <c r="A52" s="2" t="inlineStr">
        <is>
          <t>趋势观察池</t>
        </is>
      </c>
      <c r="B52" s="3" t="n">
        <v>21</v>
      </c>
      <c r="C52" s="3" t="n">
        <v>10</v>
      </c>
      <c r="D52" s="5" t="n">
        <v>0.1615005430124249</v>
      </c>
      <c r="E52" s="5" t="n">
        <v>0.08675249808363394</v>
      </c>
      <c r="F52" s="5" t="n">
        <v>0.6</v>
      </c>
      <c r="G52" s="5" t="n">
        <v>0.09583093128642584</v>
      </c>
      <c r="H52" s="5" t="n">
        <v>0.06566961172599904</v>
      </c>
      <c r="I52" s="5" t="n">
        <v>0.5</v>
      </c>
    </row>
    <row r="53">
      <c r="A53" s="2" t="inlineStr">
        <is>
          <t>趋势观察池</t>
        </is>
      </c>
      <c r="B53" s="3" t="n">
        <v>22</v>
      </c>
      <c r="C53" s="3" t="n">
        <v>10</v>
      </c>
      <c r="D53" s="5" t="n">
        <v>0.1984985236697067</v>
      </c>
      <c r="E53" s="5" t="n">
        <v>0.118921919824416</v>
      </c>
      <c r="F53" s="5" t="n">
        <v>0.6</v>
      </c>
      <c r="G53" s="5" t="n">
        <v>0.1138083264411551</v>
      </c>
      <c r="H53" s="5" t="n">
        <v>0.08469019722855156</v>
      </c>
      <c r="I53" s="5" t="n">
        <v>0.5</v>
      </c>
    </row>
    <row r="54">
      <c r="A54" s="2" t="inlineStr">
        <is>
          <t>趋势观察池</t>
        </is>
      </c>
      <c r="B54" s="3" t="n">
        <v>23</v>
      </c>
      <c r="C54" s="3" t="n">
        <v>10</v>
      </c>
      <c r="D54" s="5" t="n">
        <v>0.2118973814862153</v>
      </c>
      <c r="E54" s="5" t="n">
        <v>0.09323716783554792</v>
      </c>
      <c r="F54" s="5" t="n">
        <v>0.6</v>
      </c>
      <c r="G54" s="5" t="n">
        <v>0.1129558481472992</v>
      </c>
      <c r="H54" s="5" t="n">
        <v>0.09894153333891612</v>
      </c>
      <c r="I54" s="5" t="n">
        <v>0.5</v>
      </c>
    </row>
    <row r="55">
      <c r="A55" s="2" t="inlineStr">
        <is>
          <t>趋势观察池</t>
        </is>
      </c>
      <c r="B55" s="3" t="n">
        <v>24</v>
      </c>
      <c r="C55" s="3" t="n">
        <v>10</v>
      </c>
      <c r="D55" s="5" t="n">
        <v>0.2015541789851378</v>
      </c>
      <c r="E55" s="5" t="n">
        <v>0.05721425041152528</v>
      </c>
      <c r="F55" s="5" t="n">
        <v>0.6</v>
      </c>
      <c r="G55" s="5" t="n">
        <v>0.1242686174848922</v>
      </c>
      <c r="H55" s="5" t="n">
        <v>0.07728556150024563</v>
      </c>
      <c r="I55" s="5" t="n">
        <v>0.4</v>
      </c>
    </row>
    <row r="56">
      <c r="A56" s="2" t="inlineStr">
        <is>
          <t>趋势观察池</t>
        </is>
      </c>
      <c r="B56" s="3" t="n">
        <v>25</v>
      </c>
      <c r="C56" s="3" t="n">
        <v>10</v>
      </c>
      <c r="D56" s="5" t="n">
        <v>0.1979940168954244</v>
      </c>
      <c r="E56" s="5" t="n">
        <v>0.03593373662117771</v>
      </c>
      <c r="F56" s="5" t="n">
        <v>0.6</v>
      </c>
      <c r="G56" s="5" t="n">
        <v>0.1054319961870154</v>
      </c>
      <c r="H56" s="5" t="n">
        <v>0.09256202070840902</v>
      </c>
      <c r="I56" s="5" t="n">
        <v>0.4</v>
      </c>
    </row>
    <row r="57">
      <c r="A57" s="2" t="inlineStr">
        <is>
          <t>趋势观察池</t>
        </is>
      </c>
      <c r="B57" s="3" t="n">
        <v>26</v>
      </c>
      <c r="C57" s="3" t="n">
        <v>10</v>
      </c>
      <c r="D57" s="5" t="n">
        <v>0.16557234222321</v>
      </c>
      <c r="E57" s="5" t="n">
        <v>0.04098998179622393</v>
      </c>
      <c r="F57" s="5" t="n">
        <v>0.6</v>
      </c>
      <c r="G57" s="5" t="n">
        <v>0.09306003943892982</v>
      </c>
      <c r="H57" s="5" t="n">
        <v>0.07251230278428016</v>
      </c>
      <c r="I57" s="5" t="n">
        <v>0.4</v>
      </c>
    </row>
    <row r="58">
      <c r="A58" s="2" t="inlineStr">
        <is>
          <t>趋势观察池</t>
        </is>
      </c>
      <c r="B58" s="3" t="n">
        <v>27</v>
      </c>
      <c r="C58" s="3" t="n">
        <v>10</v>
      </c>
      <c r="D58" s="5" t="n">
        <v>0.1596199632615313</v>
      </c>
      <c r="E58" s="5" t="n">
        <v>-6.807694873600667e-06</v>
      </c>
      <c r="F58" s="5" t="n">
        <v>0.5</v>
      </c>
      <c r="G58" s="5" t="n">
        <v>0.08719638333272228</v>
      </c>
      <c r="H58" s="5" t="n">
        <v>0.07242357992880903</v>
      </c>
      <c r="I58" s="5" t="n">
        <v>0.4</v>
      </c>
    </row>
    <row r="59">
      <c r="A59" s="2" t="inlineStr">
        <is>
          <t>趋势观察池</t>
        </is>
      </c>
      <c r="B59" s="3" t="n">
        <v>28</v>
      </c>
      <c r="C59" s="3" t="n">
        <v>10</v>
      </c>
      <c r="D59" s="5" t="n">
        <v>0.1611410530979389</v>
      </c>
      <c r="E59" s="5" t="n">
        <v>0.003580507118806475</v>
      </c>
      <c r="F59" s="5" t="n">
        <v>0.5</v>
      </c>
      <c r="G59" s="5" t="n">
        <v>0.09155077048067861</v>
      </c>
      <c r="H59" s="5" t="n">
        <v>0.06959028261726027</v>
      </c>
      <c r="I59" s="5" t="n">
        <v>0.4</v>
      </c>
    </row>
    <row r="60">
      <c r="A60" s="2" t="inlineStr">
        <is>
          <t>趋势观察池</t>
        </is>
      </c>
      <c r="B60" s="3" t="n">
        <v>29</v>
      </c>
      <c r="C60" s="3" t="n">
        <v>10</v>
      </c>
      <c r="D60" s="5" t="n">
        <v>0.1504364194133931</v>
      </c>
      <c r="E60" s="5" t="n">
        <v>0.00655257650827884</v>
      </c>
      <c r="F60" s="5" t="n">
        <v>0.5</v>
      </c>
      <c r="G60" s="5" t="n">
        <v>0.09105975198055005</v>
      </c>
      <c r="H60" s="5" t="n">
        <v>0.05937666743284301</v>
      </c>
      <c r="I60" s="5" t="n">
        <v>0.4</v>
      </c>
    </row>
    <row r="61">
      <c r="A61" s="2" t="inlineStr">
        <is>
          <t>趋势观察池</t>
        </is>
      </c>
      <c r="B61" s="3" t="n">
        <v>30</v>
      </c>
      <c r="C61" s="3" t="n">
        <v>10</v>
      </c>
      <c r="D61" s="5" t="n">
        <v>0.100983954401445</v>
      </c>
      <c r="E61" s="5" t="n">
        <v>-0.02309663659027072</v>
      </c>
      <c r="F61" s="5" t="n">
        <v>0.5</v>
      </c>
      <c r="G61" s="5" t="n">
        <v>0.07585414838655558</v>
      </c>
      <c r="H61" s="5" t="n">
        <v>0.02512980601488941</v>
      </c>
      <c r="I61" s="5" t="n">
        <v>0.4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4" customWidth="1" min="10" max="10"/>
    <col width="23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3" customWidth="1" min="17" max="17"/>
    <col width="23" customWidth="1" min="18" max="18"/>
    <col width="24" customWidth="1" min="19" max="19"/>
    <col width="23" customWidth="1" min="20" max="20"/>
    <col width="24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4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  <col width="23" customWidth="1" min="39" max="39"/>
    <col width="24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1" customWidth="1" min="47" max="47"/>
    <col width="21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3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2026-04-03</t>
        </is>
      </c>
      <c r="G2" s="2" t="inlineStr">
        <is>
          <t>2026-04-07</t>
        </is>
      </c>
      <c r="H2" s="2" t="n">
        <v>4445.861</v>
      </c>
      <c r="I2" s="5" t="n">
        <v>-0.001179748984504903</v>
      </c>
      <c r="J2" s="5" t="n">
        <v>0.03367064332420644</v>
      </c>
      <c r="K2" s="5" t="n">
        <v>0.02707304614336792</v>
      </c>
      <c r="L2" s="5" t="n">
        <v>0.04289495330600746</v>
      </c>
      <c r="M2" s="5" t="n">
        <v>0.04505179086795552</v>
      </c>
      <c r="N2" s="5" t="n">
        <v>0.05745186365475652</v>
      </c>
      <c r="O2" s="5" t="n">
        <v>0.05384446342339544</v>
      </c>
      <c r="P2" s="5" t="n">
        <v>0.06539723126746444</v>
      </c>
      <c r="Q2" s="5" t="n">
        <v>0.06361220020149072</v>
      </c>
      <c r="R2" s="5" t="n">
        <v>0.07008338767226419</v>
      </c>
      <c r="S2" s="5" t="n">
        <v>0.0724575059814061</v>
      </c>
      <c r="T2" s="5" t="n">
        <v>0.07957198841799151</v>
      </c>
      <c r="U2" s="5" t="n">
        <v>0.07658044189865598</v>
      </c>
      <c r="V2" s="5" t="n">
        <v>0.07276610762234803</v>
      </c>
      <c r="W2" s="5" t="n">
        <v>0.07312104449509338</v>
      </c>
      <c r="X2" s="5" t="n">
        <v>0.07025568275751315</v>
      </c>
      <c r="Y2" s="5" t="n">
        <v>0.08198321989823798</v>
      </c>
      <c r="Z2" s="5" t="n">
        <v>0.08129943783667559</v>
      </c>
      <c r="AA2" s="5" t="n">
        <v>0.09699628485910838</v>
      </c>
      <c r="AB2" s="5" t="n">
        <v>0.1022634310879267</v>
      </c>
      <c r="AC2" s="5" t="n">
        <v>0.09583093128642584</v>
      </c>
      <c r="AD2" s="5" t="n">
        <v>0.1138083264411551</v>
      </c>
      <c r="AE2" s="5" t="n">
        <v>0.1129558481472992</v>
      </c>
      <c r="AF2" s="5" t="n">
        <v>0.1242686174848922</v>
      </c>
      <c r="AG2" s="5" t="n">
        <v>0.1054319961870154</v>
      </c>
      <c r="AH2" s="5" t="n">
        <v>0.09306003943892982</v>
      </c>
      <c r="AI2" s="5" t="n">
        <v>0.08719638333272228</v>
      </c>
      <c r="AJ2" s="5" t="n">
        <v>0.09155077048067861</v>
      </c>
      <c r="AK2" s="5" t="n">
        <v>0.09105975198055005</v>
      </c>
      <c r="AL2" s="5" t="n">
        <v>0.07585414838655558</v>
      </c>
      <c r="AM2" s="2" t="n">
        <v>0.1242686174848922</v>
      </c>
      <c r="AN2" s="2" t="n">
        <v>-0.001179748984504903</v>
      </c>
      <c r="AO2" s="2" t="n">
        <v>-0.04306307971723422</v>
      </c>
      <c r="AP2" s="2" t="n">
        <v>24</v>
      </c>
      <c r="AQ2" s="2" t="n">
        <v>6</v>
      </c>
      <c r="AR2" s="2" t="n">
        <v>20</v>
      </c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600869</t>
        </is>
      </c>
      <c r="C3" s="2" t="inlineStr">
        <is>
          <t>远东股份</t>
        </is>
      </c>
      <c r="D3" s="2" t="inlineStr">
        <is>
          <t>强趋势池</t>
        </is>
      </c>
      <c r="E3" s="2" t="n">
        <v>96</v>
      </c>
      <c r="F3" s="2" t="inlineStr">
        <is>
          <t>2026-04-03</t>
        </is>
      </c>
      <c r="G3" s="2" t="inlineStr">
        <is>
          <t>2026-04-07</t>
        </is>
      </c>
      <c r="H3" s="2" t="n">
        <v>15.51</v>
      </c>
      <c r="I3" s="5" t="n">
        <v>-0.0722114764667956</v>
      </c>
      <c r="J3" s="5" t="n">
        <v>0.02063185041908455</v>
      </c>
      <c r="K3" s="5" t="n">
        <v>0.03030303030303028</v>
      </c>
      <c r="L3" s="5" t="n">
        <v>0.005802707930367523</v>
      </c>
      <c r="M3" s="5" t="n">
        <v>-0.01869761444229523</v>
      </c>
      <c r="N3" s="5" t="n">
        <v>-0.02643455834945196</v>
      </c>
      <c r="O3" s="5" t="n">
        <v>-0.008381689232752954</v>
      </c>
      <c r="P3" s="5" t="n">
        <v>-0.07350096711798848</v>
      </c>
      <c r="Q3" s="5" t="n">
        <v>-0.0522243713733076</v>
      </c>
      <c r="R3" s="5" t="n">
        <v>0</v>
      </c>
      <c r="S3" s="5" t="n">
        <v>0.007092198581560183</v>
      </c>
      <c r="T3" s="5" t="n">
        <v>0.107672469374597</v>
      </c>
      <c r="U3" s="5" t="n">
        <v>0.06511927788523542</v>
      </c>
      <c r="V3" s="5" t="n">
        <v>0.04577691811734352</v>
      </c>
      <c r="W3" s="5" t="n">
        <v>0.1115409413281754</v>
      </c>
      <c r="X3" s="5" t="n">
        <v>0.1205673758865247</v>
      </c>
      <c r="Y3" s="5" t="n">
        <v>0.1218568665377175</v>
      </c>
      <c r="Z3" s="5" t="n">
        <v>0.09542230818826547</v>
      </c>
      <c r="AA3" s="5" t="n">
        <v>0.1760154738878141</v>
      </c>
      <c r="AB3" s="5" t="n">
        <v>0.2617666021921341</v>
      </c>
      <c r="AC3" s="5" t="n">
        <v>0.2205029013539652</v>
      </c>
      <c r="AD3" s="5" t="n">
        <v>0.3423597678916828</v>
      </c>
      <c r="AE3" s="5" t="n">
        <v>0.4764667956157318</v>
      </c>
      <c r="AF3" s="5" t="n">
        <v>0.4874274661508704</v>
      </c>
      <c r="AG3" s="5" t="n">
        <v>0.3945841392649903</v>
      </c>
      <c r="AH3" s="5" t="n">
        <v>0.3945841392649903</v>
      </c>
      <c r="AI3" s="5" t="n">
        <v>0.3720180528691168</v>
      </c>
      <c r="AJ3" s="5" t="n">
        <v>0.3862024500322372</v>
      </c>
      <c r="AK3" s="5" t="n">
        <v>0.4281108961960025</v>
      </c>
      <c r="AL3" s="5" t="n">
        <v>0.3539651837524178</v>
      </c>
      <c r="AM3" s="2" t="n">
        <v>0.4874274661508704</v>
      </c>
      <c r="AN3" s="2" t="n">
        <v>-0.07350096711798848</v>
      </c>
      <c r="AO3" s="2" t="n">
        <v>-0.1007509386733417</v>
      </c>
      <c r="AP3" s="2" t="n">
        <v>24</v>
      </c>
      <c r="AQ3" s="2" t="n">
        <v>12</v>
      </c>
      <c r="AR3" s="2" t="n">
        <v>12</v>
      </c>
      <c r="AS3" s="2" t="n">
        <v>1</v>
      </c>
      <c r="AT3" s="2" t="n">
        <v>15.61</v>
      </c>
      <c r="AU3" s="2" t="n">
        <v>0.1657953696788648</v>
      </c>
      <c r="AV3" s="2" t="n">
        <v>0.9536921151439297</v>
      </c>
      <c r="AW3" s="2" t="n">
        <v>0.9769307923771314</v>
      </c>
      <c r="AX3" s="2" t="n">
        <v>0.9913072550986293</v>
      </c>
      <c r="AY3" s="2" t="n">
        <v>1093011428.7</v>
      </c>
      <c r="AZ3" s="2" t="n">
        <v>1.249498021648637</v>
      </c>
      <c r="BA3" s="2" t="n">
        <v>-0.168956043956044</v>
      </c>
      <c r="BB3" s="2" t="n">
        <v>0</v>
      </c>
    </row>
    <row r="4">
      <c r="A4" s="2" t="inlineStr">
        <is>
          <t>stock</t>
        </is>
      </c>
      <c r="B4" s="2" t="inlineStr">
        <is>
          <t>000729</t>
        </is>
      </c>
      <c r="C4" s="2" t="inlineStr">
        <is>
          <t>燕京啤酒</t>
        </is>
      </c>
      <c r="D4" s="2" t="inlineStr">
        <is>
          <t>强趋势池</t>
        </is>
      </c>
      <c r="E4" s="2" t="n">
        <v>87</v>
      </c>
      <c r="F4" s="2" t="inlineStr">
        <is>
          <t>2026-04-03</t>
        </is>
      </c>
      <c r="G4" s="2" t="inlineStr">
        <is>
          <t>2026-04-07</t>
        </is>
      </c>
      <c r="H4" s="2" t="n">
        <v>14.5</v>
      </c>
      <c r="I4" s="5" t="n">
        <v>-0.02689655172413796</v>
      </c>
      <c r="J4" s="5" t="n">
        <v>-0.02551724137931033</v>
      </c>
      <c r="K4" s="5" t="n">
        <v>-0.03379310344827591</v>
      </c>
      <c r="L4" s="5" t="n">
        <v>-0.01655172413793105</v>
      </c>
      <c r="M4" s="5" t="n">
        <v>-0.03724137931034477</v>
      </c>
      <c r="N4" s="5" t="n">
        <v>-0.08068965517241378</v>
      </c>
      <c r="O4" s="5" t="n">
        <v>-0.1041379310344828</v>
      </c>
      <c r="P4" s="5" t="n">
        <v>-0.1048275862068965</v>
      </c>
      <c r="Q4" s="5" t="n">
        <v>-0.1117241379310344</v>
      </c>
      <c r="R4" s="5" t="n">
        <v>-0.116551724137931</v>
      </c>
      <c r="S4" s="5" t="n">
        <v>-0.1241379310344828</v>
      </c>
      <c r="T4" s="5" t="n">
        <v>-0.116551724137931</v>
      </c>
      <c r="U4" s="5" t="n">
        <v>-0.106896551724138</v>
      </c>
      <c r="V4" s="5" t="n">
        <v>-0.1303448275862069</v>
      </c>
      <c r="W4" s="5" t="n">
        <v>-0.1234482758620689</v>
      </c>
      <c r="X4" s="5" t="n">
        <v>-0.1144827586206897</v>
      </c>
      <c r="Y4" s="5" t="n">
        <v>-0.08896551724137924</v>
      </c>
      <c r="Z4" s="5" t="n">
        <v>-0.08275862068965512</v>
      </c>
      <c r="AA4" s="5" t="n">
        <v>-0.07586206896551717</v>
      </c>
      <c r="AB4" s="5" t="n">
        <v>-0.09862068965517234</v>
      </c>
      <c r="AC4" s="5" t="n">
        <v>-0.1089655172413793</v>
      </c>
      <c r="AD4" s="5" t="n">
        <v>-0.1103448275862069</v>
      </c>
      <c r="AE4" s="5" t="n">
        <v>-0.1158620689655172</v>
      </c>
      <c r="AF4" s="5" t="n">
        <v>-0.1303448275862069</v>
      </c>
      <c r="AG4" s="5" t="n">
        <v>-0.1399999999999999</v>
      </c>
      <c r="AH4" s="5" t="n">
        <v>-0.1537931034482759</v>
      </c>
      <c r="AI4" s="5" t="n">
        <v>-0.1475862068965518</v>
      </c>
      <c r="AJ4" s="5" t="n">
        <v>-0.143448275862069</v>
      </c>
      <c r="AK4" s="5" t="n">
        <v>-0.1241379310344828</v>
      </c>
      <c r="AL4" s="5" t="n">
        <v>-0.1427586206896552</v>
      </c>
      <c r="AM4" s="2" t="n">
        <v>-0.01655172413793105</v>
      </c>
      <c r="AN4" s="2" t="n">
        <v>-0.1537931034482759</v>
      </c>
      <c r="AO4" s="2" t="n">
        <v>-0.1395511921458625</v>
      </c>
      <c r="AP4" s="2" t="n">
        <v>4</v>
      </c>
      <c r="AQ4" s="2" t="inlineStr"/>
      <c r="AR4" s="2" t="inlineStr"/>
      <c r="AS4" s="2" t="n">
        <v>6</v>
      </c>
      <c r="AT4" s="2" t="n">
        <v>13.87</v>
      </c>
      <c r="AU4" s="2" t="n">
        <v>0.06202143950995387</v>
      </c>
      <c r="AV4" s="2" t="n">
        <v>0.240608228980322</v>
      </c>
      <c r="AW4" s="2" t="n">
        <v>0.9338014042126379</v>
      </c>
      <c r="AX4" s="2" t="n">
        <v>0.916081578067536</v>
      </c>
      <c r="AY4" s="2" t="n">
        <v>324382125.55</v>
      </c>
      <c r="AZ4" s="2" t="n">
        <v>1.508226352393725</v>
      </c>
      <c r="BA4" s="2" t="n">
        <v>-0.07033639143730885</v>
      </c>
      <c r="BB4" s="2" t="n">
        <v>-0.02461322081575257</v>
      </c>
    </row>
    <row r="5">
      <c r="A5" s="2" t="inlineStr">
        <is>
          <t>stock</t>
        </is>
      </c>
      <c r="B5" s="2" t="inlineStr">
        <is>
          <t>601000</t>
        </is>
      </c>
      <c r="C5" s="2" t="inlineStr">
        <is>
          <t>唐山港</t>
        </is>
      </c>
      <c r="D5" s="2" t="inlineStr">
        <is>
          <t>强趋势池</t>
        </is>
      </c>
      <c r="E5" s="2" t="n">
        <v>87</v>
      </c>
      <c r="F5" s="2" t="inlineStr">
        <is>
          <t>2026-04-03</t>
        </is>
      </c>
      <c r="G5" s="2" t="inlineStr">
        <is>
          <t>2026-04-07</t>
        </is>
      </c>
      <c r="H5" s="2" t="n">
        <v>4.51</v>
      </c>
      <c r="I5" s="5" t="n">
        <v>0</v>
      </c>
      <c r="J5" s="5" t="n">
        <v>-0.006651884700665023</v>
      </c>
      <c r="K5" s="5" t="n">
        <v>0.002217294900221711</v>
      </c>
      <c r="L5" s="5" t="n">
        <v>0.008869179600886845</v>
      </c>
      <c r="M5" s="5" t="n">
        <v>0.02439024390243905</v>
      </c>
      <c r="N5" s="5" t="n">
        <v>0.004434589800443645</v>
      </c>
      <c r="O5" s="5" t="n">
        <v>0.01995565410199562</v>
      </c>
      <c r="P5" s="5" t="n">
        <v>0.02439024390243905</v>
      </c>
      <c r="Q5" s="5" t="n">
        <v>0.0310421286031044</v>
      </c>
      <c r="R5" s="5" t="n">
        <v>0.02439024390243905</v>
      </c>
      <c r="S5" s="5" t="n">
        <v>0.03325942350332611</v>
      </c>
      <c r="T5" s="5" t="n">
        <v>0.02882483370288247</v>
      </c>
      <c r="U5" s="5" t="n">
        <v>0.04212860310421296</v>
      </c>
      <c r="V5" s="5" t="n">
        <v>0.0310421286031044</v>
      </c>
      <c r="W5" s="5" t="n">
        <v>0.02439024390243905</v>
      </c>
      <c r="X5" s="5" t="n">
        <v>0.03769401330376931</v>
      </c>
      <c r="Y5" s="5" t="n">
        <v>0.004434589800443645</v>
      </c>
      <c r="Z5" s="5" t="n">
        <v>-0.01330376940133027</v>
      </c>
      <c r="AA5" s="5" t="n">
        <v>-0.01330376940133027</v>
      </c>
      <c r="AB5" s="5" t="n">
        <v>0.006651884700665134</v>
      </c>
      <c r="AC5" s="5" t="n">
        <v>0.02660753880266076</v>
      </c>
      <c r="AD5" s="5" t="n">
        <v>0.02217294900221733</v>
      </c>
      <c r="AE5" s="5" t="n">
        <v>0.008869179600886845</v>
      </c>
      <c r="AF5" s="5" t="n">
        <v>0.006651884700665134</v>
      </c>
      <c r="AG5" s="5" t="n">
        <v>-0.002217294900221711</v>
      </c>
      <c r="AH5" s="5" t="n">
        <v>-0.02660753880266076</v>
      </c>
      <c r="AI5" s="5" t="n">
        <v>-0.04434589800443467</v>
      </c>
      <c r="AJ5" s="5" t="n">
        <v>-0.01995565410199551</v>
      </c>
      <c r="AK5" s="5" t="n">
        <v>-0.01330376940133027</v>
      </c>
      <c r="AL5" s="5" t="n">
        <v>-0.0177383592017738</v>
      </c>
      <c r="AM5" s="2" t="n">
        <v>0.04212860310421296</v>
      </c>
      <c r="AN5" s="2" t="n">
        <v>-0.04434589800443467</v>
      </c>
      <c r="AO5" s="2" t="n">
        <v>-0.08297872340425549</v>
      </c>
      <c r="AP5" s="2" t="n">
        <v>13</v>
      </c>
      <c r="AQ5" s="2" t="inlineStr"/>
      <c r="AR5" s="2" t="inlineStr"/>
      <c r="AS5" s="2" t="inlineStr"/>
      <c r="AT5" s="2" t="n">
        <v>4.51</v>
      </c>
      <c r="AU5" s="2" t="n">
        <v>0.1135802469135803</v>
      </c>
      <c r="AV5" s="2" t="n">
        <v>0.215633423180593</v>
      </c>
      <c r="AW5" s="2" t="n">
        <v>0.9615513206285523</v>
      </c>
      <c r="AX5" s="2" t="n">
        <v>0.905717151454363</v>
      </c>
      <c r="AY5" s="2" t="n">
        <v>214740957.8</v>
      </c>
      <c r="AZ5" s="2" t="n">
        <v>1.795712675171834</v>
      </c>
      <c r="BA5" s="2" t="n">
        <v>-0.04038004750593827</v>
      </c>
      <c r="BB5" s="2" t="n">
        <v>-0.01956521739130435</v>
      </c>
    </row>
    <row r="6">
      <c r="A6" s="2" t="inlineStr">
        <is>
          <t>stock</t>
        </is>
      </c>
      <c r="B6" s="2" t="inlineStr">
        <is>
          <t>605319</t>
        </is>
      </c>
      <c r="C6" s="2" t="inlineStr">
        <is>
          <t>无锡振华</t>
        </is>
      </c>
      <c r="D6" s="2" t="inlineStr">
        <is>
          <t>强趋势池</t>
        </is>
      </c>
      <c r="E6" s="2" t="n">
        <v>87</v>
      </c>
      <c r="F6" s="2" t="inlineStr">
        <is>
          <t>2026-04-03</t>
        </is>
      </c>
      <c r="G6" s="2" t="inlineStr">
        <is>
          <t>2026-04-07</t>
        </is>
      </c>
      <c r="H6" s="2" t="n">
        <v>26.13</v>
      </c>
      <c r="I6" s="5" t="n">
        <v>0.0007654037504782885</v>
      </c>
      <c r="J6" s="5" t="n">
        <v>0.03482587064676612</v>
      </c>
      <c r="K6" s="5" t="n">
        <v>0.05549177190968235</v>
      </c>
      <c r="L6" s="5" t="n">
        <v>0.08534251817833916</v>
      </c>
      <c r="M6" s="5" t="n">
        <v>0.1094527363184079</v>
      </c>
      <c r="N6" s="5" t="n">
        <v>0.09950248756218905</v>
      </c>
      <c r="O6" s="5" t="n">
        <v>0.1331802525832377</v>
      </c>
      <c r="P6" s="5" t="n">
        <v>0.09988518943742819</v>
      </c>
      <c r="Q6" s="5" t="n">
        <v>0.05817068503635658</v>
      </c>
      <c r="R6" s="5" t="n">
        <v>0.03176425564485275</v>
      </c>
      <c r="S6" s="5" t="n">
        <v>0.02602372751626492</v>
      </c>
      <c r="T6" s="5" t="n">
        <v>0.0409491006505931</v>
      </c>
      <c r="U6" s="5" t="n">
        <v>0.04171450440107161</v>
      </c>
      <c r="V6" s="5" t="n">
        <v>0.05396096440872555</v>
      </c>
      <c r="W6" s="5" t="n">
        <v>0.0447761194029852</v>
      </c>
      <c r="X6" s="5" t="n">
        <v>0.02028319938767709</v>
      </c>
      <c r="Y6" s="5" t="n">
        <v>0.009184845005740572</v>
      </c>
      <c r="Z6" s="5" t="n">
        <v>0.01722158438576349</v>
      </c>
      <c r="AA6" s="5" t="n">
        <v>0.01071565250669737</v>
      </c>
      <c r="AB6" s="5" t="n">
        <v>0.01913509376195943</v>
      </c>
      <c r="AC6" s="5" t="n">
        <v>0.03176425564485275</v>
      </c>
      <c r="AD6" s="5" t="n">
        <v>0.00995024875621886</v>
      </c>
      <c r="AE6" s="5" t="n">
        <v>-0.01875239188672018</v>
      </c>
      <c r="AF6" s="5" t="n">
        <v>-0.001530807500956688</v>
      </c>
      <c r="AG6" s="5" t="n">
        <v>-0.02143130501339452</v>
      </c>
      <c r="AH6" s="5" t="n">
        <v>-0.00574052812858783</v>
      </c>
      <c r="AI6" s="5" t="n">
        <v>0.03406046689628783</v>
      </c>
      <c r="AJ6" s="5" t="n">
        <v>0.0164561806352852</v>
      </c>
      <c r="AK6" s="5" t="n">
        <v>-0.003061615001913487</v>
      </c>
      <c r="AL6" s="5" t="n">
        <v>-0.04133180252583235</v>
      </c>
      <c r="AM6" s="2" t="n">
        <v>0.1331802525832377</v>
      </c>
      <c r="AN6" s="2" t="n">
        <v>-0.04133180252583235</v>
      </c>
      <c r="AO6" s="2" t="n">
        <v>-0.1540020263424519</v>
      </c>
      <c r="AP6" s="2" t="n">
        <v>7</v>
      </c>
      <c r="AQ6" s="2" t="n">
        <v>3</v>
      </c>
      <c r="AR6" s="2" t="n">
        <v>5</v>
      </c>
      <c r="AS6" s="2" t="inlineStr"/>
      <c r="AT6" s="2" t="n">
        <v>25.89</v>
      </c>
      <c r="AU6" s="2" t="n">
        <v>0.1054654141759179</v>
      </c>
      <c r="AV6" s="2" t="n">
        <v>0.2281783681214422</v>
      </c>
      <c r="AW6" s="2" t="n">
        <v>0.9585422935473086</v>
      </c>
      <c r="AX6" s="2" t="n">
        <v>0.912069541959211</v>
      </c>
      <c r="AY6" s="2" t="n">
        <v>136323255.9</v>
      </c>
      <c r="AZ6" s="2" t="n">
        <v>1.335957695535058</v>
      </c>
      <c r="BA6" s="2" t="n">
        <v>-0.07836734693877556</v>
      </c>
      <c r="BB6" s="2" t="n">
        <v>-0.01258581235697931</v>
      </c>
    </row>
    <row r="7">
      <c r="A7" s="2" t="inlineStr">
        <is>
          <t>stock</t>
        </is>
      </c>
      <c r="B7" s="2" t="inlineStr">
        <is>
          <t>000028</t>
        </is>
      </c>
      <c r="C7" s="2" t="inlineStr">
        <is>
          <t>国药一致</t>
        </is>
      </c>
      <c r="D7" s="2" t="inlineStr">
        <is>
          <t>强趋势池</t>
        </is>
      </c>
      <c r="E7" s="2" t="n">
        <v>86</v>
      </c>
      <c r="F7" s="2" t="inlineStr">
        <is>
          <t>2026-04-03</t>
        </is>
      </c>
      <c r="G7" s="2" t="inlineStr">
        <is>
          <t>2026-04-07</t>
        </is>
      </c>
      <c r="H7" s="2" t="n">
        <v>26.26</v>
      </c>
      <c r="I7" s="5" t="n">
        <v>0.0144706778370145</v>
      </c>
      <c r="J7" s="5" t="n">
        <v>0.007996953541507867</v>
      </c>
      <c r="K7" s="5" t="n">
        <v>-0.006473724295506522</v>
      </c>
      <c r="L7" s="5" t="n">
        <v>-0.0007616146230008392</v>
      </c>
      <c r="M7" s="5" t="n">
        <v>-0.02856054836252853</v>
      </c>
      <c r="N7" s="5" t="n">
        <v>-0.02513328255902514</v>
      </c>
      <c r="O7" s="5" t="n">
        <v>0.007235338918507139</v>
      </c>
      <c r="P7" s="5" t="n">
        <v>0.009520182787509546</v>
      </c>
      <c r="Q7" s="5" t="n">
        <v>-0.007996953541507978</v>
      </c>
      <c r="R7" s="5" t="n">
        <v>-0.01256664127951268</v>
      </c>
      <c r="S7" s="5" t="n">
        <v>-0.01561309977151559</v>
      </c>
      <c r="T7" s="5" t="n">
        <v>-0.04074638233054073</v>
      </c>
      <c r="U7" s="5" t="n">
        <v>-0.04798172124904809</v>
      </c>
      <c r="V7" s="5" t="n">
        <v>-0.05597867479055607</v>
      </c>
      <c r="W7" s="5" t="n">
        <v>-0.06511805026656514</v>
      </c>
      <c r="X7" s="5" t="n">
        <v>-0.05978674790555982</v>
      </c>
      <c r="Y7" s="5" t="n">
        <v>-0.0555978674790556</v>
      </c>
      <c r="Z7" s="5" t="n">
        <v>-0.06549885757806562</v>
      </c>
      <c r="AA7" s="5" t="n">
        <v>-0.06435643564356441</v>
      </c>
      <c r="AB7" s="5" t="n">
        <v>-0.06626047220106634</v>
      </c>
      <c r="AC7" s="5" t="n">
        <v>-0.06587966488956587</v>
      </c>
      <c r="AD7" s="5" t="n">
        <v>-0.05712109672505716</v>
      </c>
      <c r="AE7" s="5" t="n">
        <v>-0.06169078446306175</v>
      </c>
      <c r="AF7" s="5" t="n">
        <v>-0.06549885757806562</v>
      </c>
      <c r="AG7" s="5" t="n">
        <v>-0.0788271134805788</v>
      </c>
      <c r="AH7" s="5" t="n">
        <v>-0.08073115003808073</v>
      </c>
      <c r="AI7" s="5" t="n">
        <v>-0.09063214013709076</v>
      </c>
      <c r="AJ7" s="5" t="n">
        <v>-0.08035034272658048</v>
      </c>
      <c r="AK7" s="5" t="n">
        <v>-0.08606245239908616</v>
      </c>
      <c r="AL7" s="5" t="n">
        <v>-0.08987052551409003</v>
      </c>
      <c r="AM7" s="2" t="n">
        <v>0.0144706778370145</v>
      </c>
      <c r="AN7" s="2" t="n">
        <v>-0.09063214013709076</v>
      </c>
      <c r="AO7" s="2" t="n">
        <v>-0.1036036036036038</v>
      </c>
      <c r="AP7" s="2" t="n">
        <v>1</v>
      </c>
      <c r="AQ7" s="2" t="inlineStr"/>
      <c r="AR7" s="2" t="inlineStr"/>
      <c r="AS7" s="2" t="n">
        <v>14</v>
      </c>
      <c r="AT7" s="2" t="n">
        <v>26.4</v>
      </c>
      <c r="AU7" s="2" t="n">
        <v>0.03326810176125239</v>
      </c>
      <c r="AV7" s="2" t="n">
        <v>0.07273466070702961</v>
      </c>
      <c r="AW7" s="2" t="n">
        <v>0.9077231695085256</v>
      </c>
      <c r="AX7" s="2" t="n">
        <v>0.7729856235372785</v>
      </c>
      <c r="AY7" s="2" t="n">
        <v>134343978.55</v>
      </c>
      <c r="AZ7" s="2" t="n">
        <v>1.667427353408539</v>
      </c>
      <c r="BA7" s="2" t="n">
        <v>-0.06316998468606438</v>
      </c>
      <c r="BB7" s="2" t="n">
        <v>-0.03755012759752097</v>
      </c>
    </row>
    <row r="8">
      <c r="A8" s="2" t="inlineStr">
        <is>
          <t>stock</t>
        </is>
      </c>
      <c r="B8" s="2" t="inlineStr">
        <is>
          <t>002655</t>
        </is>
      </c>
      <c r="C8" s="2" t="inlineStr">
        <is>
          <t>共达电声</t>
        </is>
      </c>
      <c r="D8" s="2" t="inlineStr">
        <is>
          <t>强趋势池</t>
        </is>
      </c>
      <c r="E8" s="2" t="n">
        <v>86</v>
      </c>
      <c r="F8" s="2" t="inlineStr">
        <is>
          <t>2026-04-03</t>
        </is>
      </c>
      <c r="G8" s="2" t="inlineStr">
        <is>
          <t>2026-04-07</t>
        </is>
      </c>
      <c r="H8" s="2" t="n">
        <v>18.78</v>
      </c>
      <c r="I8" s="5" t="n">
        <v>0.01171458998935027</v>
      </c>
      <c r="J8" s="5" t="n">
        <v>0.0638977635782747</v>
      </c>
      <c r="K8" s="5" t="n">
        <v>0.1261980830670926</v>
      </c>
      <c r="L8" s="5" t="n">
        <v>0.1480298189563365</v>
      </c>
      <c r="M8" s="5" t="n">
        <v>0.128860489882854</v>
      </c>
      <c r="N8" s="5" t="n">
        <v>0.1544195953141638</v>
      </c>
      <c r="O8" s="5" t="n">
        <v>0.1613418530351436</v>
      </c>
      <c r="P8" s="5" t="n">
        <v>0.211395101171459</v>
      </c>
      <c r="Q8" s="5" t="n">
        <v>0.218849840255591</v>
      </c>
      <c r="R8" s="5" t="n">
        <v>0.2071352502662407</v>
      </c>
      <c r="S8" s="5" t="n">
        <v>0.2561235356762512</v>
      </c>
      <c r="T8" s="5" t="n">
        <v>0.3013844515441959</v>
      </c>
      <c r="U8" s="5" t="n">
        <v>0.3146964856230032</v>
      </c>
      <c r="V8" s="5" t="n">
        <v>0.3381256656017038</v>
      </c>
      <c r="W8" s="5" t="n">
        <v>0.3780617678381255</v>
      </c>
      <c r="X8" s="5" t="n">
        <v>0.4850905218317358</v>
      </c>
      <c r="Y8" s="5" t="n">
        <v>0.6336528221512245</v>
      </c>
      <c r="Z8" s="5" t="n">
        <v>0.6773162939297124</v>
      </c>
      <c r="AA8" s="5" t="n">
        <v>0.7321618743343983</v>
      </c>
      <c r="AB8" s="5" t="n">
        <v>0.9052183173588924</v>
      </c>
      <c r="AC8" s="5" t="n">
        <v>1.095846645367412</v>
      </c>
      <c r="AD8" s="5" t="n">
        <v>0.9350372736954207</v>
      </c>
      <c r="AE8" s="5" t="n">
        <v>0.8556975505857294</v>
      </c>
      <c r="AF8" s="5" t="n">
        <v>0.9515441959531414</v>
      </c>
      <c r="AG8" s="5" t="n">
        <v>0.965388711395101</v>
      </c>
      <c r="AH8" s="5" t="n">
        <v>0.9904153354632588</v>
      </c>
      <c r="AI8" s="5" t="n">
        <v>0.8716719914802979</v>
      </c>
      <c r="AJ8" s="5" t="n">
        <v>0.7694355697550583</v>
      </c>
      <c r="AK8" s="5" t="n">
        <v>0.7571884984025559</v>
      </c>
      <c r="AL8" s="5" t="n">
        <v>0.8301384451544194</v>
      </c>
      <c r="AM8" s="2" t="n">
        <v>1.095846645367412</v>
      </c>
      <c r="AN8" s="2" t="n">
        <v>0.01171458998935027</v>
      </c>
      <c r="AO8" s="2" t="n">
        <v>-0.1615853658536585</v>
      </c>
      <c r="AP8" s="2" t="n">
        <v>21</v>
      </c>
      <c r="AQ8" s="2" t="n">
        <v>2</v>
      </c>
      <c r="AR8" s="2" t="n">
        <v>3</v>
      </c>
      <c r="AS8" s="2" t="inlineStr"/>
      <c r="AT8" s="2" t="n">
        <v>18.74</v>
      </c>
      <c r="AU8" s="2" t="n">
        <v>0.1121661721068248</v>
      </c>
      <c r="AV8" s="2" t="n">
        <v>0.4459876543209875</v>
      </c>
      <c r="AW8" s="2" t="n">
        <v>0.9608826479438315</v>
      </c>
      <c r="AX8" s="2" t="n">
        <v>0.9628886659979939</v>
      </c>
      <c r="AY8" s="2" t="n">
        <v>538039397.25</v>
      </c>
      <c r="AZ8" s="2" t="n">
        <v>1.378475290825927</v>
      </c>
      <c r="BA8" s="2" t="n">
        <v>-0.09191583610188259</v>
      </c>
      <c r="BB8" s="2" t="n">
        <v>-0.03848127244740895</v>
      </c>
    </row>
    <row r="9">
      <c r="A9" s="2" t="inlineStr">
        <is>
          <t>stock</t>
        </is>
      </c>
      <c r="B9" s="2" t="inlineStr">
        <is>
          <t>600066</t>
        </is>
      </c>
      <c r="C9" s="2" t="inlineStr">
        <is>
          <t>宇通客车</t>
        </is>
      </c>
      <c r="D9" s="2" t="inlineStr">
        <is>
          <t>强趋势池</t>
        </is>
      </c>
      <c r="E9" s="2" t="n">
        <v>86</v>
      </c>
      <c r="F9" s="2" t="inlineStr">
        <is>
          <t>2026-04-03</t>
        </is>
      </c>
      <c r="G9" s="2" t="inlineStr">
        <is>
          <t>2026-04-07</t>
        </is>
      </c>
      <c r="H9" s="2" t="n">
        <v>34.41</v>
      </c>
      <c r="I9" s="5" t="n">
        <v>-0.004068584713745826</v>
      </c>
      <c r="J9" s="5" t="n">
        <v>0.005812263876780133</v>
      </c>
      <c r="K9" s="5" t="n">
        <v>0.0296425457715781</v>
      </c>
      <c r="L9" s="5" t="n">
        <v>0.01714617843650101</v>
      </c>
      <c r="M9" s="5" t="n">
        <v>0.008427782621331259</v>
      </c>
      <c r="N9" s="5" t="n">
        <v>0.006974716652136115</v>
      </c>
      <c r="O9" s="5" t="n">
        <v>-0.001162452775355982</v>
      </c>
      <c r="P9" s="5" t="n">
        <v>-0.001162452775355982</v>
      </c>
      <c r="Q9" s="5" t="n">
        <v>-0.01249636733507697</v>
      </c>
      <c r="R9" s="5" t="n">
        <v>-0.01424004649811084</v>
      </c>
      <c r="S9" s="5" t="n">
        <v>-0.001743679163033862</v>
      </c>
      <c r="T9" s="5" t="n">
        <v>0.006684103458297175</v>
      </c>
      <c r="U9" s="5" t="n">
        <v>0.01307759372275519</v>
      </c>
      <c r="V9" s="5" t="n">
        <v>0.01307759372275519</v>
      </c>
      <c r="W9" s="5" t="n">
        <v>-0.00029061319383894</v>
      </c>
      <c r="X9" s="5" t="n">
        <v>-0.02383028189479786</v>
      </c>
      <c r="Y9" s="5" t="n">
        <v>-0.01569311246730598</v>
      </c>
      <c r="Z9" s="5" t="n">
        <v>-0.02964254577157788</v>
      </c>
      <c r="AA9" s="5" t="n">
        <v>-0.01249636733507697</v>
      </c>
      <c r="AB9" s="5" t="n">
        <v>-0.03836094158674785</v>
      </c>
      <c r="AC9" s="5" t="n">
        <v>-0.02353966870095892</v>
      </c>
      <c r="AD9" s="5" t="n">
        <v>-0.02295844231328104</v>
      </c>
      <c r="AE9" s="5" t="n">
        <v>-0.01830863121185689</v>
      </c>
      <c r="AF9" s="5" t="n">
        <v>-0.01365882011043296</v>
      </c>
      <c r="AG9" s="5" t="n">
        <v>-0.04097646033129898</v>
      </c>
      <c r="AH9" s="5" t="n">
        <v>-0.04707933740191794</v>
      </c>
      <c r="AI9" s="5" t="n">
        <v>-0.07846556233653001</v>
      </c>
      <c r="AJ9" s="5" t="n">
        <v>-0.06160999709386794</v>
      </c>
      <c r="AK9" s="5" t="n">
        <v>-0.07294391165358904</v>
      </c>
      <c r="AL9" s="5" t="n">
        <v>-0.07846556233653001</v>
      </c>
      <c r="AM9" s="2" t="n">
        <v>0.0296425457715781</v>
      </c>
      <c r="AN9" s="2" t="n">
        <v>-0.07846556233653001</v>
      </c>
      <c r="AO9" s="2" t="n">
        <v>-0.1049957662997459</v>
      </c>
      <c r="AP9" s="2" t="n">
        <v>3</v>
      </c>
      <c r="AQ9" s="2" t="inlineStr"/>
      <c r="AR9" s="2" t="inlineStr"/>
      <c r="AS9" s="2" t="n">
        <v>27</v>
      </c>
      <c r="AT9" s="2" t="n">
        <v>35.03</v>
      </c>
      <c r="AU9" s="2" t="n">
        <v>0.2201323580633925</v>
      </c>
      <c r="AV9" s="2" t="n">
        <v>0.1485245901639345</v>
      </c>
      <c r="AW9" s="2" t="n">
        <v>0.9859578736208626</v>
      </c>
      <c r="AX9" s="2" t="n">
        <v>0.8625877632898696</v>
      </c>
      <c r="AY9" s="2" t="n">
        <v>867825853.7</v>
      </c>
      <c r="AZ9" s="2" t="n">
        <v>1.937754121786427</v>
      </c>
      <c r="BA9" s="2" t="n">
        <v>-0.02856350526899609</v>
      </c>
      <c r="BB9" s="2" t="n">
        <v>-0.03498622589531675</v>
      </c>
    </row>
    <row r="10">
      <c r="A10" s="2" t="inlineStr">
        <is>
          <t>stock</t>
        </is>
      </c>
      <c r="B10" s="2" t="inlineStr">
        <is>
          <t>603227</t>
        </is>
      </c>
      <c r="C10" s="2" t="inlineStr">
        <is>
          <t>雪峰科技</t>
        </is>
      </c>
      <c r="D10" s="2" t="inlineStr">
        <is>
          <t>强趋势池</t>
        </is>
      </c>
      <c r="E10" s="2" t="n">
        <v>86</v>
      </c>
      <c r="F10" s="2" t="inlineStr">
        <is>
          <t>2026-04-03</t>
        </is>
      </c>
      <c r="G10" s="2" t="inlineStr">
        <is>
          <t>2026-04-07</t>
        </is>
      </c>
      <c r="H10" s="2" t="n">
        <v>9.640000000000001</v>
      </c>
      <c r="I10" s="5" t="n">
        <v>0.04668049792531104</v>
      </c>
      <c r="J10" s="5" t="n">
        <v>0.05705394190871349</v>
      </c>
      <c r="K10" s="5" t="n">
        <v>0.03423236514522832</v>
      </c>
      <c r="L10" s="5" t="n">
        <v>0.06950207468879666</v>
      </c>
      <c r="M10" s="5" t="n">
        <v>0.04356846473029052</v>
      </c>
      <c r="N10" s="5" t="n">
        <v>0.0321576763485476</v>
      </c>
      <c r="O10" s="5" t="n">
        <v>0.01452282157676343</v>
      </c>
      <c r="P10" s="5" t="n">
        <v>0.01037344398340245</v>
      </c>
      <c r="Q10" s="5" t="n">
        <v>-0.06950207468879666</v>
      </c>
      <c r="R10" s="5" t="n">
        <v>-0.09128630705394203</v>
      </c>
      <c r="S10" s="5" t="n">
        <v>-0.09439834024896265</v>
      </c>
      <c r="T10" s="5" t="n">
        <v>-0.09647302904564314</v>
      </c>
      <c r="U10" s="5" t="n">
        <v>-0.1006224066390042</v>
      </c>
      <c r="V10" s="5" t="n">
        <v>-0.1026970954356846</v>
      </c>
      <c r="W10" s="5" t="n">
        <v>-0.1203319502074689</v>
      </c>
      <c r="X10" s="5" t="n">
        <v>-0.1192946058091287</v>
      </c>
      <c r="Y10" s="5" t="n">
        <v>-0.1172199170124482</v>
      </c>
      <c r="Z10" s="5" t="n">
        <v>-0.1224066390041494</v>
      </c>
      <c r="AA10" s="5" t="n">
        <v>-0.116182572614108</v>
      </c>
      <c r="AB10" s="5" t="n">
        <v>-0.1089211618257262</v>
      </c>
      <c r="AC10" s="5" t="n">
        <v>-0.1109958506224067</v>
      </c>
      <c r="AD10" s="5" t="n">
        <v>-0.1109958506224067</v>
      </c>
      <c r="AE10" s="5" t="n">
        <v>-0.1275933609958506</v>
      </c>
      <c r="AF10" s="5" t="n">
        <v>-0.1286307053941909</v>
      </c>
      <c r="AG10" s="5" t="n">
        <v>-0.1265560165975105</v>
      </c>
      <c r="AH10" s="5" t="n">
        <v>-0.09854771784232375</v>
      </c>
      <c r="AI10" s="5" t="n">
        <v>-0.09232365145228216</v>
      </c>
      <c r="AJ10" s="5" t="n">
        <v>-0.1089211618257262</v>
      </c>
      <c r="AK10" s="5" t="n">
        <v>-0.1130705394190871</v>
      </c>
      <c r="AL10" s="5" t="n">
        <v>-0.12448132780083</v>
      </c>
      <c r="AM10" s="2" t="n">
        <v>0.06950207468879666</v>
      </c>
      <c r="AN10" s="2" t="n">
        <v>-0.1286307053941909</v>
      </c>
      <c r="AO10" s="2" t="n">
        <v>-0.1852570320077594</v>
      </c>
      <c r="AP10" s="2" t="n">
        <v>4</v>
      </c>
      <c r="AQ10" s="2" t="n">
        <v>2</v>
      </c>
      <c r="AR10" s="2" t="inlineStr"/>
      <c r="AS10" s="2" t="n">
        <v>9</v>
      </c>
      <c r="AT10" s="2" t="n">
        <v>9.640000000000001</v>
      </c>
      <c r="AU10" s="2" t="n">
        <v>0.07950727883538633</v>
      </c>
      <c r="AV10" s="2" t="n">
        <v>0.1842751842751842</v>
      </c>
      <c r="AW10" s="2" t="n">
        <v>0.9458375125376128</v>
      </c>
      <c r="AX10" s="2" t="n">
        <v>0.8873286526245403</v>
      </c>
      <c r="AY10" s="2" t="n">
        <v>320731873.3</v>
      </c>
      <c r="AZ10" s="2" t="n">
        <v>1.551664608445387</v>
      </c>
      <c r="BA10" s="2" t="n">
        <v>-0.06711409395973156</v>
      </c>
      <c r="BB10" s="2" t="n">
        <v>-0.03984063745019906</v>
      </c>
    </row>
    <row r="11">
      <c r="A11" s="2" t="inlineStr">
        <is>
          <t>stock</t>
        </is>
      </c>
      <c r="B11" s="2" t="inlineStr">
        <is>
          <t>002460</t>
        </is>
      </c>
      <c r="C11" s="2" t="inlineStr">
        <is>
          <t>赣锋锂业</t>
        </is>
      </c>
      <c r="D11" s="2" t="inlineStr">
        <is>
          <t>强趋势池</t>
        </is>
      </c>
      <c r="E11" s="2" t="n">
        <v>85</v>
      </c>
      <c r="F11" s="2" t="inlineStr">
        <is>
          <t>2026-04-03</t>
        </is>
      </c>
      <c r="G11" s="2" t="inlineStr">
        <is>
          <t>2026-04-07</t>
        </is>
      </c>
      <c r="H11" s="2" t="n">
        <v>80</v>
      </c>
      <c r="I11" s="5" t="n">
        <v>-0.01300000000000012</v>
      </c>
      <c r="J11" s="5" t="n">
        <v>0.02512500000000006</v>
      </c>
      <c r="K11" s="5" t="n">
        <v>0.01262500000000011</v>
      </c>
      <c r="L11" s="5" t="n">
        <v>0.04974999999999996</v>
      </c>
      <c r="M11" s="5" t="n">
        <v>0.05474999999999985</v>
      </c>
      <c r="N11" s="5" t="n">
        <v>0.1034999999999999</v>
      </c>
      <c r="O11" s="5" t="n">
        <v>0.02712500000000007</v>
      </c>
      <c r="P11" s="5" t="n">
        <v>0.06999999999999984</v>
      </c>
      <c r="Q11" s="5" t="n">
        <v>0.05075000000000007</v>
      </c>
      <c r="R11" s="5" t="n">
        <v>0.03387499999999988</v>
      </c>
      <c r="S11" s="5" t="n">
        <v>0.04200000000000004</v>
      </c>
      <c r="T11" s="5" t="n">
        <v>0.02774999999999994</v>
      </c>
      <c r="U11" s="5" t="n">
        <v>-0.001500000000000057</v>
      </c>
      <c r="V11" s="5" t="n">
        <v>0.06237499999999985</v>
      </c>
      <c r="W11" s="5" t="n">
        <v>0.05137499999999995</v>
      </c>
      <c r="X11" s="5" t="n">
        <v>0.02624999999999988</v>
      </c>
      <c r="Y11" s="5" t="n">
        <v>0.08625000000000016</v>
      </c>
      <c r="Z11" s="5" t="n">
        <v>0.1085</v>
      </c>
      <c r="AA11" s="5" t="n">
        <v>0.1431249999999999</v>
      </c>
      <c r="AB11" s="5" t="n">
        <v>0.1000000000000001</v>
      </c>
      <c r="AC11" s="5" t="n">
        <v>0.05962500000000004</v>
      </c>
      <c r="AD11" s="5" t="n">
        <v>0.06475000000000009</v>
      </c>
      <c r="AE11" s="5" t="n">
        <v>0.04562500000000003</v>
      </c>
      <c r="AF11" s="5" t="n">
        <v>0.03737499999999994</v>
      </c>
      <c r="AG11" s="5" t="n">
        <v>-0.0002499999999999725</v>
      </c>
      <c r="AH11" s="5" t="n">
        <v>-0.02424999999999999</v>
      </c>
      <c r="AI11" s="5" t="n">
        <v>-0.007750000000000035</v>
      </c>
      <c r="AJ11" s="5" t="n">
        <v>-0.04912500000000009</v>
      </c>
      <c r="AK11" s="5" t="n">
        <v>-0.03537499999999993</v>
      </c>
      <c r="AL11" s="5" t="n">
        <v>-0.05837500000000007</v>
      </c>
      <c r="AM11" s="2" t="n">
        <v>0.1431249999999999</v>
      </c>
      <c r="AN11" s="2" t="n">
        <v>-0.05837500000000007</v>
      </c>
      <c r="AO11" s="2" t="n">
        <v>-0.176271186440678</v>
      </c>
      <c r="AP11" s="2" t="n">
        <v>19</v>
      </c>
      <c r="AQ11" s="2" t="n">
        <v>5</v>
      </c>
      <c r="AR11" s="2" t="n">
        <v>6</v>
      </c>
      <c r="AS11" s="2" t="n">
        <v>30</v>
      </c>
      <c r="AT11" s="2" t="n">
        <v>79.75</v>
      </c>
      <c r="AU11" s="2" t="n">
        <v>0.2103505843071787</v>
      </c>
      <c r="AV11" s="2" t="n">
        <v>0.2431800467653935</v>
      </c>
      <c r="AW11" s="2" t="n">
        <v>0.9852892009361418</v>
      </c>
      <c r="AX11" s="2" t="n">
        <v>0.917753259779338</v>
      </c>
      <c r="AY11" s="2" t="n">
        <v>4650509614</v>
      </c>
      <c r="AZ11" s="2" t="n">
        <v>1.434772526114812</v>
      </c>
      <c r="BA11" s="2" t="n">
        <v>-0.1014164305949008</v>
      </c>
      <c r="BB11" s="2" t="n">
        <v>-0.02968730989171431</v>
      </c>
    </row>
    <row r="12">
      <c r="A12" s="2" t="inlineStr">
        <is>
          <t>stock</t>
        </is>
      </c>
      <c r="B12" s="2" t="inlineStr">
        <is>
          <t>603118</t>
        </is>
      </c>
      <c r="C12" s="2" t="inlineStr">
        <is>
          <t>共进股份</t>
        </is>
      </c>
      <c r="D12" s="2" t="inlineStr">
        <is>
          <t>强趋势池</t>
        </is>
      </c>
      <c r="E12" s="2" t="n">
        <v>85</v>
      </c>
      <c r="F12" s="2" t="inlineStr">
        <is>
          <t>2026-04-03</t>
        </is>
      </c>
      <c r="G12" s="2" t="inlineStr">
        <is>
          <t>2026-04-07</t>
        </is>
      </c>
      <c r="H12" s="2" t="n">
        <v>13.28</v>
      </c>
      <c r="I12" s="5" t="n">
        <v>0.03237951807228923</v>
      </c>
      <c r="J12" s="5" t="n">
        <v>0.05120481927710863</v>
      </c>
      <c r="K12" s="5" t="n">
        <v>0.08509036144578319</v>
      </c>
      <c r="L12" s="5" t="n">
        <v>0.03840361445783125</v>
      </c>
      <c r="M12" s="5" t="n">
        <v>0.06777108433734935</v>
      </c>
      <c r="N12" s="5" t="n">
        <v>0.0481927710843375</v>
      </c>
      <c r="O12" s="5" t="n">
        <v>0.02861445783132543</v>
      </c>
      <c r="P12" s="5" t="n">
        <v>0.03915662650602414</v>
      </c>
      <c r="Q12" s="5" t="n">
        <v>0.1430722891566265</v>
      </c>
      <c r="R12" s="5" t="n">
        <v>0.1182228915662651</v>
      </c>
      <c r="S12" s="5" t="n">
        <v>0.08734939759036142</v>
      </c>
      <c r="T12" s="5" t="n">
        <v>0.1415662650602409</v>
      </c>
      <c r="U12" s="5" t="n">
        <v>0.09713855421686746</v>
      </c>
      <c r="V12" s="5" t="n">
        <v>0.1378012048192772</v>
      </c>
      <c r="W12" s="5" t="n">
        <v>0.1091867469879519</v>
      </c>
      <c r="X12" s="5" t="n">
        <v>0.05271084337349397</v>
      </c>
      <c r="Y12" s="5" t="n">
        <v>0.1031626506024097</v>
      </c>
      <c r="Z12" s="5" t="n">
        <v>0.102409638554217</v>
      </c>
      <c r="AA12" s="5" t="n">
        <v>0.1325301204819278</v>
      </c>
      <c r="AB12" s="5" t="n">
        <v>0.1543674698795181</v>
      </c>
      <c r="AC12" s="5" t="n">
        <v>0.1844879518072291</v>
      </c>
      <c r="AD12" s="5" t="n">
        <v>0.2003012048192772</v>
      </c>
      <c r="AE12" s="5" t="n">
        <v>0.1957831325301207</v>
      </c>
      <c r="AF12" s="5" t="n">
        <v>0.2115963855421688</v>
      </c>
      <c r="AG12" s="5" t="n">
        <v>0.3328313253012047</v>
      </c>
      <c r="AH12" s="5" t="n">
        <v>0.1995481927710843</v>
      </c>
      <c r="AI12" s="5" t="n">
        <v>0.1769578313253013</v>
      </c>
      <c r="AJ12" s="5" t="n">
        <v>0.1686746987951808</v>
      </c>
      <c r="AK12" s="5" t="n">
        <v>0.1731927710843375</v>
      </c>
      <c r="AL12" s="5" t="n">
        <v>0.05572289156626509</v>
      </c>
      <c r="AM12" s="2" t="n">
        <v>0.3328313253012047</v>
      </c>
      <c r="AN12" s="2" t="n">
        <v>0.02861445783132543</v>
      </c>
      <c r="AO12" s="2" t="n">
        <v>-0.2079096045197739</v>
      </c>
      <c r="AP12" s="2" t="n">
        <v>25</v>
      </c>
      <c r="AQ12" s="2" t="n">
        <v>2</v>
      </c>
      <c r="AR12" s="2" t="n">
        <v>9</v>
      </c>
      <c r="AS12" s="2" t="inlineStr"/>
      <c r="AT12" s="2" t="n">
        <v>13.25</v>
      </c>
      <c r="AU12" s="2" t="n">
        <v>0.073743922204214</v>
      </c>
      <c r="AV12" s="2" t="n">
        <v>0.1363636363636362</v>
      </c>
      <c r="AW12" s="2" t="n">
        <v>0.9431628217987296</v>
      </c>
      <c r="AX12" s="2" t="n">
        <v>0.8482113005683718</v>
      </c>
      <c r="AY12" s="2" t="n">
        <v>601757296.8</v>
      </c>
      <c r="AZ12" s="2" t="n">
        <v>1.226530096311082</v>
      </c>
      <c r="BA12" s="2" t="n">
        <v>-0.1488049344641481</v>
      </c>
      <c r="BB12" s="2" t="n">
        <v>-0.02501839587932297</v>
      </c>
    </row>
    <row r="13">
      <c r="A13" s="2" t="inlineStr">
        <is>
          <t>stock</t>
        </is>
      </c>
      <c r="B13" s="2" t="inlineStr">
        <is>
          <t>002035</t>
        </is>
      </c>
      <c r="C13" s="2" t="inlineStr">
        <is>
          <t>华帝股份</t>
        </is>
      </c>
      <c r="D13" s="2" t="inlineStr">
        <is>
          <t>趋势观察池</t>
        </is>
      </c>
      <c r="E13" s="2" t="n">
        <v>84</v>
      </c>
      <c r="F13" s="2" t="inlineStr">
        <is>
          <t>2026-04-03</t>
        </is>
      </c>
      <c r="G13" s="2" t="inlineStr">
        <is>
          <t>2026-04-07</t>
        </is>
      </c>
      <c r="H13" s="2" t="n">
        <v>6.56</v>
      </c>
      <c r="I13" s="5" t="n">
        <v>0</v>
      </c>
      <c r="J13" s="5" t="n">
        <v>-0.02286585365853655</v>
      </c>
      <c r="K13" s="5" t="n">
        <v>-0.09146341463414631</v>
      </c>
      <c r="L13" s="5" t="n">
        <v>-0.0472560975609756</v>
      </c>
      <c r="M13" s="5" t="n">
        <v>-0.0777439024390244</v>
      </c>
      <c r="N13" s="5" t="n">
        <v>-0.03810975609756095</v>
      </c>
      <c r="O13" s="5" t="n">
        <v>-0.04115853658536583</v>
      </c>
      <c r="P13" s="5" t="n">
        <v>-0.04115853658536583</v>
      </c>
      <c r="Q13" s="5" t="n">
        <v>-0.05487804878048774</v>
      </c>
      <c r="R13" s="5" t="n">
        <v>-0.05182926829268286</v>
      </c>
      <c r="S13" s="5" t="n">
        <v>-0.0609756097560975</v>
      </c>
      <c r="T13" s="5" t="n">
        <v>-0.07469512195121941</v>
      </c>
      <c r="U13" s="5" t="n">
        <v>-0.07926829268292679</v>
      </c>
      <c r="V13" s="5" t="n">
        <v>-0.09908536585365846</v>
      </c>
      <c r="W13" s="5" t="n">
        <v>-0.1128048780487804</v>
      </c>
      <c r="X13" s="5" t="n">
        <v>-0.1189024390243901</v>
      </c>
      <c r="Y13" s="5" t="n">
        <v>-0.1128048780487804</v>
      </c>
      <c r="Z13" s="5" t="n">
        <v>-0.1204268292682927</v>
      </c>
      <c r="AA13" s="5" t="n">
        <v>-0.1128048780487804</v>
      </c>
      <c r="AB13" s="5" t="n">
        <v>-0.1189024390243901</v>
      </c>
      <c r="AC13" s="5" t="n">
        <v>-0.1204268292682927</v>
      </c>
      <c r="AD13" s="5" t="n">
        <v>-0.1204268292682927</v>
      </c>
      <c r="AE13" s="5" t="n">
        <v>-0.1295731707317073</v>
      </c>
      <c r="AF13" s="5" t="n">
        <v>-0.1295731707317073</v>
      </c>
      <c r="AG13" s="5" t="n">
        <v>-0.1448170731707316</v>
      </c>
      <c r="AH13" s="5" t="n">
        <v>-0.1707317073170731</v>
      </c>
      <c r="AI13" s="5" t="n">
        <v>-0.1676829268292682</v>
      </c>
      <c r="AJ13" s="5" t="n">
        <v>-0.1615853658536585</v>
      </c>
      <c r="AK13" s="5" t="n">
        <v>-0.1707317073170731</v>
      </c>
      <c r="AL13" s="5" t="n">
        <v>-0.1920731707317073</v>
      </c>
      <c r="AM13" s="2" t="n">
        <v>0</v>
      </c>
      <c r="AN13" s="2" t="n">
        <v>-0.1920731707317073</v>
      </c>
      <c r="AO13" s="2" t="n">
        <v>-0.1920731707317073</v>
      </c>
      <c r="AP13" s="2" t="n">
        <v>1</v>
      </c>
      <c r="AQ13" s="2" t="inlineStr"/>
      <c r="AR13" s="2" t="inlineStr"/>
      <c r="AS13" s="2" t="n">
        <v>3</v>
      </c>
      <c r="AT13" s="2" t="n">
        <v>6.58</v>
      </c>
      <c r="AU13" s="2" t="n">
        <v>0.09484193011647268</v>
      </c>
      <c r="AV13" s="2" t="n">
        <v>0.09121061359867322</v>
      </c>
      <c r="AW13" s="2" t="n">
        <v>0.9525242393848211</v>
      </c>
      <c r="AX13" s="2" t="n">
        <v>0.8010698762955534</v>
      </c>
      <c r="AY13" s="2" t="n">
        <v>159652406.7</v>
      </c>
      <c r="AZ13" s="2" t="n">
        <v>2.601300827117441</v>
      </c>
      <c r="BA13" s="2" t="n">
        <v>-0.08631921824104227</v>
      </c>
      <c r="BB13" s="2" t="n">
        <v>-0.03235294117647058</v>
      </c>
    </row>
    <row r="14">
      <c r="A14" s="2" t="inlineStr">
        <is>
          <t>stock</t>
        </is>
      </c>
      <c r="B14" s="2" t="inlineStr">
        <is>
          <t>002393</t>
        </is>
      </c>
      <c r="C14" s="2" t="inlineStr">
        <is>
          <t>力生制药</t>
        </is>
      </c>
      <c r="D14" s="2" t="inlineStr">
        <is>
          <t>趋势观察池</t>
        </is>
      </c>
      <c r="E14" s="2" t="n">
        <v>84</v>
      </c>
      <c r="F14" s="2" t="inlineStr">
        <is>
          <t>2026-04-03</t>
        </is>
      </c>
      <c r="G14" s="2" t="inlineStr">
        <is>
          <t>2026-04-07</t>
        </is>
      </c>
      <c r="H14" s="2" t="n">
        <v>19.27</v>
      </c>
      <c r="I14" s="5" t="n">
        <v>-0.009859885832900983</v>
      </c>
      <c r="J14" s="5" t="n">
        <v>0.005189413596263792</v>
      </c>
      <c r="K14" s="5" t="n">
        <v>-0.007784120394395355</v>
      </c>
      <c r="L14" s="5" t="n">
        <v>-0.009859885832900983</v>
      </c>
      <c r="M14" s="5" t="n">
        <v>-0.02490918526206543</v>
      </c>
      <c r="N14" s="5" t="n">
        <v>-0.01920083030617548</v>
      </c>
      <c r="O14" s="5" t="n">
        <v>-0.001037882719252647</v>
      </c>
      <c r="P14" s="5" t="n">
        <v>-0.003632589517384543</v>
      </c>
      <c r="Q14" s="5" t="n">
        <v>-0.02802283341982348</v>
      </c>
      <c r="R14" s="5" t="n">
        <v>-0.01297353399065904</v>
      </c>
      <c r="S14" s="5" t="n">
        <v>-0.03061754021795537</v>
      </c>
      <c r="T14" s="5" t="n">
        <v>-0.03321224701608716</v>
      </c>
      <c r="U14" s="5" t="n">
        <v>-0.0508562532433835</v>
      </c>
      <c r="V14" s="5" t="n">
        <v>-0.09963674104826148</v>
      </c>
      <c r="W14" s="5" t="n">
        <v>-0.08925791385573423</v>
      </c>
      <c r="X14" s="5" t="n">
        <v>-0.1224701608718215</v>
      </c>
      <c r="Y14" s="5" t="n">
        <v>-0.1276595744680852</v>
      </c>
      <c r="Z14" s="5" t="n">
        <v>-0.1333679294239751</v>
      </c>
      <c r="AA14" s="5" t="n">
        <v>-0.1323300467047224</v>
      </c>
      <c r="AB14" s="5" t="n">
        <v>-0.1390762843798651</v>
      </c>
      <c r="AC14" s="5" t="n">
        <v>-0.1437467566165023</v>
      </c>
      <c r="AD14" s="5" t="n">
        <v>-0.1344058121432278</v>
      </c>
      <c r="AE14" s="5" t="n">
        <v>-0.1499740529320187</v>
      </c>
      <c r="AF14" s="5" t="n">
        <v>-0.1577581733264141</v>
      </c>
      <c r="AG14" s="5" t="n">
        <v>-0.174883238194084</v>
      </c>
      <c r="AH14" s="5" t="n">
        <v>-0.1728074727555786</v>
      </c>
      <c r="AI14" s="5" t="n">
        <v>-0.1925272444213804</v>
      </c>
      <c r="AJ14" s="5" t="n">
        <v>-0.1899325376232486</v>
      </c>
      <c r="AK14" s="5" t="n">
        <v>-0.1992734820965231</v>
      </c>
      <c r="AL14" s="5" t="n">
        <v>-0.2189932537623248</v>
      </c>
      <c r="AM14" s="2" t="n">
        <v>0.005189413596263792</v>
      </c>
      <c r="AN14" s="2" t="n">
        <v>-0.2189932537623248</v>
      </c>
      <c r="AO14" s="2" t="n">
        <v>-0.2230252968508003</v>
      </c>
      <c r="AP14" s="2" t="n">
        <v>2</v>
      </c>
      <c r="AQ14" s="2" t="inlineStr"/>
      <c r="AR14" s="2" t="inlineStr"/>
      <c r="AS14" s="2" t="n">
        <v>13</v>
      </c>
      <c r="AT14" s="2" t="n">
        <v>19.2</v>
      </c>
      <c r="AU14" s="2" t="n">
        <v>0.06666666666666665</v>
      </c>
      <c r="AV14" s="2" t="n">
        <v>0.09902690326273622</v>
      </c>
      <c r="AW14" s="2" t="n">
        <v>0.9374791039786025</v>
      </c>
      <c r="AX14" s="2" t="n">
        <v>0.8114343029087262</v>
      </c>
      <c r="AY14" s="2" t="n">
        <v>166532566.25</v>
      </c>
      <c r="AZ14" s="2" t="n">
        <v>1.257032976275294</v>
      </c>
      <c r="BA14" s="2" t="n">
        <v>-0.1185812599258869</v>
      </c>
      <c r="BB14" s="2" t="n">
        <v>-0.03030303030303039</v>
      </c>
    </row>
    <row r="15">
      <c r="A15" s="2" t="inlineStr">
        <is>
          <t>stock</t>
        </is>
      </c>
      <c r="B15" s="2" t="inlineStr">
        <is>
          <t>002428</t>
        </is>
      </c>
      <c r="C15" s="2" t="inlineStr">
        <is>
          <t>云南锗业</t>
        </is>
      </c>
      <c r="D15" s="2" t="inlineStr">
        <is>
          <t>趋势观察池</t>
        </is>
      </c>
      <c r="E15" s="2" t="n">
        <v>84</v>
      </c>
      <c r="F15" s="2" t="inlineStr">
        <is>
          <t>2026-04-03</t>
        </is>
      </c>
      <c r="G15" s="2" t="inlineStr">
        <is>
          <t>2026-04-07</t>
        </is>
      </c>
      <c r="H15" s="2" t="n">
        <v>51.91</v>
      </c>
      <c r="I15" s="5" t="n">
        <v>0.01637449431708737</v>
      </c>
      <c r="J15" s="5" t="n">
        <v>0.04507801964939318</v>
      </c>
      <c r="K15" s="5" t="n">
        <v>0.07089192833750735</v>
      </c>
      <c r="L15" s="5" t="n">
        <v>0.09400886149104215</v>
      </c>
      <c r="M15" s="5" t="n">
        <v>0.06203043729531887</v>
      </c>
      <c r="N15" s="5" t="n">
        <v>0.1342708534001158</v>
      </c>
      <c r="O15" s="5" t="n">
        <v>0.1009439414371027</v>
      </c>
      <c r="P15" s="5" t="n">
        <v>0.08572529377769222</v>
      </c>
      <c r="Q15" s="5" t="n">
        <v>0.1943748795993065</v>
      </c>
      <c r="R15" s="5" t="n">
        <v>0.3138123675592372</v>
      </c>
      <c r="S15" s="5" t="n">
        <v>0.3176651897514933</v>
      </c>
      <c r="T15" s="5" t="n">
        <v>0.4494317087266422</v>
      </c>
      <c r="U15" s="5" t="n">
        <v>0.4810248507031401</v>
      </c>
      <c r="V15" s="5" t="n">
        <v>0.4856482373338473</v>
      </c>
      <c r="W15" s="5" t="n">
        <v>0.4024272779811211</v>
      </c>
      <c r="X15" s="5" t="n">
        <v>0.3423232517819306</v>
      </c>
      <c r="Y15" s="5" t="n">
        <v>0.3334617607397419</v>
      </c>
      <c r="Z15" s="5" t="n">
        <v>0.3486804083991526</v>
      </c>
      <c r="AA15" s="5" t="n">
        <v>0.4835291851281065</v>
      </c>
      <c r="AB15" s="5" t="n">
        <v>0.544981699094587</v>
      </c>
      <c r="AC15" s="5" t="n">
        <v>0.6580620304372953</v>
      </c>
      <c r="AD15" s="5" t="n">
        <v>0.7761510306299366</v>
      </c>
      <c r="AE15" s="5" t="n">
        <v>0.9537661336929302</v>
      </c>
      <c r="AF15" s="5" t="n">
        <v>0.9554999036794454</v>
      </c>
      <c r="AG15" s="5" t="n">
        <v>0.8724715854363323</v>
      </c>
      <c r="AH15" s="5" t="n">
        <v>0.7401271431323446</v>
      </c>
      <c r="AI15" s="5" t="n">
        <v>0.7615103062993644</v>
      </c>
      <c r="AJ15" s="5" t="n">
        <v>0.7451358119822773</v>
      </c>
      <c r="AK15" s="5" t="n">
        <v>0.7530340974764016</v>
      </c>
      <c r="AL15" s="5" t="n">
        <v>0.6143324985551917</v>
      </c>
      <c r="AM15" s="2" t="n">
        <v>0.9554999036794454</v>
      </c>
      <c r="AN15" s="2" t="n">
        <v>0.01637449431708737</v>
      </c>
      <c r="AO15" s="2" t="n">
        <v>-0.1744655698945917</v>
      </c>
      <c r="AP15" s="2" t="n">
        <v>24</v>
      </c>
      <c r="AQ15" s="2" t="n">
        <v>3</v>
      </c>
      <c r="AR15" s="2" t="n">
        <v>6</v>
      </c>
      <c r="AS15" s="2" t="inlineStr"/>
      <c r="AT15" s="2" t="n">
        <v>51.71</v>
      </c>
      <c r="AU15" s="2" t="n">
        <v>0.1972678860847419</v>
      </c>
      <c r="AV15" s="2" t="n">
        <v>0.7185111332668661</v>
      </c>
      <c r="AW15" s="2" t="n">
        <v>0.9836175192243397</v>
      </c>
      <c r="AX15" s="2" t="n">
        <v>0.9859578736208626</v>
      </c>
      <c r="AY15" s="2" t="n">
        <v>3183187603.75</v>
      </c>
      <c r="AZ15" s="2" t="n">
        <v>1.438569026784776</v>
      </c>
      <c r="BA15" s="2" t="n">
        <v>-0.1410869565217392</v>
      </c>
      <c r="BB15" s="2" t="n">
        <v>-0.04769797421731115</v>
      </c>
    </row>
    <row r="16">
      <c r="A16" s="2" t="inlineStr">
        <is>
          <t>stock</t>
        </is>
      </c>
      <c r="B16" s="2" t="inlineStr">
        <is>
          <t>002437</t>
        </is>
      </c>
      <c r="C16" s="2" t="inlineStr">
        <is>
          <t>誉衡药业</t>
        </is>
      </c>
      <c r="D16" s="2" t="inlineStr">
        <is>
          <t>趋势观察池</t>
        </is>
      </c>
      <c r="E16" s="2" t="n">
        <v>84</v>
      </c>
      <c r="F16" s="2" t="inlineStr">
        <is>
          <t>2026-04-03</t>
        </is>
      </c>
      <c r="G16" s="2" t="inlineStr">
        <is>
          <t>2026-04-07</t>
        </is>
      </c>
      <c r="H16" s="2" t="n">
        <v>3.78</v>
      </c>
      <c r="I16" s="5" t="n">
        <v>-0.01322751322751314</v>
      </c>
      <c r="J16" s="5" t="n">
        <v>-0.01851851851851849</v>
      </c>
      <c r="K16" s="5" t="n">
        <v>-0.04761904761904756</v>
      </c>
      <c r="L16" s="5" t="n">
        <v>-0.03703703703703698</v>
      </c>
      <c r="M16" s="5" t="n">
        <v>-0.03968253968253965</v>
      </c>
      <c r="N16" s="5" t="n">
        <v>-0.02116402116402105</v>
      </c>
      <c r="O16" s="5" t="n">
        <v>0.03439153439153442</v>
      </c>
      <c r="P16" s="5" t="n">
        <v>0.02380952380952395</v>
      </c>
      <c r="Q16" s="5" t="n">
        <v>-0.01587301587301582</v>
      </c>
      <c r="R16" s="5" t="n">
        <v>0.0185185185185186</v>
      </c>
      <c r="S16" s="5" t="n">
        <v>-0.01322751322751314</v>
      </c>
      <c r="T16" s="5" t="n">
        <v>-0.007936507936507908</v>
      </c>
      <c r="U16" s="5" t="n">
        <v>-0.03439153439153442</v>
      </c>
      <c r="V16" s="5" t="n">
        <v>-0.02116402116402105</v>
      </c>
      <c r="W16" s="5" t="n">
        <v>-0.002645502645502562</v>
      </c>
      <c r="X16" s="5" t="n">
        <v>-0.044973544973545</v>
      </c>
      <c r="Y16" s="5" t="n">
        <v>-0.04232804232804221</v>
      </c>
      <c r="Z16" s="5" t="n">
        <v>-0.06878306878306872</v>
      </c>
      <c r="AA16" s="5" t="n">
        <v>-0.09788359788359779</v>
      </c>
      <c r="AB16" s="5" t="n">
        <v>-0.1031746031746031</v>
      </c>
      <c r="AC16" s="5" t="n">
        <v>-0.1216931216931217</v>
      </c>
      <c r="AD16" s="5" t="n">
        <v>-0.1137566137566137</v>
      </c>
      <c r="AE16" s="5" t="n">
        <v>-0.1402116402116401</v>
      </c>
      <c r="AF16" s="5" t="n">
        <v>-0.1375661375661376</v>
      </c>
      <c r="AG16" s="5" t="n">
        <v>-0.1507936507936508</v>
      </c>
      <c r="AH16" s="5" t="n">
        <v>-0.1666666666666666</v>
      </c>
      <c r="AI16" s="5" t="n">
        <v>-0.164021164021164</v>
      </c>
      <c r="AJ16" s="5" t="n">
        <v>-0.1534391534391534</v>
      </c>
      <c r="AK16" s="5" t="n">
        <v>-0.1693121693121692</v>
      </c>
      <c r="AL16" s="5" t="n">
        <v>-0.1904761904761905</v>
      </c>
      <c r="AM16" s="2" t="n">
        <v>0.03439153439153442</v>
      </c>
      <c r="AN16" s="2" t="n">
        <v>-0.1904761904761905</v>
      </c>
      <c r="AO16" s="2" t="n">
        <v>-0.2173913043478261</v>
      </c>
      <c r="AP16" s="2" t="n">
        <v>7</v>
      </c>
      <c r="AQ16" s="2" t="inlineStr"/>
      <c r="AR16" s="2" t="inlineStr"/>
      <c r="AS16" s="2" t="n">
        <v>18</v>
      </c>
      <c r="AT16" s="2" t="n">
        <v>3.72</v>
      </c>
      <c r="AU16" s="2" t="n">
        <v>0.09734513274336276</v>
      </c>
      <c r="AV16" s="2" t="n">
        <v>0.2117263843648209</v>
      </c>
      <c r="AW16" s="2" t="n">
        <v>0.9551989301237045</v>
      </c>
      <c r="AX16" s="2" t="n">
        <v>0.9033767970578402</v>
      </c>
      <c r="AY16" s="2" t="n">
        <v>362228359.25</v>
      </c>
      <c r="AZ16" s="2" t="n">
        <v>2.606479021010004</v>
      </c>
      <c r="BA16" s="2" t="n">
        <v>-0.126470588235294</v>
      </c>
      <c r="BB16" s="2" t="n">
        <v>-0.04859335038363166</v>
      </c>
    </row>
    <row r="17">
      <c r="A17" s="2" t="inlineStr">
        <is>
          <t>stock</t>
        </is>
      </c>
      <c r="B17" s="2" t="inlineStr">
        <is>
          <t>600105</t>
        </is>
      </c>
      <c r="C17" s="2" t="inlineStr">
        <is>
          <t>永鼎股份</t>
        </is>
      </c>
      <c r="D17" s="2" t="inlineStr">
        <is>
          <t>趋势观察池</t>
        </is>
      </c>
      <c r="E17" s="2" t="n">
        <v>84</v>
      </c>
      <c r="F17" s="2" t="inlineStr">
        <is>
          <t>2026-04-03</t>
        </is>
      </c>
      <c r="G17" s="2" t="inlineStr">
        <is>
          <t>2026-04-07</t>
        </is>
      </c>
      <c r="H17" s="2" t="n">
        <v>30.97</v>
      </c>
      <c r="I17" s="5" t="n">
        <v>-0.02486277042299001</v>
      </c>
      <c r="J17" s="5" t="n">
        <v>0.07265095253471099</v>
      </c>
      <c r="K17" s="5" t="n">
        <v>0.1181788827897967</v>
      </c>
      <c r="L17" s="5" t="n">
        <v>0.2298999031320634</v>
      </c>
      <c r="M17" s="5" t="n">
        <v>0.249273490474653</v>
      </c>
      <c r="N17" s="5" t="n">
        <v>0.200193735873426</v>
      </c>
      <c r="O17" s="5" t="n">
        <v>0.2118178882789798</v>
      </c>
      <c r="P17" s="5" t="n">
        <v>0.274136260897643</v>
      </c>
      <c r="Q17" s="5" t="n">
        <v>0.3332257022925411</v>
      </c>
      <c r="R17" s="5" t="n">
        <v>0.3493703584113659</v>
      </c>
      <c r="S17" s="5" t="n">
        <v>0.3361317403939297</v>
      </c>
      <c r="T17" s="5" t="n">
        <v>0.4698094930577981</v>
      </c>
      <c r="U17" s="5" t="n">
        <v>0.5657087504036165</v>
      </c>
      <c r="V17" s="5" t="n">
        <v>0.5821762996448177</v>
      </c>
      <c r="W17" s="5" t="n">
        <v>0.5663545366483693</v>
      </c>
      <c r="X17" s="5" t="n">
        <v>0.4478527607361964</v>
      </c>
      <c r="Y17" s="5" t="n">
        <v>0.398450113012593</v>
      </c>
      <c r="Z17" s="5" t="n">
        <v>0.3690668388763318</v>
      </c>
      <c r="AA17" s="5" t="n">
        <v>0.4100742654181466</v>
      </c>
      <c r="AB17" s="5" t="n">
        <v>0.53406522441072</v>
      </c>
      <c r="AC17" s="5" t="n">
        <v>0.6122053600258315</v>
      </c>
      <c r="AD17" s="5" t="n">
        <v>0.6593477558927996</v>
      </c>
      <c r="AE17" s="5" t="n">
        <v>0.689053923151437</v>
      </c>
      <c r="AF17" s="5" t="n">
        <v>0.6732321601549889</v>
      </c>
      <c r="AG17" s="5" t="n">
        <v>0.7429770745883113</v>
      </c>
      <c r="AH17" s="5" t="n">
        <v>0.6625766871165646</v>
      </c>
      <c r="AI17" s="5" t="n">
        <v>0.664191152728447</v>
      </c>
      <c r="AJ17" s="5" t="n">
        <v>0.6293186955117858</v>
      </c>
      <c r="AK17" s="5" t="n">
        <v>0.6344849854698096</v>
      </c>
      <c r="AL17" s="5" t="n">
        <v>0.4943493703584114</v>
      </c>
      <c r="AM17" s="2" t="n">
        <v>0.7429770745883113</v>
      </c>
      <c r="AN17" s="2" t="n">
        <v>-0.02486277042299001</v>
      </c>
      <c r="AO17" s="2" t="n">
        <v>-0.1426454242311967</v>
      </c>
      <c r="AP17" s="2" t="n">
        <v>25</v>
      </c>
      <c r="AQ17" s="2" t="n">
        <v>2</v>
      </c>
      <c r="AR17" s="2" t="n">
        <v>3</v>
      </c>
      <c r="AS17" s="2" t="inlineStr"/>
      <c r="AT17" s="2" t="n">
        <v>30.97</v>
      </c>
      <c r="AU17" s="2" t="n">
        <v>0.1483129403040415</v>
      </c>
      <c r="AV17" s="2" t="n">
        <v>0.1957528957528958</v>
      </c>
      <c r="AW17" s="2" t="n">
        <v>0.9715814108993648</v>
      </c>
      <c r="AX17" s="2" t="n">
        <v>0.8923436977599465</v>
      </c>
      <c r="AY17" s="2" t="n">
        <v>3512530840.9</v>
      </c>
      <c r="AZ17" s="2" t="n">
        <v>1.553127688638937</v>
      </c>
      <c r="BA17" s="2" t="n">
        <v>-0.1145467322557977</v>
      </c>
      <c r="BB17" s="2" t="n">
        <v>-0.04678362573099426</v>
      </c>
    </row>
    <row r="18">
      <c r="A18" s="2" t="inlineStr">
        <is>
          <t>stock</t>
        </is>
      </c>
      <c r="B18" s="2" t="inlineStr">
        <is>
          <t>600791</t>
        </is>
      </c>
      <c r="C18" s="2" t="inlineStr">
        <is>
          <t>京能置业</t>
        </is>
      </c>
      <c r="D18" s="2" t="inlineStr">
        <is>
          <t>趋势观察池</t>
        </is>
      </c>
      <c r="E18" s="2" t="n">
        <v>84</v>
      </c>
      <c r="F18" s="2" t="inlineStr">
        <is>
          <t>2026-04-03</t>
        </is>
      </c>
      <c r="G18" s="2" t="inlineStr">
        <is>
          <t>2026-04-07</t>
        </is>
      </c>
      <c r="H18" s="2" t="n">
        <v>10.9</v>
      </c>
      <c r="I18" s="5" t="n">
        <v>0.08165137614678897</v>
      </c>
      <c r="J18" s="5" t="n">
        <v>0.1513761467889909</v>
      </c>
      <c r="K18" s="5" t="n">
        <v>0.2422018348623851</v>
      </c>
      <c r="L18" s="5" t="n">
        <v>0.1642201834862385</v>
      </c>
      <c r="M18" s="5" t="n">
        <v>0.1036697247706422</v>
      </c>
      <c r="N18" s="5" t="n">
        <v>0.08715596330275233</v>
      </c>
      <c r="O18" s="5" t="n">
        <v>0.08899082568807337</v>
      </c>
      <c r="P18" s="5" t="n">
        <v>0.108256880733945</v>
      </c>
      <c r="Q18" s="5" t="n">
        <v>0.1422018348623852</v>
      </c>
      <c r="R18" s="5" t="n">
        <v>0.1440366972477065</v>
      </c>
      <c r="S18" s="5" t="n">
        <v>0.1715596330275229</v>
      </c>
      <c r="T18" s="5" t="n">
        <v>0.2045871559633028</v>
      </c>
      <c r="U18" s="5" t="n">
        <v>0.1275229357798164</v>
      </c>
      <c r="V18" s="5" t="n">
        <v>0.2091743119266054</v>
      </c>
      <c r="W18" s="5" t="n">
        <v>0.2100917431192659</v>
      </c>
      <c r="X18" s="5" t="n">
        <v>0.1807339449541283</v>
      </c>
      <c r="Y18" s="5" t="n">
        <v>0.2238532110091742</v>
      </c>
      <c r="Z18" s="5" t="n">
        <v>0.2339449541284402</v>
      </c>
      <c r="AA18" s="5" t="n">
        <v>0.2201834862385321</v>
      </c>
      <c r="AB18" s="5" t="n">
        <v>0.2669724770642201</v>
      </c>
      <c r="AC18" s="5" t="n">
        <v>0.3146788990825689</v>
      </c>
      <c r="AD18" s="5" t="n">
        <v>0.3302752293577982</v>
      </c>
      <c r="AE18" s="5" t="n">
        <v>0.3669724770642202</v>
      </c>
      <c r="AF18" s="5" t="n">
        <v>0.3724770642201836</v>
      </c>
      <c r="AG18" s="5" t="n">
        <v>0.4440366972477063</v>
      </c>
      <c r="AH18" s="5" t="n">
        <v>0.4724770642201834</v>
      </c>
      <c r="AI18" s="5" t="n">
        <v>0.3972477064220183</v>
      </c>
      <c r="AJ18" s="5" t="n">
        <v>0.4073394495412843</v>
      </c>
      <c r="AK18" s="5" t="n">
        <v>0.3055045871559634</v>
      </c>
      <c r="AL18" s="5" t="n">
        <v>0.3440366972477065</v>
      </c>
      <c r="AM18" s="2" t="n">
        <v>0.4724770642201834</v>
      </c>
      <c r="AN18" s="2" t="n">
        <v>0.08165137614678897</v>
      </c>
      <c r="AO18" s="2" t="n">
        <v>-0.1248153618906941</v>
      </c>
      <c r="AP18" s="2" t="n">
        <v>26</v>
      </c>
      <c r="AQ18" s="2" t="n">
        <v>1</v>
      </c>
      <c r="AR18" s="2" t="n">
        <v>2</v>
      </c>
      <c r="AS18" s="2" t="inlineStr"/>
      <c r="AT18" s="2" t="n">
        <v>10.72</v>
      </c>
      <c r="AU18" s="2" t="n">
        <v>0.2993939393939395</v>
      </c>
      <c r="AV18" s="2" t="n">
        <v>1.285714285714286</v>
      </c>
      <c r="AW18" s="2" t="n">
        <v>0.9913072550986293</v>
      </c>
      <c r="AX18" s="2" t="n">
        <v>0.9973253092611167</v>
      </c>
      <c r="AY18" s="2" t="n">
        <v>199260160.6</v>
      </c>
      <c r="AZ18" s="2" t="n">
        <v>1.20464723343197</v>
      </c>
      <c r="BA18" s="2" t="n">
        <v>-0.1260683760683761</v>
      </c>
      <c r="BB18" s="2" t="n">
        <v>-0.03161698283649494</v>
      </c>
    </row>
    <row r="19">
      <c r="A19" s="2" t="inlineStr">
        <is>
          <t>stock</t>
        </is>
      </c>
      <c r="B19" s="2" t="inlineStr">
        <is>
          <t>600867</t>
        </is>
      </c>
      <c r="C19" s="2" t="inlineStr">
        <is>
          <t>通化东宝</t>
        </is>
      </c>
      <c r="D19" s="2" t="inlineStr">
        <is>
          <t>趋势观察池</t>
        </is>
      </c>
      <c r="E19" s="2" t="n">
        <v>84</v>
      </c>
      <c r="F19" s="2" t="inlineStr">
        <is>
          <t>2026-04-03</t>
        </is>
      </c>
      <c r="G19" s="2" t="inlineStr">
        <is>
          <t>2026-04-07</t>
        </is>
      </c>
      <c r="H19" s="2" t="n">
        <v>9.57</v>
      </c>
      <c r="I19" s="5" t="n">
        <v>0.006269592476489061</v>
      </c>
      <c r="J19" s="5" t="n">
        <v>0.005224660397074032</v>
      </c>
      <c r="K19" s="5" t="n">
        <v>-0.02821316614420055</v>
      </c>
      <c r="L19" s="5" t="n">
        <v>0.003134796238244419</v>
      </c>
      <c r="M19" s="5" t="n">
        <v>-0.00940438871473348</v>
      </c>
      <c r="N19" s="5" t="n">
        <v>-0.003134796238244641</v>
      </c>
      <c r="O19" s="5" t="n">
        <v>0.0564263322884011</v>
      </c>
      <c r="P19" s="5" t="n">
        <v>0.04806687565308243</v>
      </c>
      <c r="Q19" s="5" t="n">
        <v>0.0219435736677116</v>
      </c>
      <c r="R19" s="5" t="n">
        <v>0.01462904911180773</v>
      </c>
      <c r="S19" s="5" t="n">
        <v>-0.01776384535005227</v>
      </c>
      <c r="T19" s="5" t="n">
        <v>-0.002089864158829613</v>
      </c>
      <c r="U19" s="5" t="n">
        <v>-0.03761755485893414</v>
      </c>
      <c r="V19" s="5" t="n">
        <v>-0.03239289446186</v>
      </c>
      <c r="W19" s="5" t="n">
        <v>0.005224660397074032</v>
      </c>
      <c r="X19" s="5" t="n">
        <v>-0.0104493207941484</v>
      </c>
      <c r="Y19" s="5" t="n">
        <v>-0.03761755485893414</v>
      </c>
      <c r="Z19" s="5" t="n">
        <v>-0.07001044932079414</v>
      </c>
      <c r="AA19" s="5" t="n">
        <v>-0.06269592476489028</v>
      </c>
      <c r="AB19" s="5" t="n">
        <v>-0.07314524555903879</v>
      </c>
      <c r="AC19" s="5" t="n">
        <v>-0.08463949843260188</v>
      </c>
      <c r="AD19" s="5" t="n">
        <v>-0.07314524555903879</v>
      </c>
      <c r="AE19" s="5" t="n">
        <v>-0.08777429467084641</v>
      </c>
      <c r="AF19" s="5" t="n">
        <v>-0.08986415882967602</v>
      </c>
      <c r="AG19" s="5" t="n">
        <v>-0.1118077324973877</v>
      </c>
      <c r="AH19" s="5" t="n">
        <v>-0.1212121212121212</v>
      </c>
      <c r="AI19" s="5" t="n">
        <v>-0.1285266457680251</v>
      </c>
      <c r="AJ19" s="5" t="n">
        <v>-0.1180773249738768</v>
      </c>
      <c r="AK19" s="5" t="n">
        <v>-0.1358411703239291</v>
      </c>
      <c r="AL19" s="5" t="n">
        <v>-0.154649947753396</v>
      </c>
      <c r="AM19" s="2" t="n">
        <v>0.0564263322884011</v>
      </c>
      <c r="AN19" s="2" t="n">
        <v>-0.154649947753396</v>
      </c>
      <c r="AO19" s="2" t="n">
        <v>-0.1998021760633035</v>
      </c>
      <c r="AP19" s="2" t="n">
        <v>7</v>
      </c>
      <c r="AQ19" s="2" t="n">
        <v>7</v>
      </c>
      <c r="AR19" s="2" t="inlineStr"/>
      <c r="AS19" s="2" t="n">
        <v>18</v>
      </c>
      <c r="AT19" s="2" t="n">
        <v>9.539999999999999</v>
      </c>
      <c r="AU19" s="2" t="n">
        <v>0.09529276693455779</v>
      </c>
      <c r="AV19" s="2" t="n">
        <v>0.2045454545454544</v>
      </c>
      <c r="AW19" s="2" t="n">
        <v>0.9535272484119024</v>
      </c>
      <c r="AX19" s="2" t="n">
        <v>0.900033433634236</v>
      </c>
      <c r="AY19" s="2" t="n">
        <v>468432991.45</v>
      </c>
      <c r="AZ19" s="2" t="n">
        <v>2.181191822201233</v>
      </c>
      <c r="BA19" s="2" t="n">
        <v>-0.1203599550056244</v>
      </c>
      <c r="BB19" s="2" t="n">
        <v>-0.03538928210313463</v>
      </c>
    </row>
    <row r="20">
      <c r="A20" s="2" t="inlineStr">
        <is>
          <t>stock</t>
        </is>
      </c>
      <c r="B20" s="2" t="inlineStr">
        <is>
          <t>603685</t>
        </is>
      </c>
      <c r="C20" s="2" t="inlineStr">
        <is>
          <t>晨丰科技</t>
        </is>
      </c>
      <c r="D20" s="2" t="inlineStr">
        <is>
          <t>趋势观察池</t>
        </is>
      </c>
      <c r="E20" s="2" t="n">
        <v>84</v>
      </c>
      <c r="F20" s="2" t="inlineStr">
        <is>
          <t>2026-04-03</t>
        </is>
      </c>
      <c r="G20" s="2" t="inlineStr">
        <is>
          <t>2026-04-07</t>
        </is>
      </c>
      <c r="H20" s="2" t="n">
        <v>30.99</v>
      </c>
      <c r="I20" s="5" t="n">
        <v>-0.0787350758309131</v>
      </c>
      <c r="J20" s="5" t="n">
        <v>-0.05808325266214898</v>
      </c>
      <c r="K20" s="5" t="n">
        <v>-0.08196192320103257</v>
      </c>
      <c r="L20" s="5" t="n">
        <v>-0.04678928686673123</v>
      </c>
      <c r="M20" s="5" t="n">
        <v>-0.06163278476928047</v>
      </c>
      <c r="N20" s="5" t="n">
        <v>-0.05259761213294611</v>
      </c>
      <c r="O20" s="5" t="n">
        <v>-0.05485640529202962</v>
      </c>
      <c r="P20" s="5" t="n">
        <v>-0.0003226847370119135</v>
      </c>
      <c r="Q20" s="5" t="n">
        <v>0.01839303000968062</v>
      </c>
      <c r="R20" s="5" t="n">
        <v>0.001290738948047876</v>
      </c>
      <c r="S20" s="5" t="n">
        <v>-0.002258793159083505</v>
      </c>
      <c r="T20" s="5" t="n">
        <v>0.04098096160051634</v>
      </c>
      <c r="U20" s="5" t="n">
        <v>0.03130041949015827</v>
      </c>
      <c r="V20" s="5" t="n">
        <v>0.02355598580187168</v>
      </c>
      <c r="W20" s="5" t="n">
        <v>0.0903517263633431</v>
      </c>
      <c r="X20" s="5" t="n">
        <v>0.07776702161987736</v>
      </c>
      <c r="Y20" s="5" t="n">
        <v>0.1048725395288803</v>
      </c>
      <c r="Z20" s="5" t="n">
        <v>0.05905130687318505</v>
      </c>
      <c r="AA20" s="5" t="n">
        <v>0.02839625685705083</v>
      </c>
      <c r="AB20" s="5" t="n">
        <v>0.042271700548564</v>
      </c>
      <c r="AC20" s="5" t="n">
        <v>0.06098741529525675</v>
      </c>
      <c r="AD20" s="5" t="n">
        <v>0.1316553727008714</v>
      </c>
      <c r="AE20" s="5" t="n">
        <v>0.1281058405937401</v>
      </c>
      <c r="AF20" s="5" t="n">
        <v>0.1080993868989999</v>
      </c>
      <c r="AG20" s="5" t="n">
        <v>0.06905453372055526</v>
      </c>
      <c r="AH20" s="5" t="n">
        <v>0.04646660212971931</v>
      </c>
      <c r="AI20" s="5" t="n">
        <v>0.03936753791545677</v>
      </c>
      <c r="AJ20" s="5" t="n">
        <v>0.06131010003226844</v>
      </c>
      <c r="AK20" s="5" t="n">
        <v>0.05776056792513717</v>
      </c>
      <c r="AL20" s="5" t="n">
        <v>0.01323007421748956</v>
      </c>
      <c r="AM20" s="2" t="n">
        <v>0.1316553727008714</v>
      </c>
      <c r="AN20" s="2" t="n">
        <v>-0.08196192320103257</v>
      </c>
      <c r="AO20" s="2" t="n">
        <v>-0.1046478471628173</v>
      </c>
      <c r="AP20" s="2" t="n">
        <v>22</v>
      </c>
      <c r="AQ20" s="2" t="n">
        <v>15</v>
      </c>
      <c r="AR20" s="2" t="n">
        <v>17</v>
      </c>
      <c r="AS20" s="2" t="n">
        <v>1</v>
      </c>
      <c r="AT20" s="2" t="n">
        <v>31.17</v>
      </c>
      <c r="AU20" s="2" t="n">
        <v>0.0700308959835223</v>
      </c>
      <c r="AV20" s="2" t="n">
        <v>0.6632870864461049</v>
      </c>
      <c r="AW20" s="2" t="n">
        <v>0.9408224674022067</v>
      </c>
      <c r="AX20" s="2" t="n">
        <v>0.9826145101972584</v>
      </c>
      <c r="AY20" s="2" t="n">
        <v>122007112.8</v>
      </c>
      <c r="AZ20" s="2" t="n">
        <v>1.331592177468526</v>
      </c>
      <c r="BA20" s="2" t="n">
        <v>-0.1418010752688172</v>
      </c>
      <c r="BB20" s="2" t="n">
        <v>-0.04969512195121939</v>
      </c>
    </row>
    <row r="21">
      <c r="A21" s="2" t="inlineStr">
        <is>
          <t>stock</t>
        </is>
      </c>
      <c r="B21" s="2" t="inlineStr">
        <is>
          <t>600522</t>
        </is>
      </c>
      <c r="C21" s="2" t="inlineStr">
        <is>
          <t>中天科技</t>
        </is>
      </c>
      <c r="D21" s="2" t="inlineStr">
        <is>
          <t>趋势观察池</t>
        </is>
      </c>
      <c r="E21" s="2" t="n">
        <v>82</v>
      </c>
      <c r="F21" s="2" t="inlineStr">
        <is>
          <t>2026-04-03</t>
        </is>
      </c>
      <c r="G21" s="2" t="inlineStr">
        <is>
          <t>2026-04-07</t>
        </is>
      </c>
      <c r="H21" s="2" t="n">
        <v>30.82</v>
      </c>
      <c r="I21" s="5" t="n">
        <v>-0.018494484101233</v>
      </c>
      <c r="J21" s="5" t="n">
        <v>-0.003893575600259602</v>
      </c>
      <c r="K21" s="5" t="n">
        <v>0.01881894873458778</v>
      </c>
      <c r="L21" s="5" t="n">
        <v>-0.0330953926022064</v>
      </c>
      <c r="M21" s="5" t="n">
        <v>-0.07462686567164178</v>
      </c>
      <c r="N21" s="5" t="n">
        <v>-0.08079169370538619</v>
      </c>
      <c r="O21" s="5" t="n">
        <v>-0.09798831927319918</v>
      </c>
      <c r="P21" s="5" t="n">
        <v>-0.09149902660609999</v>
      </c>
      <c r="Q21" s="5" t="n">
        <v>-0.08695652173913038</v>
      </c>
      <c r="R21" s="5" t="n">
        <v>0.004218040233614495</v>
      </c>
      <c r="S21" s="5" t="n">
        <v>0.05256327060350419</v>
      </c>
      <c r="T21" s="5" t="n">
        <v>0.1297858533419858</v>
      </c>
      <c r="U21" s="5" t="n">
        <v>0.1054510058403635</v>
      </c>
      <c r="V21" s="5" t="n">
        <v>0.07754704737183649</v>
      </c>
      <c r="W21" s="5" t="n">
        <v>0.1609344581440624</v>
      </c>
      <c r="X21" s="5" t="n">
        <v>0.135626216742375</v>
      </c>
      <c r="Y21" s="5" t="n">
        <v>0.1122647631408176</v>
      </c>
      <c r="Z21" s="5" t="n">
        <v>0.07462686567164178</v>
      </c>
      <c r="AA21" s="5" t="n">
        <v>0.1320571057754705</v>
      </c>
      <c r="AB21" s="5" t="n">
        <v>0.2452952628163532</v>
      </c>
      <c r="AC21" s="5" t="n">
        <v>0.3270603504218039</v>
      </c>
      <c r="AD21" s="5" t="n">
        <v>0.4231018818948735</v>
      </c>
      <c r="AE21" s="5" t="n">
        <v>0.4302401038286825</v>
      </c>
      <c r="AF21" s="5" t="n">
        <v>0.4146658014276443</v>
      </c>
      <c r="AG21" s="5" t="n">
        <v>0.4308890330953927</v>
      </c>
      <c r="AH21" s="5" t="n">
        <v>0.3299805321219988</v>
      </c>
      <c r="AI21" s="5" t="n">
        <v>0.4260220635950682</v>
      </c>
      <c r="AJ21" s="5" t="n">
        <v>0.4454899415963658</v>
      </c>
      <c r="AK21" s="5" t="n">
        <v>0.4733939000648928</v>
      </c>
      <c r="AL21" s="5" t="n">
        <v>0.3595068137573003</v>
      </c>
      <c r="AM21" s="2" t="n">
        <v>0.4733939000648928</v>
      </c>
      <c r="AN21" s="2" t="n">
        <v>-0.09798831927319918</v>
      </c>
      <c r="AO21" s="2" t="n">
        <v>-0.1146496815286623</v>
      </c>
      <c r="AP21" s="2" t="n">
        <v>29</v>
      </c>
      <c r="AQ21" s="2" t="n">
        <v>11</v>
      </c>
      <c r="AR21" s="2" t="n">
        <v>12</v>
      </c>
      <c r="AS21" s="2" t="n">
        <v>5</v>
      </c>
      <c r="AT21" s="2" t="n">
        <v>30.67</v>
      </c>
      <c r="AU21" s="2" t="n">
        <v>0.1201607012417825</v>
      </c>
      <c r="AV21" s="2" t="n">
        <v>0.6963495575221241</v>
      </c>
      <c r="AW21" s="2" t="n">
        <v>0.964560347709796</v>
      </c>
      <c r="AX21" s="2" t="n">
        <v>0.9849548645937813</v>
      </c>
      <c r="AY21" s="2" t="n">
        <v>4256818313.25</v>
      </c>
      <c r="AZ21" s="2" t="n">
        <v>1.244084624405011</v>
      </c>
      <c r="BA21" s="2" t="n">
        <v>-0.1699735449735449</v>
      </c>
      <c r="BB21" s="2" t="n">
        <v>-0.0361407919547454</v>
      </c>
    </row>
    <row r="22">
      <c r="A22" s="2" t="inlineStr">
        <is>
          <t>stock</t>
        </is>
      </c>
      <c r="B22" s="2" t="inlineStr">
        <is>
          <t>603076</t>
        </is>
      </c>
      <c r="C22" s="2" t="inlineStr">
        <is>
          <t>乐惠国际</t>
        </is>
      </c>
      <c r="D22" s="2" t="inlineStr">
        <is>
          <t>趋势观察池</t>
        </is>
      </c>
      <c r="E22" s="2" t="n">
        <v>82</v>
      </c>
      <c r="F22" s="2" t="inlineStr">
        <is>
          <t>2026-04-03</t>
        </is>
      </c>
      <c r="G22" s="2" t="inlineStr">
        <is>
          <t>2026-04-07</t>
        </is>
      </c>
      <c r="H22" s="2" t="n">
        <v>28.44</v>
      </c>
      <c r="I22" s="5" t="n">
        <v>0.03023909985935291</v>
      </c>
      <c r="J22" s="5" t="n">
        <v>0.0161744022503516</v>
      </c>
      <c r="K22" s="5" t="n">
        <v>-0.003867791842475543</v>
      </c>
      <c r="L22" s="5" t="n">
        <v>0.00421940928270037</v>
      </c>
      <c r="M22" s="5" t="n">
        <v>-0.001406469760900197</v>
      </c>
      <c r="N22" s="5" t="n">
        <v>-0.006329113924050667</v>
      </c>
      <c r="O22" s="5" t="n">
        <v>0.009845288326300938</v>
      </c>
      <c r="P22" s="5" t="n">
        <v>0.0256680731364276</v>
      </c>
      <c r="Q22" s="5" t="n">
        <v>0.02180028129395217</v>
      </c>
      <c r="R22" s="5" t="n">
        <v>0.01652601969057654</v>
      </c>
      <c r="S22" s="5" t="n">
        <v>-0.0101969057665261</v>
      </c>
      <c r="T22" s="5" t="n">
        <v>0.005625879043600568</v>
      </c>
      <c r="U22" s="5" t="n">
        <v>0.05239099859353025</v>
      </c>
      <c r="V22" s="5" t="n">
        <v>0.03867791842475388</v>
      </c>
      <c r="W22" s="5" t="n">
        <v>0.04324894514767941</v>
      </c>
      <c r="X22" s="5" t="n">
        <v>0.04184247538677921</v>
      </c>
      <c r="Y22" s="5" t="n">
        <v>0.06118143459915615</v>
      </c>
      <c r="Z22" s="5" t="n">
        <v>0.1227144866385372</v>
      </c>
      <c r="AA22" s="5" t="n">
        <v>0.1315049226441631</v>
      </c>
      <c r="AB22" s="5" t="n">
        <v>0.1364275668073136</v>
      </c>
      <c r="AC22" s="5" t="n">
        <v>0.1125175808720111</v>
      </c>
      <c r="AD22" s="5" t="n">
        <v>0.1061884669479607</v>
      </c>
      <c r="AE22" s="5" t="n">
        <v>0.05836849507735575</v>
      </c>
      <c r="AF22" s="5" t="n">
        <v>0.006329113924050667</v>
      </c>
      <c r="AG22" s="5" t="n">
        <v>0.002812939521800173</v>
      </c>
      <c r="AH22" s="5" t="n">
        <v>0.03551336146272854</v>
      </c>
      <c r="AI22" s="5" t="n">
        <v>-0.03938115330520398</v>
      </c>
      <c r="AJ22" s="5" t="n">
        <v>-0.05414908579465549</v>
      </c>
      <c r="AK22" s="5" t="n">
        <v>-0.04465541490857949</v>
      </c>
      <c r="AL22" s="5" t="n">
        <v>-0.05942334739803101</v>
      </c>
      <c r="AM22" s="2" t="n">
        <v>0.1364275668073136</v>
      </c>
      <c r="AN22" s="2" t="n">
        <v>-0.05942334739803101</v>
      </c>
      <c r="AO22" s="2" t="n">
        <v>-0.1723391089108911</v>
      </c>
      <c r="AP22" s="2" t="n">
        <v>20</v>
      </c>
      <c r="AQ22" s="2" t="n">
        <v>13</v>
      </c>
      <c r="AR22" s="2" t="n">
        <v>18</v>
      </c>
      <c r="AS22" s="2" t="n">
        <v>28</v>
      </c>
      <c r="AT22" s="2" t="n">
        <v>27.99</v>
      </c>
      <c r="AU22" s="2" t="n">
        <v>0.07159264931087272</v>
      </c>
      <c r="AV22" s="2" t="n">
        <v>0.2059457130547178</v>
      </c>
      <c r="AW22" s="2" t="n">
        <v>0.9421598127716483</v>
      </c>
      <c r="AX22" s="2" t="n">
        <v>0.9007021063189569</v>
      </c>
      <c r="AY22" s="2" t="n">
        <v>110528769.35</v>
      </c>
      <c r="AZ22" s="2" t="n">
        <v>1.910226488919104</v>
      </c>
      <c r="BA22" s="2" t="n">
        <v>-0.152694610778443</v>
      </c>
      <c r="BB22" s="2" t="n">
        <v>-0.04892966360856277</v>
      </c>
    </row>
  </sheetData>
  <autoFilter ref="A1:BB22"/>
  <conditionalFormatting sqref="I2:I2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2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2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2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2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2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2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2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2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2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22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22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22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22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22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22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22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22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22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22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22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22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22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22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22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22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22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22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22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22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3" customWidth="1" min="7" max="7"/>
    <col width="23" customWidth="1" min="8" max="8"/>
    <col width="23" customWidth="1" min="9" max="9"/>
    <col width="23" customWidth="1" min="10" max="10"/>
    <col width="24" customWidth="1" min="11" max="11"/>
    <col width="23" customWidth="1" min="12" max="12"/>
    <col width="23" customWidth="1" min="13" max="13"/>
    <col width="23" customWidth="1" min="14" max="14"/>
    <col width="24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2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2" customWidth="1" min="31" max="31"/>
    <col width="23" customWidth="1" min="32" max="32"/>
    <col width="22" customWidth="1" min="33" max="33"/>
    <col width="23" customWidth="1" min="34" max="34"/>
    <col width="22" customWidth="1" min="35" max="35"/>
    <col width="22" customWidth="1" min="36" max="36"/>
    <col width="23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600869</t>
        </is>
      </c>
      <c r="B2" s="2" t="inlineStr">
        <is>
          <t>远东股份</t>
        </is>
      </c>
      <c r="C2" s="2" t="inlineStr">
        <is>
          <t>强趋势池</t>
        </is>
      </c>
      <c r="D2" s="2" t="n">
        <v>96</v>
      </c>
      <c r="E2" s="2" t="inlineStr">
        <is>
          <t>2026-04-03</t>
        </is>
      </c>
      <c r="F2" s="2" t="inlineStr">
        <is>
          <t>2026-04-07</t>
        </is>
      </c>
      <c r="G2" s="5" t="n">
        <v>-0.0710317274822907</v>
      </c>
      <c r="H2" s="5" t="n">
        <v>-0.01303879290512189</v>
      </c>
      <c r="I2" s="5" t="n">
        <v>0.003229984159662358</v>
      </c>
      <c r="J2" s="5" t="n">
        <v>-0.03709224537563993</v>
      </c>
      <c r="K2" s="5" t="n">
        <v>-0.06374940531025075</v>
      </c>
      <c r="L2" s="5" t="n">
        <v>-0.08388642200420848</v>
      </c>
      <c r="M2" s="5" t="n">
        <v>-0.06222615265614839</v>
      </c>
      <c r="N2" s="5" t="n">
        <v>-0.1388981983854529</v>
      </c>
      <c r="O2" s="5" t="n">
        <v>-0.1158365715747983</v>
      </c>
      <c r="P2" s="5" t="n">
        <v>-0.07008338767226419</v>
      </c>
      <c r="Q2" s="5" t="n">
        <v>-0.06536530739984592</v>
      </c>
      <c r="R2" s="5" t="n">
        <v>0.02810048095660544</v>
      </c>
      <c r="S2" s="5" t="n">
        <v>-0.01146116401342057</v>
      </c>
      <c r="T2" s="5" t="n">
        <v>-0.02698918950500451</v>
      </c>
      <c r="U2" s="5" t="n">
        <v>0.038419896833082</v>
      </c>
      <c r="V2" s="5" t="n">
        <v>0.05031169312901151</v>
      </c>
      <c r="W2" s="5" t="n">
        <v>0.03987364663947957</v>
      </c>
      <c r="X2" s="5" t="n">
        <v>0.01412287035158988</v>
      </c>
      <c r="Y2" s="5" t="n">
        <v>0.07901918902870575</v>
      </c>
      <c r="Z2" s="5" t="n">
        <v>0.1595031711042074</v>
      </c>
      <c r="AA2" s="5" t="n">
        <v>0.1246719700675394</v>
      </c>
      <c r="AB2" s="5" t="n">
        <v>0.2285514414505276</v>
      </c>
      <c r="AC2" s="5" t="n">
        <v>0.3635109474684326</v>
      </c>
      <c r="AD2" s="5" t="n">
        <v>0.3631588486659783</v>
      </c>
      <c r="AE2" s="5" t="n">
        <v>0.2891521430779749</v>
      </c>
      <c r="AF2" s="5" t="n">
        <v>0.3015240998260604</v>
      </c>
      <c r="AG2" s="5" t="n">
        <v>0.2848216695363945</v>
      </c>
      <c r="AH2" s="5" t="n">
        <v>0.2946516795515586</v>
      </c>
      <c r="AI2" s="5" t="n">
        <v>0.3370511442154525</v>
      </c>
      <c r="AJ2" s="5" t="n">
        <v>0.2781110353658622</v>
      </c>
      <c r="AK2" s="2" t="n">
        <v>0.08393757823812262</v>
      </c>
      <c r="AL2" s="2" t="n">
        <v>18</v>
      </c>
      <c r="AM2" s="2" t="n">
        <v>30</v>
      </c>
    </row>
    <row r="3">
      <c r="A3" s="2" t="inlineStr">
        <is>
          <t>000729</t>
        </is>
      </c>
      <c r="B3" s="2" t="inlineStr">
        <is>
          <t>燕京啤酒</t>
        </is>
      </c>
      <c r="C3" s="2" t="inlineStr">
        <is>
          <t>强趋势池</t>
        </is>
      </c>
      <c r="D3" s="2" t="n">
        <v>87</v>
      </c>
      <c r="E3" s="2" t="inlineStr">
        <is>
          <t>2026-04-03</t>
        </is>
      </c>
      <c r="F3" s="2" t="inlineStr">
        <is>
          <t>2026-04-07</t>
        </is>
      </c>
      <c r="G3" s="5" t="n">
        <v>-0.02571680273963306</v>
      </c>
      <c r="H3" s="5" t="n">
        <v>-0.05918788470351677</v>
      </c>
      <c r="I3" s="5" t="n">
        <v>-0.06086614959164383</v>
      </c>
      <c r="J3" s="5" t="n">
        <v>-0.0594466774439385</v>
      </c>
      <c r="K3" s="5" t="n">
        <v>-0.08229317017830029</v>
      </c>
      <c r="L3" s="5" t="n">
        <v>-0.1381415188271703</v>
      </c>
      <c r="M3" s="5" t="n">
        <v>-0.1579823944578782</v>
      </c>
      <c r="N3" s="5" t="n">
        <v>-0.1702248174743609</v>
      </c>
      <c r="O3" s="5" t="n">
        <v>-0.1753363381325251</v>
      </c>
      <c r="P3" s="5" t="n">
        <v>-0.1866351118101952</v>
      </c>
      <c r="Q3" s="5" t="n">
        <v>-0.1965954370158889</v>
      </c>
      <c r="R3" s="5" t="n">
        <v>-0.1961237125559225</v>
      </c>
      <c r="S3" s="5" t="n">
        <v>-0.183476993622794</v>
      </c>
      <c r="T3" s="5" t="n">
        <v>-0.2031109352085549</v>
      </c>
      <c r="U3" s="5" t="n">
        <v>-0.1965693203571622</v>
      </c>
      <c r="V3" s="5" t="n">
        <v>-0.1847384413782028</v>
      </c>
      <c r="W3" s="5" t="n">
        <v>-0.1709487371396172</v>
      </c>
      <c r="X3" s="5" t="n">
        <v>-0.1640580585263307</v>
      </c>
      <c r="Y3" s="5" t="n">
        <v>-0.1728583538246256</v>
      </c>
      <c r="Z3" s="5" t="n">
        <v>-0.200884120743099</v>
      </c>
      <c r="AA3" s="5" t="n">
        <v>-0.2047964485278051</v>
      </c>
      <c r="AB3" s="5" t="n">
        <v>-0.224153154027362</v>
      </c>
      <c r="AC3" s="5" t="n">
        <v>-0.2288179171128164</v>
      </c>
      <c r="AD3" s="5" t="n">
        <v>-0.2546134450710991</v>
      </c>
      <c r="AE3" s="5" t="n">
        <v>-0.2454319961870153</v>
      </c>
      <c r="AF3" s="5" t="n">
        <v>-0.2468531428872057</v>
      </c>
      <c r="AG3" s="5" t="n">
        <v>-0.2347825902292741</v>
      </c>
      <c r="AH3" s="5" t="n">
        <v>-0.2349990463427476</v>
      </c>
      <c r="AI3" s="5" t="n">
        <v>-0.2151976830150328</v>
      </c>
      <c r="AJ3" s="5" t="n">
        <v>-0.2186127690762107</v>
      </c>
      <c r="AK3" s="2" t="n">
        <v>-0.1764484389402643</v>
      </c>
      <c r="AL3" s="2" t="n">
        <v>0</v>
      </c>
      <c r="AM3" s="2" t="n">
        <v>30</v>
      </c>
    </row>
    <row r="4">
      <c r="A4" s="2" t="inlineStr">
        <is>
          <t>601000</t>
        </is>
      </c>
      <c r="B4" s="2" t="inlineStr">
        <is>
          <t>唐山港</t>
        </is>
      </c>
      <c r="C4" s="2" t="inlineStr">
        <is>
          <t>强趋势池</t>
        </is>
      </c>
      <c r="D4" s="2" t="n">
        <v>87</v>
      </c>
      <c r="E4" s="2" t="inlineStr">
        <is>
          <t>2026-04-03</t>
        </is>
      </c>
      <c r="F4" s="2" t="inlineStr">
        <is>
          <t>2026-04-07</t>
        </is>
      </c>
      <c r="G4" s="5" t="n">
        <v>0.001179748984504903</v>
      </c>
      <c r="H4" s="5" t="n">
        <v>-0.04032252802487146</v>
      </c>
      <c r="I4" s="5" t="n">
        <v>-0.02485575124314621</v>
      </c>
      <c r="J4" s="5" t="n">
        <v>-0.03402577370512061</v>
      </c>
      <c r="K4" s="5" t="n">
        <v>-0.02066154696551648</v>
      </c>
      <c r="L4" s="5" t="n">
        <v>-0.05301727385431287</v>
      </c>
      <c r="M4" s="5" t="n">
        <v>-0.03388880932139982</v>
      </c>
      <c r="N4" s="5" t="n">
        <v>-0.04100698736502539</v>
      </c>
      <c r="O4" s="5" t="n">
        <v>-0.03257007159838632</v>
      </c>
      <c r="P4" s="5" t="n">
        <v>-0.04569314376982514</v>
      </c>
      <c r="Q4" s="5" t="n">
        <v>-0.03919808247807999</v>
      </c>
      <c r="R4" s="5" t="n">
        <v>-0.05074715471510904</v>
      </c>
      <c r="S4" s="5" t="n">
        <v>-0.03445183879444302</v>
      </c>
      <c r="T4" s="5" t="n">
        <v>-0.04172397901924363</v>
      </c>
      <c r="U4" s="5" t="n">
        <v>-0.04873080059265433</v>
      </c>
      <c r="V4" s="5" t="n">
        <v>-0.03256166945374384</v>
      </c>
      <c r="W4" s="5" t="n">
        <v>-0.07754863009779434</v>
      </c>
      <c r="X4" s="5" t="n">
        <v>-0.09460320723800586</v>
      </c>
      <c r="Y4" s="5" t="n">
        <v>-0.1103000542604387</v>
      </c>
      <c r="Z4" s="5" t="n">
        <v>-0.09561154638726155</v>
      </c>
      <c r="AA4" s="5" t="n">
        <v>-0.06922339248376508</v>
      </c>
      <c r="AB4" s="5" t="n">
        <v>-0.09163537743893779</v>
      </c>
      <c r="AC4" s="5" t="n">
        <v>-0.1040866685464124</v>
      </c>
      <c r="AD4" s="5" t="n">
        <v>-0.117616732784227</v>
      </c>
      <c r="AE4" s="5" t="n">
        <v>-0.1076492910872371</v>
      </c>
      <c r="AF4" s="5" t="n">
        <v>-0.1196675782415906</v>
      </c>
      <c r="AG4" s="5" t="n">
        <v>-0.131542281337157</v>
      </c>
      <c r="AH4" s="5" t="n">
        <v>-0.1115064245826741</v>
      </c>
      <c r="AI4" s="5" t="n">
        <v>-0.1043635213818803</v>
      </c>
      <c r="AJ4" s="5" t="n">
        <v>-0.09359250758832938</v>
      </c>
      <c r="AK4" s="2" t="n">
        <v>-0.06670742917906948</v>
      </c>
      <c r="AL4" s="2" t="n">
        <v>1</v>
      </c>
      <c r="AM4" s="2" t="n">
        <v>30</v>
      </c>
    </row>
    <row r="5">
      <c r="A5" s="2" t="inlineStr">
        <is>
          <t>605319</t>
        </is>
      </c>
      <c r="B5" s="2" t="inlineStr">
        <is>
          <t>无锡振华</t>
        </is>
      </c>
      <c r="C5" s="2" t="inlineStr">
        <is>
          <t>强趋势池</t>
        </is>
      </c>
      <c r="D5" s="2" t="n">
        <v>87</v>
      </c>
      <c r="E5" s="2" t="inlineStr">
        <is>
          <t>2026-04-03</t>
        </is>
      </c>
      <c r="F5" s="2" t="inlineStr">
        <is>
          <t>2026-04-07</t>
        </is>
      </c>
      <c r="G5" s="5" t="n">
        <v>0.001945152734983191</v>
      </c>
      <c r="H5" s="5" t="n">
        <v>0.001155227322559682</v>
      </c>
      <c r="I5" s="5" t="n">
        <v>0.02841872576631443</v>
      </c>
      <c r="J5" s="5" t="n">
        <v>0.0424475648723317</v>
      </c>
      <c r="K5" s="5" t="n">
        <v>0.06440094545045238</v>
      </c>
      <c r="L5" s="5" t="n">
        <v>0.04205062390743253</v>
      </c>
      <c r="M5" s="5" t="n">
        <v>0.0793357891598423</v>
      </c>
      <c r="N5" s="5" t="n">
        <v>0.03448795816996375</v>
      </c>
      <c r="O5" s="5" t="n">
        <v>-0.005441515165134136</v>
      </c>
      <c r="P5" s="5" t="n">
        <v>-0.03831913202741144</v>
      </c>
      <c r="Q5" s="5" t="n">
        <v>-0.04643377846514118</v>
      </c>
      <c r="R5" s="5" t="n">
        <v>-0.03862288776739842</v>
      </c>
      <c r="S5" s="5" t="n">
        <v>-0.03486593749758438</v>
      </c>
      <c r="T5" s="5" t="n">
        <v>-0.01880514321362248</v>
      </c>
      <c r="U5" s="5" t="n">
        <v>-0.02834492509210818</v>
      </c>
      <c r="V5" s="5" t="n">
        <v>-0.04997248336983606</v>
      </c>
      <c r="W5" s="5" t="n">
        <v>-0.07279837489249741</v>
      </c>
      <c r="X5" s="5" t="n">
        <v>-0.0640778534509121</v>
      </c>
      <c r="Y5" s="5" t="n">
        <v>-0.08628063235241101</v>
      </c>
      <c r="Z5" s="5" t="n">
        <v>-0.08312833732596725</v>
      </c>
      <c r="AA5" s="5" t="n">
        <v>-0.06406667564157309</v>
      </c>
      <c r="AB5" s="5" t="n">
        <v>-0.1038580776849363</v>
      </c>
      <c r="AC5" s="5" t="n">
        <v>-0.1317082400340194</v>
      </c>
      <c r="AD5" s="5" t="n">
        <v>-0.1257994249858488</v>
      </c>
      <c r="AE5" s="5" t="n">
        <v>-0.1268633012004099</v>
      </c>
      <c r="AF5" s="5" t="n">
        <v>-0.09880056756751765</v>
      </c>
      <c r="AG5" s="5" t="n">
        <v>-0.05313591643643445</v>
      </c>
      <c r="AH5" s="5" t="n">
        <v>-0.07509458984539341</v>
      </c>
      <c r="AI5" s="5" t="n">
        <v>-0.09412136698246354</v>
      </c>
      <c r="AJ5" s="5" t="n">
        <v>-0.1171859509123879</v>
      </c>
      <c r="AK5" s="2" t="n">
        <v>-0.04211610415090428</v>
      </c>
      <c r="AL5" s="2" t="n">
        <v>8</v>
      </c>
      <c r="AM5" s="2" t="n">
        <v>30</v>
      </c>
    </row>
    <row r="6">
      <c r="A6" s="2" t="inlineStr">
        <is>
          <t>000028</t>
        </is>
      </c>
      <c r="B6" s="2" t="inlineStr">
        <is>
          <t>国药一致</t>
        </is>
      </c>
      <c r="C6" s="2" t="inlineStr">
        <is>
          <t>强趋势池</t>
        </is>
      </c>
      <c r="D6" s="2" t="n">
        <v>86</v>
      </c>
      <c r="E6" s="2" t="inlineStr">
        <is>
          <t>2026-04-03</t>
        </is>
      </c>
      <c r="F6" s="2" t="inlineStr">
        <is>
          <t>2026-04-07</t>
        </is>
      </c>
      <c r="G6" s="5" t="n">
        <v>0.0156504268215194</v>
      </c>
      <c r="H6" s="5" t="n">
        <v>-0.02567368978269857</v>
      </c>
      <c r="I6" s="5" t="n">
        <v>-0.03354677043887444</v>
      </c>
      <c r="J6" s="5" t="n">
        <v>-0.04365656792900829</v>
      </c>
      <c r="K6" s="5" t="n">
        <v>-0.07361233923048405</v>
      </c>
      <c r="L6" s="5" t="n">
        <v>-0.08258514621378166</v>
      </c>
      <c r="M6" s="5" t="n">
        <v>-0.0466091245048883</v>
      </c>
      <c r="N6" s="5" t="n">
        <v>-0.05587704847995489</v>
      </c>
      <c r="O6" s="5" t="n">
        <v>-0.0716091537429987</v>
      </c>
      <c r="P6" s="5" t="n">
        <v>-0.08265002895177687</v>
      </c>
      <c r="Q6" s="5" t="n">
        <v>-0.08807060575292169</v>
      </c>
      <c r="R6" s="5" t="n">
        <v>-0.1203183707485322</v>
      </c>
      <c r="S6" s="5" t="n">
        <v>-0.1245621631477041</v>
      </c>
      <c r="T6" s="5" t="n">
        <v>-0.1287447824129041</v>
      </c>
      <c r="U6" s="5" t="n">
        <v>-0.1382390947616585</v>
      </c>
      <c r="V6" s="5" t="n">
        <v>-0.130042430663073</v>
      </c>
      <c r="W6" s="5" t="n">
        <v>-0.1375810873772936</v>
      </c>
      <c r="X6" s="5" t="n">
        <v>-0.1467982954147412</v>
      </c>
      <c r="Y6" s="5" t="n">
        <v>-0.1613527205026728</v>
      </c>
      <c r="Z6" s="5" t="n">
        <v>-0.168523903288993</v>
      </c>
      <c r="AA6" s="5" t="n">
        <v>-0.1617105961759917</v>
      </c>
      <c r="AB6" s="5" t="n">
        <v>-0.1709294231662123</v>
      </c>
      <c r="AC6" s="5" t="n">
        <v>-0.174646632610361</v>
      </c>
      <c r="AD6" s="5" t="n">
        <v>-0.1897674750629578</v>
      </c>
      <c r="AE6" s="5" t="n">
        <v>-0.1842591096675942</v>
      </c>
      <c r="AF6" s="5" t="n">
        <v>-0.1737911894770106</v>
      </c>
      <c r="AG6" s="5" t="n">
        <v>-0.177828523469813</v>
      </c>
      <c r="AH6" s="5" t="n">
        <v>-0.1719011132072591</v>
      </c>
      <c r="AI6" s="5" t="n">
        <v>-0.1771222043796362</v>
      </c>
      <c r="AJ6" s="5" t="n">
        <v>-0.1657246739006456</v>
      </c>
      <c r="AK6" s="2" t="n">
        <v>-0.1197361279213641</v>
      </c>
      <c r="AL6" s="2" t="n">
        <v>1</v>
      </c>
      <c r="AM6" s="2" t="n">
        <v>30</v>
      </c>
    </row>
    <row r="7">
      <c r="A7" s="2" t="inlineStr">
        <is>
          <t>002655</t>
        </is>
      </c>
      <c r="B7" s="2" t="inlineStr">
        <is>
          <t>共达电声</t>
        </is>
      </c>
      <c r="C7" s="2" t="inlineStr">
        <is>
          <t>强趋势池</t>
        </is>
      </c>
      <c r="D7" s="2" t="n">
        <v>86</v>
      </c>
      <c r="E7" s="2" t="inlineStr">
        <is>
          <t>2026-04-03</t>
        </is>
      </c>
      <c r="F7" s="2" t="inlineStr">
        <is>
          <t>2026-04-07</t>
        </is>
      </c>
      <c r="G7" s="5" t="n">
        <v>0.01289433897385517</v>
      </c>
      <c r="H7" s="5" t="n">
        <v>0.03022712025406826</v>
      </c>
      <c r="I7" s="5" t="n">
        <v>0.09912503692372465</v>
      </c>
      <c r="J7" s="5" t="n">
        <v>0.105134865650329</v>
      </c>
      <c r="K7" s="5" t="n">
        <v>0.08380869901489851</v>
      </c>
      <c r="L7" s="5" t="n">
        <v>0.09696773165940731</v>
      </c>
      <c r="M7" s="5" t="n">
        <v>0.1074973896117482</v>
      </c>
      <c r="N7" s="5" t="n">
        <v>0.1459978699039945</v>
      </c>
      <c r="O7" s="5" t="n">
        <v>0.1552376400541002</v>
      </c>
      <c r="P7" s="5" t="n">
        <v>0.1370518625939765</v>
      </c>
      <c r="Q7" s="5" t="n">
        <v>0.1836660296948451</v>
      </c>
      <c r="R7" s="5" t="n">
        <v>0.2218124631262044</v>
      </c>
      <c r="S7" s="5" t="n">
        <v>0.2381160437243472</v>
      </c>
      <c r="T7" s="5" t="n">
        <v>0.2653595579793557</v>
      </c>
      <c r="U7" s="5" t="n">
        <v>0.3049407233430321</v>
      </c>
      <c r="V7" s="5" t="n">
        <v>0.4148348390742227</v>
      </c>
      <c r="W7" s="5" t="n">
        <v>0.5516696022529866</v>
      </c>
      <c r="X7" s="5" t="n">
        <v>0.5960168560930368</v>
      </c>
      <c r="Y7" s="5" t="n">
        <v>0.6351655894752899</v>
      </c>
      <c r="Z7" s="5" t="n">
        <v>0.8029548862709657</v>
      </c>
      <c r="AA7" s="5" t="n">
        <v>1.000015714080986</v>
      </c>
      <c r="AB7" s="5" t="n">
        <v>0.8212289472542655</v>
      </c>
      <c r="AC7" s="5" t="n">
        <v>0.7427417024384302</v>
      </c>
      <c r="AD7" s="5" t="n">
        <v>0.8272755784682493</v>
      </c>
      <c r="AE7" s="5" t="n">
        <v>0.8599567152080856</v>
      </c>
      <c r="AF7" s="5" t="n">
        <v>0.897355296024329</v>
      </c>
      <c r="AG7" s="5" t="n">
        <v>0.7844756081475757</v>
      </c>
      <c r="AH7" s="5" t="n">
        <v>0.6778847992743797</v>
      </c>
      <c r="AI7" s="5" t="n">
        <v>0.6661287464220058</v>
      </c>
      <c r="AJ7" s="5" t="n">
        <v>0.7542842967678638</v>
      </c>
      <c r="AK7" s="2" t="n">
        <v>0.4406608849920186</v>
      </c>
      <c r="AL7" s="2" t="n">
        <v>30</v>
      </c>
      <c r="AM7" s="2" t="n">
        <v>30</v>
      </c>
    </row>
    <row r="8">
      <c r="A8" s="2" t="inlineStr">
        <is>
          <t>600066</t>
        </is>
      </c>
      <c r="B8" s="2" t="inlineStr">
        <is>
          <t>宇通客车</t>
        </is>
      </c>
      <c r="C8" s="2" t="inlineStr">
        <is>
          <t>强趋势池</t>
        </is>
      </c>
      <c r="D8" s="2" t="n">
        <v>86</v>
      </c>
      <c r="E8" s="2" t="inlineStr">
        <is>
          <t>2026-04-03</t>
        </is>
      </c>
      <c r="F8" s="2" t="inlineStr">
        <is>
          <t>2026-04-07</t>
        </is>
      </c>
      <c r="G8" s="5" t="n">
        <v>-0.002888835729240924</v>
      </c>
      <c r="H8" s="5" t="n">
        <v>-0.02785837944742631</v>
      </c>
      <c r="I8" s="5" t="n">
        <v>0.002569499628210181</v>
      </c>
      <c r="J8" s="5" t="n">
        <v>-0.02574877486950644</v>
      </c>
      <c r="K8" s="5" t="n">
        <v>-0.03662400824662426</v>
      </c>
      <c r="L8" s="5" t="n">
        <v>-0.0504771470026204</v>
      </c>
      <c r="M8" s="5" t="n">
        <v>-0.05500691619875142</v>
      </c>
      <c r="N8" s="5" t="n">
        <v>-0.06655968404282042</v>
      </c>
      <c r="O8" s="5" t="n">
        <v>-0.0761085675365677</v>
      </c>
      <c r="P8" s="5" t="n">
        <v>-0.08432343417037502</v>
      </c>
      <c r="Q8" s="5" t="n">
        <v>-0.07420118514443996</v>
      </c>
      <c r="R8" s="5" t="n">
        <v>-0.07288788495969434</v>
      </c>
      <c r="S8" s="5" t="n">
        <v>-0.06350284817590079</v>
      </c>
      <c r="T8" s="5" t="n">
        <v>-0.05968851389959284</v>
      </c>
      <c r="U8" s="5" t="n">
        <v>-0.07341165768893232</v>
      </c>
      <c r="V8" s="5" t="n">
        <v>-0.094085964652311</v>
      </c>
      <c r="W8" s="5" t="n">
        <v>-0.09767633236554396</v>
      </c>
      <c r="X8" s="5" t="n">
        <v>-0.1109419836082535</v>
      </c>
      <c r="Y8" s="5" t="n">
        <v>-0.1094926521941854</v>
      </c>
      <c r="Z8" s="5" t="n">
        <v>-0.1406243726746745</v>
      </c>
      <c r="AA8" s="5" t="n">
        <v>-0.1193705999873848</v>
      </c>
      <c r="AB8" s="5" t="n">
        <v>-0.1367667687544362</v>
      </c>
      <c r="AC8" s="5" t="n">
        <v>-0.1312644793591561</v>
      </c>
      <c r="AD8" s="5" t="n">
        <v>-0.1379274375953251</v>
      </c>
      <c r="AE8" s="5" t="n">
        <v>-0.1464084565183144</v>
      </c>
      <c r="AF8" s="5" t="n">
        <v>-0.1401393768408478</v>
      </c>
      <c r="AG8" s="5" t="n">
        <v>-0.1656619456692523</v>
      </c>
      <c r="AH8" s="5" t="n">
        <v>-0.1531607675745466</v>
      </c>
      <c r="AI8" s="5" t="n">
        <v>-0.1640036636341391</v>
      </c>
      <c r="AJ8" s="5" t="n">
        <v>-0.1543197107230856</v>
      </c>
      <c r="AK8" s="2" t="n">
        <v>-0.0922854283211913</v>
      </c>
      <c r="AL8" s="2" t="n">
        <v>1</v>
      </c>
      <c r="AM8" s="2" t="n">
        <v>30</v>
      </c>
    </row>
    <row r="9">
      <c r="A9" s="2" t="inlineStr">
        <is>
          <t>603227</t>
        </is>
      </c>
      <c r="B9" s="2" t="inlineStr">
        <is>
          <t>雪峰科技</t>
        </is>
      </c>
      <c r="C9" s="2" t="inlineStr">
        <is>
          <t>强趋势池</t>
        </is>
      </c>
      <c r="D9" s="2" t="n">
        <v>86</v>
      </c>
      <c r="E9" s="2" t="inlineStr">
        <is>
          <t>2026-04-03</t>
        </is>
      </c>
      <c r="F9" s="2" t="inlineStr">
        <is>
          <t>2026-04-07</t>
        </is>
      </c>
      <c r="G9" s="5" t="n">
        <v>0.04786024690981594</v>
      </c>
      <c r="H9" s="5" t="n">
        <v>0.02338329858450705</v>
      </c>
      <c r="I9" s="5" t="n">
        <v>0.007159319001860398</v>
      </c>
      <c r="J9" s="5" t="n">
        <v>0.0266071213827892</v>
      </c>
      <c r="K9" s="5" t="n">
        <v>-0.001483326137664998</v>
      </c>
      <c r="L9" s="5" t="n">
        <v>-0.02529418730620892</v>
      </c>
      <c r="M9" s="5" t="n">
        <v>-0.03932164184663201</v>
      </c>
      <c r="N9" s="5" t="n">
        <v>-0.05502378728406199</v>
      </c>
      <c r="O9" s="5" t="n">
        <v>-0.1331142748902874</v>
      </c>
      <c r="P9" s="5" t="n">
        <v>-0.1613696947262062</v>
      </c>
      <c r="Q9" s="5" t="n">
        <v>-0.1668558462303688</v>
      </c>
      <c r="R9" s="5" t="n">
        <v>-0.1760450174636347</v>
      </c>
      <c r="S9" s="5" t="n">
        <v>-0.1772028485376602</v>
      </c>
      <c r="T9" s="5" t="n">
        <v>-0.1754632030580326</v>
      </c>
      <c r="U9" s="5" t="n">
        <v>-0.1934529947025623</v>
      </c>
      <c r="V9" s="5" t="n">
        <v>-0.1895502885666418</v>
      </c>
      <c r="W9" s="5" t="n">
        <v>-0.1992031369106861</v>
      </c>
      <c r="X9" s="5" t="n">
        <v>-0.203706076840825</v>
      </c>
      <c r="Y9" s="5" t="n">
        <v>-0.2131788574732164</v>
      </c>
      <c r="Z9" s="5" t="n">
        <v>-0.2111845929136529</v>
      </c>
      <c r="AA9" s="5" t="n">
        <v>-0.2068267819088325</v>
      </c>
      <c r="AB9" s="5" t="n">
        <v>-0.2248041770635618</v>
      </c>
      <c r="AC9" s="5" t="n">
        <v>-0.2405492091431498</v>
      </c>
      <c r="AD9" s="5" t="n">
        <v>-0.252899322879083</v>
      </c>
      <c r="AE9" s="5" t="n">
        <v>-0.2319880127845259</v>
      </c>
      <c r="AF9" s="5" t="n">
        <v>-0.1916077572812536</v>
      </c>
      <c r="AG9" s="5" t="n">
        <v>-0.1795200347850044</v>
      </c>
      <c r="AH9" s="5" t="n">
        <v>-0.2004719323064048</v>
      </c>
      <c r="AI9" s="5" t="n">
        <v>-0.2041302913996371</v>
      </c>
      <c r="AJ9" s="5" t="n">
        <v>-0.2003354761873856</v>
      </c>
      <c r="AK9" s="2" t="n">
        <v>-0.1449857594916069</v>
      </c>
      <c r="AL9" s="2" t="n">
        <v>4</v>
      </c>
      <c r="AM9" s="2" t="n">
        <v>30</v>
      </c>
    </row>
    <row r="10">
      <c r="A10" s="2" t="inlineStr">
        <is>
          <t>002460</t>
        </is>
      </c>
      <c r="B10" s="2" t="inlineStr">
        <is>
          <t>赣锋锂业</t>
        </is>
      </c>
      <c r="C10" s="2" t="inlineStr">
        <is>
          <t>强趋势池</t>
        </is>
      </c>
      <c r="D10" s="2" t="n">
        <v>85</v>
      </c>
      <c r="E10" s="2" t="inlineStr">
        <is>
          <t>2026-04-03</t>
        </is>
      </c>
      <c r="F10" s="2" t="inlineStr">
        <is>
          <t>2026-04-07</t>
        </is>
      </c>
      <c r="G10" s="5" t="n">
        <v>-0.01182025101549522</v>
      </c>
      <c r="H10" s="5" t="n">
        <v>-0.008545643324206376</v>
      </c>
      <c r="I10" s="5" t="n">
        <v>-0.01444804614336781</v>
      </c>
      <c r="J10" s="5" t="n">
        <v>0.006855046693992506</v>
      </c>
      <c r="K10" s="5" t="n">
        <v>0.009698209132044333</v>
      </c>
      <c r="L10" s="5" t="n">
        <v>0.04604813634524341</v>
      </c>
      <c r="M10" s="5" t="n">
        <v>-0.02671946342339537</v>
      </c>
      <c r="N10" s="5" t="n">
        <v>0.004602768732535401</v>
      </c>
      <c r="O10" s="5" t="n">
        <v>-0.01286220020149065</v>
      </c>
      <c r="P10" s="5" t="n">
        <v>-0.03620838767226431</v>
      </c>
      <c r="Q10" s="5" t="n">
        <v>-0.03045750598140606</v>
      </c>
      <c r="R10" s="5" t="n">
        <v>-0.05182198841799157</v>
      </c>
      <c r="S10" s="5" t="n">
        <v>-0.07808044189865604</v>
      </c>
      <c r="T10" s="5" t="n">
        <v>-0.01039110762234818</v>
      </c>
      <c r="U10" s="5" t="n">
        <v>-0.02174604449509343</v>
      </c>
      <c r="V10" s="5" t="n">
        <v>-0.04400568275751326</v>
      </c>
      <c r="W10" s="5" t="n">
        <v>0.00426678010176218</v>
      </c>
      <c r="X10" s="5" t="n">
        <v>0.02720056216332445</v>
      </c>
      <c r="Y10" s="5" t="n">
        <v>0.04612871514089156</v>
      </c>
      <c r="Z10" s="5" t="n">
        <v>-0.002263431087926593</v>
      </c>
      <c r="AA10" s="5" t="n">
        <v>-0.0362059312864258</v>
      </c>
      <c r="AB10" s="5" t="n">
        <v>-0.04905832644115504</v>
      </c>
      <c r="AC10" s="5" t="n">
        <v>-0.06733084814729917</v>
      </c>
      <c r="AD10" s="5" t="n">
        <v>-0.08689361748489222</v>
      </c>
      <c r="AE10" s="5" t="n">
        <v>-0.1056819961870153</v>
      </c>
      <c r="AF10" s="5" t="n">
        <v>-0.1173100394389298</v>
      </c>
      <c r="AG10" s="5" t="n">
        <v>-0.09494638333272232</v>
      </c>
      <c r="AH10" s="5" t="n">
        <v>-0.1406757704806787</v>
      </c>
      <c r="AI10" s="5" t="n">
        <v>-0.12643475198055</v>
      </c>
      <c r="AJ10" s="5" t="n">
        <v>-0.1342291483865556</v>
      </c>
      <c r="AK10" s="2" t="n">
        <v>-0.03877789296325283</v>
      </c>
      <c r="AL10" s="2" t="n">
        <v>7</v>
      </c>
      <c r="AM10" s="2" t="n">
        <v>30</v>
      </c>
    </row>
    <row r="11">
      <c r="A11" s="2" t="inlineStr">
        <is>
          <t>603118</t>
        </is>
      </c>
      <c r="B11" s="2" t="inlineStr">
        <is>
          <t>共进股份</t>
        </is>
      </c>
      <c r="C11" s="2" t="inlineStr">
        <is>
          <t>强趋势池</t>
        </is>
      </c>
      <c r="D11" s="2" t="n">
        <v>85</v>
      </c>
      <c r="E11" s="2" t="inlineStr">
        <is>
          <t>2026-04-03</t>
        </is>
      </c>
      <c r="F11" s="2" t="inlineStr">
        <is>
          <t>2026-04-07</t>
        </is>
      </c>
      <c r="G11" s="5" t="n">
        <v>0.03355926705679413</v>
      </c>
      <c r="H11" s="5" t="n">
        <v>0.01753417595290219</v>
      </c>
      <c r="I11" s="5" t="n">
        <v>0.05801731530241527</v>
      </c>
      <c r="J11" s="5" t="n">
        <v>-0.004491338848176207</v>
      </c>
      <c r="K11" s="5" t="n">
        <v>0.02271929346939383</v>
      </c>
      <c r="L11" s="5" t="n">
        <v>-0.009259092570419014</v>
      </c>
      <c r="M11" s="5" t="n">
        <v>-0.02523000559207</v>
      </c>
      <c r="N11" s="5" t="n">
        <v>-0.0262406047614403</v>
      </c>
      <c r="O11" s="5" t="n">
        <v>0.07946008895513579</v>
      </c>
      <c r="P11" s="5" t="n">
        <v>0.0481395038940009</v>
      </c>
      <c r="Q11" s="5" t="n">
        <v>0.01489189160895532</v>
      </c>
      <c r="R11" s="5" t="n">
        <v>0.06199427664224944</v>
      </c>
      <c r="S11" s="5" t="n">
        <v>0.02055811231821147</v>
      </c>
      <c r="T11" s="5" t="n">
        <v>0.06503509719692913</v>
      </c>
      <c r="U11" s="5" t="n">
        <v>0.03606570249285856</v>
      </c>
      <c r="V11" s="5" t="n">
        <v>-0.01754483938401918</v>
      </c>
      <c r="W11" s="5" t="n">
        <v>0.02117943070417172</v>
      </c>
      <c r="X11" s="5" t="n">
        <v>0.02111020071754144</v>
      </c>
      <c r="Y11" s="5" t="n">
        <v>0.03553383562281942</v>
      </c>
      <c r="Z11" s="5" t="n">
        <v>0.05210403879159142</v>
      </c>
      <c r="AA11" s="5" t="n">
        <v>0.08865702052080326</v>
      </c>
      <c r="AB11" s="5" t="n">
        <v>0.08649287837812203</v>
      </c>
      <c r="AC11" s="5" t="n">
        <v>0.0828272843828215</v>
      </c>
      <c r="AD11" s="5" t="n">
        <v>0.0873277680572766</v>
      </c>
      <c r="AE11" s="5" t="n">
        <v>0.2273993291141894</v>
      </c>
      <c r="AF11" s="5" t="n">
        <v>0.1064881533321544</v>
      </c>
      <c r="AG11" s="5" t="n">
        <v>0.08976144799257901</v>
      </c>
      <c r="AH11" s="5" t="n">
        <v>0.07712392831450221</v>
      </c>
      <c r="AI11" s="5" t="n">
        <v>0.08213301910378745</v>
      </c>
      <c r="AJ11" s="5" t="n">
        <v>-0.02013125682029049</v>
      </c>
      <c r="AK11" s="2" t="n">
        <v>0.04710719739819302</v>
      </c>
      <c r="AL11" s="2" t="n">
        <v>24</v>
      </c>
      <c r="AM11" s="2" t="n">
        <v>30</v>
      </c>
    </row>
    <row r="12">
      <c r="A12" s="2" t="inlineStr">
        <is>
          <t>002035</t>
        </is>
      </c>
      <c r="B12" s="2" t="inlineStr">
        <is>
          <t>华帝股份</t>
        </is>
      </c>
      <c r="C12" s="2" t="inlineStr">
        <is>
          <t>趋势观察池</t>
        </is>
      </c>
      <c r="D12" s="2" t="n">
        <v>84</v>
      </c>
      <c r="E12" s="2" t="inlineStr">
        <is>
          <t>2026-04-03</t>
        </is>
      </c>
      <c r="F12" s="2" t="inlineStr">
        <is>
          <t>2026-04-07</t>
        </is>
      </c>
      <c r="G12" s="5" t="n">
        <v>0.001179748984504903</v>
      </c>
      <c r="H12" s="5" t="n">
        <v>-0.05653649698274299</v>
      </c>
      <c r="I12" s="5" t="n">
        <v>-0.1185364607775142</v>
      </c>
      <c r="J12" s="5" t="n">
        <v>-0.09015105086698305</v>
      </c>
      <c r="K12" s="5" t="n">
        <v>-0.1227956933069799</v>
      </c>
      <c r="L12" s="5" t="n">
        <v>-0.09556161975231747</v>
      </c>
      <c r="M12" s="5" t="n">
        <v>-0.09500300000876127</v>
      </c>
      <c r="N12" s="5" t="n">
        <v>-0.1065557678528303</v>
      </c>
      <c r="O12" s="5" t="n">
        <v>-0.1184902489819785</v>
      </c>
      <c r="P12" s="5" t="n">
        <v>-0.121912655964947</v>
      </c>
      <c r="Q12" s="5" t="n">
        <v>-0.1334331157375036</v>
      </c>
      <c r="R12" s="5" t="n">
        <v>-0.1542671103692109</v>
      </c>
      <c r="S12" s="5" t="n">
        <v>-0.1558487345815828</v>
      </c>
      <c r="T12" s="5" t="n">
        <v>-0.1718514734760065</v>
      </c>
      <c r="U12" s="5" t="n">
        <v>-0.1859259225438737</v>
      </c>
      <c r="V12" s="5" t="n">
        <v>-0.1891581217819033</v>
      </c>
      <c r="W12" s="5" t="n">
        <v>-0.1947880979470183</v>
      </c>
      <c r="X12" s="5" t="n">
        <v>-0.2017262671049683</v>
      </c>
      <c r="Y12" s="5" t="n">
        <v>-0.2098011629078887</v>
      </c>
      <c r="Z12" s="5" t="n">
        <v>-0.2211658701123168</v>
      </c>
      <c r="AA12" s="5" t="n">
        <v>-0.2162577605547186</v>
      </c>
      <c r="AB12" s="5" t="n">
        <v>-0.2342351557094479</v>
      </c>
      <c r="AC12" s="5" t="n">
        <v>-0.2425290188790065</v>
      </c>
      <c r="AD12" s="5" t="n">
        <v>-0.2538417882165994</v>
      </c>
      <c r="AE12" s="5" t="n">
        <v>-0.2502490693577469</v>
      </c>
      <c r="AF12" s="5" t="n">
        <v>-0.2637917467560029</v>
      </c>
      <c r="AG12" s="5" t="n">
        <v>-0.2548793101619905</v>
      </c>
      <c r="AH12" s="5" t="n">
        <v>-0.2531361363343371</v>
      </c>
      <c r="AI12" s="5" t="n">
        <v>-0.2617914592976232</v>
      </c>
      <c r="AJ12" s="5" t="n">
        <v>-0.2679273191182628</v>
      </c>
      <c r="AK12" s="2" t="n">
        <v>-0.1746989295486186</v>
      </c>
      <c r="AL12" s="2" t="n">
        <v>1</v>
      </c>
      <c r="AM12" s="2" t="n">
        <v>30</v>
      </c>
    </row>
    <row r="13">
      <c r="A13" s="2" t="inlineStr">
        <is>
          <t>002393</t>
        </is>
      </c>
      <c r="B13" s="2" t="inlineStr">
        <is>
          <t>力生制药</t>
        </is>
      </c>
      <c r="C13" s="2" t="inlineStr">
        <is>
          <t>趋势观察池</t>
        </is>
      </c>
      <c r="D13" s="2" t="n">
        <v>84</v>
      </c>
      <c r="E13" s="2" t="inlineStr">
        <is>
          <t>2026-04-03</t>
        </is>
      </c>
      <c r="F13" s="2" t="inlineStr">
        <is>
          <t>2026-04-07</t>
        </is>
      </c>
      <c r="G13" s="5" t="n">
        <v>-0.008680136848396081</v>
      </c>
      <c r="H13" s="5" t="n">
        <v>-0.02848122972794265</v>
      </c>
      <c r="I13" s="5" t="n">
        <v>-0.03485716653776327</v>
      </c>
      <c r="J13" s="5" t="n">
        <v>-0.05275483913890844</v>
      </c>
      <c r="K13" s="5" t="n">
        <v>-0.06996097613002095</v>
      </c>
      <c r="L13" s="5" t="n">
        <v>-0.07665269396093199</v>
      </c>
      <c r="M13" s="5" t="n">
        <v>-0.05488234614264809</v>
      </c>
      <c r="N13" s="5" t="n">
        <v>-0.06902982078484898</v>
      </c>
      <c r="O13" s="5" t="n">
        <v>-0.0916350336213142</v>
      </c>
      <c r="P13" s="5" t="n">
        <v>-0.08305692166292322</v>
      </c>
      <c r="Q13" s="5" t="n">
        <v>-0.1030750461993615</v>
      </c>
      <c r="R13" s="5" t="n">
        <v>-0.1127842354340787</v>
      </c>
      <c r="S13" s="5" t="n">
        <v>-0.1274366951420395</v>
      </c>
      <c r="T13" s="5" t="n">
        <v>-0.1724028486706095</v>
      </c>
      <c r="U13" s="5" t="n">
        <v>-0.1623789583508276</v>
      </c>
      <c r="V13" s="5" t="n">
        <v>-0.1927258436293346</v>
      </c>
      <c r="W13" s="5" t="n">
        <v>-0.2096427943663232</v>
      </c>
      <c r="X13" s="5" t="n">
        <v>-0.2146673672606507</v>
      </c>
      <c r="Y13" s="5" t="n">
        <v>-0.2293263315638308</v>
      </c>
      <c r="Z13" s="5" t="n">
        <v>-0.2413397154677918</v>
      </c>
      <c r="AA13" s="5" t="n">
        <v>-0.2395776879029281</v>
      </c>
      <c r="AB13" s="5" t="n">
        <v>-0.2482141385843829</v>
      </c>
      <c r="AC13" s="5" t="n">
        <v>-0.2629299010793179</v>
      </c>
      <c r="AD13" s="5" t="n">
        <v>-0.2820267908113062</v>
      </c>
      <c r="AE13" s="5" t="n">
        <v>-0.2803152343810994</v>
      </c>
      <c r="AF13" s="5" t="n">
        <v>-0.2658675121945084</v>
      </c>
      <c r="AG13" s="5" t="n">
        <v>-0.2797236277541026</v>
      </c>
      <c r="AH13" s="5" t="n">
        <v>-0.2814833081039272</v>
      </c>
      <c r="AI13" s="5" t="n">
        <v>-0.2903332340770731</v>
      </c>
      <c r="AJ13" s="5" t="n">
        <v>-0.2948474021488804</v>
      </c>
      <c r="AK13" s="2" t="n">
        <v>-0.168702994589269</v>
      </c>
      <c r="AL13" s="2" t="n">
        <v>0</v>
      </c>
      <c r="AM13" s="2" t="n">
        <v>30</v>
      </c>
    </row>
    <row r="14">
      <c r="A14" s="2" t="inlineStr">
        <is>
          <t>002428</t>
        </is>
      </c>
      <c r="B14" s="2" t="inlineStr">
        <is>
          <t>云南锗业</t>
        </is>
      </c>
      <c r="C14" s="2" t="inlineStr">
        <is>
          <t>趋势观察池</t>
        </is>
      </c>
      <c r="D14" s="2" t="n">
        <v>84</v>
      </c>
      <c r="E14" s="2" t="inlineStr">
        <is>
          <t>2026-04-03</t>
        </is>
      </c>
      <c r="F14" s="2" t="inlineStr">
        <is>
          <t>2026-04-07</t>
        </is>
      </c>
      <c r="G14" s="5" t="n">
        <v>0.01755424330159228</v>
      </c>
      <c r="H14" s="5" t="n">
        <v>0.01140737632518674</v>
      </c>
      <c r="I14" s="5" t="n">
        <v>0.04381888219413943</v>
      </c>
      <c r="J14" s="5" t="n">
        <v>0.0511139081850347</v>
      </c>
      <c r="K14" s="5" t="n">
        <v>0.01697864642736335</v>
      </c>
      <c r="L14" s="5" t="n">
        <v>0.07681898974535928</v>
      </c>
      <c r="M14" s="5" t="n">
        <v>0.04709947801370729</v>
      </c>
      <c r="N14" s="5" t="n">
        <v>0.02032806251022778</v>
      </c>
      <c r="O14" s="5" t="n">
        <v>0.1307626793978158</v>
      </c>
      <c r="P14" s="5" t="n">
        <v>0.2437289798869731</v>
      </c>
      <c r="Q14" s="5" t="n">
        <v>0.2452076837700872</v>
      </c>
      <c r="R14" s="5" t="n">
        <v>0.3698597203086507</v>
      </c>
      <c r="S14" s="5" t="n">
        <v>0.4044444088044841</v>
      </c>
      <c r="T14" s="5" t="n">
        <v>0.4128821297114993</v>
      </c>
      <c r="U14" s="5" t="n">
        <v>0.3293062334860277</v>
      </c>
      <c r="V14" s="5" t="n">
        <v>0.2720675690244174</v>
      </c>
      <c r="W14" s="5" t="n">
        <v>0.2514785408415039</v>
      </c>
      <c r="X14" s="5" t="n">
        <v>0.267380970562477</v>
      </c>
      <c r="Y14" s="5" t="n">
        <v>0.3865329002689981</v>
      </c>
      <c r="Z14" s="5" t="n">
        <v>0.4427182680066604</v>
      </c>
      <c r="AA14" s="5" t="n">
        <v>0.5622310991508694</v>
      </c>
      <c r="AB14" s="5" t="n">
        <v>0.6623427041887815</v>
      </c>
      <c r="AC14" s="5" t="n">
        <v>0.840810285545631</v>
      </c>
      <c r="AD14" s="5" t="n">
        <v>0.8312312861945532</v>
      </c>
      <c r="AE14" s="5" t="n">
        <v>0.7670395892493169</v>
      </c>
      <c r="AF14" s="5" t="n">
        <v>0.6470671036934148</v>
      </c>
      <c r="AG14" s="5" t="n">
        <v>0.6743139229666422</v>
      </c>
      <c r="AH14" s="5" t="n">
        <v>0.6535850415015987</v>
      </c>
      <c r="AI14" s="5" t="n">
        <v>0.6619743454958515</v>
      </c>
      <c r="AJ14" s="5" t="n">
        <v>0.5384783501686361</v>
      </c>
      <c r="AK14" s="2" t="n">
        <v>0.3626854466309167</v>
      </c>
      <c r="AL14" s="2" t="n">
        <v>30</v>
      </c>
      <c r="AM14" s="2" t="n">
        <v>30</v>
      </c>
    </row>
    <row r="15">
      <c r="A15" s="2" t="inlineStr">
        <is>
          <t>002437</t>
        </is>
      </c>
      <c r="B15" s="2" t="inlineStr">
        <is>
          <t>誉衡药业</t>
        </is>
      </c>
      <c r="C15" s="2" t="inlineStr">
        <is>
          <t>趋势观察池</t>
        </is>
      </c>
      <c r="D15" s="2" t="n">
        <v>84</v>
      </c>
      <c r="E15" s="2" t="inlineStr">
        <is>
          <t>2026-04-03</t>
        </is>
      </c>
      <c r="F15" s="2" t="inlineStr">
        <is>
          <t>2026-04-07</t>
        </is>
      </c>
      <c r="G15" s="5" t="n">
        <v>-0.01204776424300824</v>
      </c>
      <c r="H15" s="5" t="n">
        <v>-0.05218916184272493</v>
      </c>
      <c r="I15" s="5" t="n">
        <v>-0.07469209376241548</v>
      </c>
      <c r="J15" s="5" t="n">
        <v>-0.07993199034304443</v>
      </c>
      <c r="K15" s="5" t="n">
        <v>-0.08473433055049517</v>
      </c>
      <c r="L15" s="5" t="n">
        <v>-0.07861588481877757</v>
      </c>
      <c r="M15" s="5" t="n">
        <v>-0.01945292903186102</v>
      </c>
      <c r="N15" s="5" t="n">
        <v>-0.04158770745794049</v>
      </c>
      <c r="O15" s="5" t="n">
        <v>-0.07948521607450654</v>
      </c>
      <c r="P15" s="5" t="n">
        <v>-0.05156486915374558</v>
      </c>
      <c r="Q15" s="5" t="n">
        <v>-0.08568501920891924</v>
      </c>
      <c r="R15" s="5" t="n">
        <v>-0.08750849635449942</v>
      </c>
      <c r="S15" s="5" t="n">
        <v>-0.1109719762901904</v>
      </c>
      <c r="T15" s="5" t="n">
        <v>-0.09393012878636908</v>
      </c>
      <c r="U15" s="5" t="n">
        <v>-0.07576654714059594</v>
      </c>
      <c r="V15" s="5" t="n">
        <v>-0.1152292277310581</v>
      </c>
      <c r="W15" s="5" t="n">
        <v>-0.1243112622262802</v>
      </c>
      <c r="X15" s="5" t="n">
        <v>-0.1500825066197443</v>
      </c>
      <c r="Y15" s="5" t="n">
        <v>-0.1948798827427062</v>
      </c>
      <c r="Z15" s="5" t="n">
        <v>-0.2054380342625298</v>
      </c>
      <c r="AA15" s="5" t="n">
        <v>-0.2175240529795476</v>
      </c>
      <c r="AB15" s="5" t="n">
        <v>-0.2275649401977689</v>
      </c>
      <c r="AC15" s="5" t="n">
        <v>-0.2531674883589393</v>
      </c>
      <c r="AD15" s="5" t="n">
        <v>-0.2618347550510297</v>
      </c>
      <c r="AE15" s="5" t="n">
        <v>-0.2562256469806662</v>
      </c>
      <c r="AF15" s="5" t="n">
        <v>-0.2597267061055964</v>
      </c>
      <c r="AG15" s="5" t="n">
        <v>-0.2512175473538862</v>
      </c>
      <c r="AH15" s="5" t="n">
        <v>-0.244989923919832</v>
      </c>
      <c r="AI15" s="5" t="n">
        <v>-0.2603719212927192</v>
      </c>
      <c r="AJ15" s="5" t="n">
        <v>-0.266330338862746</v>
      </c>
      <c r="AK15" s="2" t="n">
        <v>-0.1439019449914714</v>
      </c>
      <c r="AL15" s="2" t="n">
        <v>0</v>
      </c>
      <c r="AM15" s="2" t="n">
        <v>30</v>
      </c>
    </row>
    <row r="16">
      <c r="A16" s="2" t="inlineStr">
        <is>
          <t>600105</t>
        </is>
      </c>
      <c r="B16" s="2" t="inlineStr">
        <is>
          <t>永鼎股份</t>
        </is>
      </c>
      <c r="C16" s="2" t="inlineStr">
        <is>
          <t>趋势观察池</t>
        </is>
      </c>
      <c r="D16" s="2" t="n">
        <v>84</v>
      </c>
      <c r="E16" s="2" t="inlineStr">
        <is>
          <t>2026-04-03</t>
        </is>
      </c>
      <c r="F16" s="2" t="inlineStr">
        <is>
          <t>2026-04-07</t>
        </is>
      </c>
      <c r="G16" s="5" t="n">
        <v>-0.02368302143848511</v>
      </c>
      <c r="H16" s="5" t="n">
        <v>0.03898030921050455</v>
      </c>
      <c r="I16" s="5" t="n">
        <v>0.09110583664642879</v>
      </c>
      <c r="J16" s="5" t="n">
        <v>0.187004949826056</v>
      </c>
      <c r="K16" s="5" t="n">
        <v>0.2042216996066974</v>
      </c>
      <c r="L16" s="5" t="n">
        <v>0.1427418722186695</v>
      </c>
      <c r="M16" s="5" t="n">
        <v>0.1579734248555844</v>
      </c>
      <c r="N16" s="5" t="n">
        <v>0.2087390296301785</v>
      </c>
      <c r="O16" s="5" t="n">
        <v>0.2696135020910504</v>
      </c>
      <c r="P16" s="5" t="n">
        <v>0.2792869707391017</v>
      </c>
      <c r="Q16" s="5" t="n">
        <v>0.2636742344125236</v>
      </c>
      <c r="R16" s="5" t="n">
        <v>0.3902375046398066</v>
      </c>
      <c r="S16" s="5" t="n">
        <v>0.4891283085049605</v>
      </c>
      <c r="T16" s="5" t="n">
        <v>0.5094101920224696</v>
      </c>
      <c r="U16" s="5" t="n">
        <v>0.4932334921532759</v>
      </c>
      <c r="V16" s="5" t="n">
        <v>0.3775970779786832</v>
      </c>
      <c r="W16" s="5" t="n">
        <v>0.3164668931143551</v>
      </c>
      <c r="X16" s="5" t="n">
        <v>0.2877674010396563</v>
      </c>
      <c r="Y16" s="5" t="n">
        <v>0.3130779805590382</v>
      </c>
      <c r="Z16" s="5" t="n">
        <v>0.4318017933227933</v>
      </c>
      <c r="AA16" s="5" t="n">
        <v>0.5163744287394056</v>
      </c>
      <c r="AB16" s="5" t="n">
        <v>0.5455394294516445</v>
      </c>
      <c r="AC16" s="5" t="n">
        <v>0.5760980750041378</v>
      </c>
      <c r="AD16" s="5" t="n">
        <v>0.5489635426700967</v>
      </c>
      <c r="AE16" s="5" t="n">
        <v>0.6375450784012959</v>
      </c>
      <c r="AF16" s="5" t="n">
        <v>0.5695166476776348</v>
      </c>
      <c r="AG16" s="5" t="n">
        <v>0.5769947693957247</v>
      </c>
      <c r="AH16" s="5" t="n">
        <v>0.5377679250311072</v>
      </c>
      <c r="AI16" s="5" t="n">
        <v>0.5434252334892595</v>
      </c>
      <c r="AJ16" s="5" t="n">
        <v>0.4184952219718558</v>
      </c>
      <c r="AK16" s="2" t="n">
        <v>0.363303326765517</v>
      </c>
      <c r="AL16" s="2" t="n">
        <v>29</v>
      </c>
      <c r="AM16" s="2" t="n">
        <v>30</v>
      </c>
    </row>
    <row r="17">
      <c r="A17" s="2" t="inlineStr">
        <is>
          <t>600791</t>
        </is>
      </c>
      <c r="B17" s="2" t="inlineStr">
        <is>
          <t>京能置业</t>
        </is>
      </c>
      <c r="C17" s="2" t="inlineStr">
        <is>
          <t>趋势观察池</t>
        </is>
      </c>
      <c r="D17" s="2" t="n">
        <v>84</v>
      </c>
      <c r="E17" s="2" t="inlineStr">
        <is>
          <t>2026-04-03</t>
        </is>
      </c>
      <c r="F17" s="2" t="inlineStr">
        <is>
          <t>2026-04-07</t>
        </is>
      </c>
      <c r="G17" s="5" t="n">
        <v>0.08283112513129387</v>
      </c>
      <c r="H17" s="5" t="n">
        <v>0.1177055034647845</v>
      </c>
      <c r="I17" s="5" t="n">
        <v>0.2151287887190172</v>
      </c>
      <c r="J17" s="5" t="n">
        <v>0.121325230180231</v>
      </c>
      <c r="K17" s="5" t="n">
        <v>0.05861793390268666</v>
      </c>
      <c r="L17" s="5" t="n">
        <v>0.02970409964799581</v>
      </c>
      <c r="M17" s="5" t="n">
        <v>0.03514636226467793</v>
      </c>
      <c r="N17" s="5" t="n">
        <v>0.04285964946648058</v>
      </c>
      <c r="O17" s="5" t="n">
        <v>0.07858963466089453</v>
      </c>
      <c r="P17" s="5" t="n">
        <v>0.07395330957544233</v>
      </c>
      <c r="Q17" s="5" t="n">
        <v>0.09910212704611676</v>
      </c>
      <c r="R17" s="5" t="n">
        <v>0.1250151675453113</v>
      </c>
      <c r="S17" s="5" t="n">
        <v>0.05094249388116046</v>
      </c>
      <c r="T17" s="5" t="n">
        <v>0.1364082043042574</v>
      </c>
      <c r="U17" s="5" t="n">
        <v>0.1369706986241725</v>
      </c>
      <c r="V17" s="5" t="n">
        <v>0.1104782621966152</v>
      </c>
      <c r="W17" s="5" t="n">
        <v>0.1418699911109362</v>
      </c>
      <c r="X17" s="5" t="n">
        <v>0.1526455162917646</v>
      </c>
      <c r="Y17" s="5" t="n">
        <v>0.1231872013794237</v>
      </c>
      <c r="Z17" s="5" t="n">
        <v>0.1647090459762934</v>
      </c>
      <c r="AA17" s="5" t="n">
        <v>0.218847967796143</v>
      </c>
      <c r="AB17" s="5" t="n">
        <v>0.2164669029166431</v>
      </c>
      <c r="AC17" s="5" t="n">
        <v>0.254016628916921</v>
      </c>
      <c r="AD17" s="5" t="n">
        <v>0.2482084467352914</v>
      </c>
      <c r="AE17" s="5" t="n">
        <v>0.338604701060691</v>
      </c>
      <c r="AF17" s="5" t="n">
        <v>0.3794170247812536</v>
      </c>
      <c r="AG17" s="5" t="n">
        <v>0.3100513230892961</v>
      </c>
      <c r="AH17" s="5" t="n">
        <v>0.3157886790606057</v>
      </c>
      <c r="AI17" s="5" t="n">
        <v>0.2144448351754134</v>
      </c>
      <c r="AJ17" s="5" t="n">
        <v>0.2681825488611509</v>
      </c>
      <c r="AK17" s="2" t="n">
        <v>0.1620406467920988</v>
      </c>
      <c r="AL17" s="2" t="n">
        <v>30</v>
      </c>
      <c r="AM17" s="2" t="n">
        <v>30</v>
      </c>
    </row>
    <row r="18">
      <c r="A18" s="2" t="inlineStr">
        <is>
          <t>600867</t>
        </is>
      </c>
      <c r="B18" s="2" t="inlineStr">
        <is>
          <t>通化东宝</t>
        </is>
      </c>
      <c r="C18" s="2" t="inlineStr">
        <is>
          <t>趋势观察池</t>
        </is>
      </c>
      <c r="D18" s="2" t="n">
        <v>84</v>
      </c>
      <c r="E18" s="2" t="inlineStr">
        <is>
          <t>2026-04-03</t>
        </is>
      </c>
      <c r="F18" s="2" t="inlineStr">
        <is>
          <t>2026-04-07</t>
        </is>
      </c>
      <c r="G18" s="5" t="n">
        <v>0.007449341460993963</v>
      </c>
      <c r="H18" s="5" t="n">
        <v>-0.02844598292713241</v>
      </c>
      <c r="I18" s="5" t="n">
        <v>-0.05528621228756847</v>
      </c>
      <c r="J18" s="5" t="n">
        <v>-0.03976015706776304</v>
      </c>
      <c r="K18" s="5" t="n">
        <v>-0.054456179582689</v>
      </c>
      <c r="L18" s="5" t="n">
        <v>-0.06058665989300116</v>
      </c>
      <c r="M18" s="5" t="n">
        <v>0.002581868865005665</v>
      </c>
      <c r="N18" s="5" t="n">
        <v>-0.01733035561438201</v>
      </c>
      <c r="O18" s="5" t="n">
        <v>-0.04166862653377912</v>
      </c>
      <c r="P18" s="5" t="n">
        <v>-0.05545433856045645</v>
      </c>
      <c r="Q18" s="5" t="n">
        <v>-0.09022135133145837</v>
      </c>
      <c r="R18" s="5" t="n">
        <v>-0.08166185257682113</v>
      </c>
      <c r="S18" s="5" t="n">
        <v>-0.1141979967575901</v>
      </c>
      <c r="T18" s="5" t="n">
        <v>-0.105159002084208</v>
      </c>
      <c r="U18" s="5" t="n">
        <v>-0.06789638409801935</v>
      </c>
      <c r="V18" s="5" t="n">
        <v>-0.08070500355166155</v>
      </c>
      <c r="W18" s="5" t="n">
        <v>-0.1196007747571721</v>
      </c>
      <c r="X18" s="5" t="n">
        <v>-0.1513098871574697</v>
      </c>
      <c r="Y18" s="5" t="n">
        <v>-0.1596922096239987</v>
      </c>
      <c r="Z18" s="5" t="n">
        <v>-0.1754086766469655</v>
      </c>
      <c r="AA18" s="5" t="n">
        <v>-0.1804704297190277</v>
      </c>
      <c r="AB18" s="5" t="n">
        <v>-0.1869535720001939</v>
      </c>
      <c r="AC18" s="5" t="n">
        <v>-0.2007301428181456</v>
      </c>
      <c r="AD18" s="5" t="n">
        <v>-0.2141327763145682</v>
      </c>
      <c r="AE18" s="5" t="n">
        <v>-0.2172397286844031</v>
      </c>
      <c r="AF18" s="5" t="n">
        <v>-0.214272160651051</v>
      </c>
      <c r="AG18" s="5" t="n">
        <v>-0.2157230291007474</v>
      </c>
      <c r="AH18" s="5" t="n">
        <v>-0.2096280954545554</v>
      </c>
      <c r="AI18" s="5" t="n">
        <v>-0.2269009223044791</v>
      </c>
      <c r="AJ18" s="5" t="n">
        <v>-0.2305040961399516</v>
      </c>
      <c r="AK18" s="2" t="n">
        <v>-0.1195121797971087</v>
      </c>
      <c r="AL18" s="2" t="n">
        <v>2</v>
      </c>
      <c r="AM18" s="2" t="n">
        <v>30</v>
      </c>
    </row>
    <row r="19">
      <c r="A19" s="2" t="inlineStr">
        <is>
          <t>603685</t>
        </is>
      </c>
      <c r="B19" s="2" t="inlineStr">
        <is>
          <t>晨丰科技</t>
        </is>
      </c>
      <c r="C19" s="2" t="inlineStr">
        <is>
          <t>趋势观察池</t>
        </is>
      </c>
      <c r="D19" s="2" t="n">
        <v>84</v>
      </c>
      <c r="E19" s="2" t="inlineStr">
        <is>
          <t>2026-04-03</t>
        </is>
      </c>
      <c r="F19" s="2" t="inlineStr">
        <is>
          <t>2026-04-07</t>
        </is>
      </c>
      <c r="G19" s="5" t="n">
        <v>-0.0775553268464082</v>
      </c>
      <c r="H19" s="5" t="n">
        <v>-0.09175389598635542</v>
      </c>
      <c r="I19" s="5" t="n">
        <v>-0.1090349693444005</v>
      </c>
      <c r="J19" s="5" t="n">
        <v>-0.08968424017273868</v>
      </c>
      <c r="K19" s="5" t="n">
        <v>-0.106684575637236</v>
      </c>
      <c r="L19" s="5" t="n">
        <v>-0.1100494757877026</v>
      </c>
      <c r="M19" s="5" t="n">
        <v>-0.1087008687154251</v>
      </c>
      <c r="N19" s="5" t="n">
        <v>-0.06571991600447635</v>
      </c>
      <c r="O19" s="5" t="n">
        <v>-0.0452191701918101</v>
      </c>
      <c r="P19" s="5" t="n">
        <v>-0.06879264872421631</v>
      </c>
      <c r="Q19" s="5" t="n">
        <v>-0.07471629914048961</v>
      </c>
      <c r="R19" s="5" t="n">
        <v>-0.03859102681747517</v>
      </c>
      <c r="S19" s="5" t="n">
        <v>-0.04528002240849771</v>
      </c>
      <c r="T19" s="5" t="n">
        <v>-0.04921012182047635</v>
      </c>
      <c r="U19" s="5" t="n">
        <v>0.01723068186824972</v>
      </c>
      <c r="V19" s="5" t="n">
        <v>0.007511338862364214</v>
      </c>
      <c r="W19" s="5" t="n">
        <v>0.02288931963064234</v>
      </c>
      <c r="X19" s="5" t="n">
        <v>-0.02224813096349054</v>
      </c>
      <c r="Y19" s="5" t="n">
        <v>-0.06860002800205756</v>
      </c>
      <c r="Z19" s="5" t="n">
        <v>-0.05999173053936269</v>
      </c>
      <c r="AA19" s="5" t="n">
        <v>-0.03484351599116908</v>
      </c>
      <c r="AB19" s="5" t="n">
        <v>0.01784704625971623</v>
      </c>
      <c r="AC19" s="5" t="n">
        <v>0.01514999244644089</v>
      </c>
      <c r="AD19" s="5" t="n">
        <v>-0.01616923058589226</v>
      </c>
      <c r="AE19" s="5" t="n">
        <v>-0.03637746246646012</v>
      </c>
      <c r="AF19" s="5" t="n">
        <v>-0.04659343730921051</v>
      </c>
      <c r="AG19" s="5" t="n">
        <v>-0.04782884541726551</v>
      </c>
      <c r="AH19" s="5" t="n">
        <v>-0.03024067044841017</v>
      </c>
      <c r="AI19" s="5" t="n">
        <v>-0.03329918405541288</v>
      </c>
      <c r="AJ19" s="5" t="n">
        <v>-0.06262407416906601</v>
      </c>
      <c r="AK19" s="2" t="n">
        <v>-0.0486393496159364</v>
      </c>
      <c r="AL19" s="2" t="n">
        <v>5</v>
      </c>
      <c r="AM19" s="2" t="n">
        <v>30</v>
      </c>
    </row>
    <row r="20">
      <c r="A20" s="2" t="inlineStr">
        <is>
          <t>600522</t>
        </is>
      </c>
      <c r="B20" s="2" t="inlineStr">
        <is>
          <t>中天科技</t>
        </is>
      </c>
      <c r="C20" s="2" t="inlineStr">
        <is>
          <t>趋势观察池</t>
        </is>
      </c>
      <c r="D20" s="2" t="n">
        <v>82</v>
      </c>
      <c r="E20" s="2" t="inlineStr">
        <is>
          <t>2026-04-03</t>
        </is>
      </c>
      <c r="F20" s="2" t="inlineStr">
        <is>
          <t>2026-04-07</t>
        </is>
      </c>
      <c r="G20" s="5" t="n">
        <v>-0.0173147351167281</v>
      </c>
      <c r="H20" s="5" t="n">
        <v>-0.03756421892446604</v>
      </c>
      <c r="I20" s="5" t="n">
        <v>-0.008254097408780137</v>
      </c>
      <c r="J20" s="5" t="n">
        <v>-0.07599034590821385</v>
      </c>
      <c r="K20" s="5" t="n">
        <v>-0.1196786565395973</v>
      </c>
      <c r="L20" s="5" t="n">
        <v>-0.1382435573601427</v>
      </c>
      <c r="M20" s="5" t="n">
        <v>-0.1518327826965946</v>
      </c>
      <c r="N20" s="5" t="n">
        <v>-0.1568962578735644</v>
      </c>
      <c r="O20" s="5" t="n">
        <v>-0.1505687219406211</v>
      </c>
      <c r="P20" s="5" t="n">
        <v>-0.06586534743864969</v>
      </c>
      <c r="Q20" s="5" t="n">
        <v>-0.01989423537790191</v>
      </c>
      <c r="R20" s="5" t="n">
        <v>0.05021386492399427</v>
      </c>
      <c r="S20" s="5" t="n">
        <v>0.02887056394170751</v>
      </c>
      <c r="T20" s="5" t="n">
        <v>0.004780939749488455</v>
      </c>
      <c r="U20" s="5" t="n">
        <v>0.087813413648969</v>
      </c>
      <c r="V20" s="5" t="n">
        <v>0.06537053398486181</v>
      </c>
      <c r="W20" s="5" t="n">
        <v>0.03028154324257959</v>
      </c>
      <c r="X20" s="5" t="n">
        <v>-0.006672572165033808</v>
      </c>
      <c r="Y20" s="5" t="n">
        <v>0.03506082091636209</v>
      </c>
      <c r="Z20" s="5" t="n">
        <v>0.1430318317284265</v>
      </c>
      <c r="AA20" s="5" t="n">
        <v>0.2312294191353781</v>
      </c>
      <c r="AB20" s="5" t="n">
        <v>0.3092935554537184</v>
      </c>
      <c r="AC20" s="5" t="n">
        <v>0.3172842556813833</v>
      </c>
      <c r="AD20" s="5" t="n">
        <v>0.2903971839427522</v>
      </c>
      <c r="AE20" s="5" t="n">
        <v>0.3254570369083774</v>
      </c>
      <c r="AF20" s="5" t="n">
        <v>0.236920492683069</v>
      </c>
      <c r="AG20" s="5" t="n">
        <v>0.3388256802623459</v>
      </c>
      <c r="AH20" s="5" t="n">
        <v>0.3539391711156872</v>
      </c>
      <c r="AI20" s="5" t="n">
        <v>0.3823341480843427</v>
      </c>
      <c r="AJ20" s="5" t="n">
        <v>0.2836526653707447</v>
      </c>
      <c r="AK20" s="2" t="n">
        <v>0.08553271973412981</v>
      </c>
      <c r="AL20" s="2" t="n">
        <v>18</v>
      </c>
      <c r="AM20" s="2" t="n">
        <v>30</v>
      </c>
    </row>
    <row r="21">
      <c r="A21" s="2" t="inlineStr">
        <is>
          <t>603076</t>
        </is>
      </c>
      <c r="B21" s="2" t="inlineStr">
        <is>
          <t>乐惠国际</t>
        </is>
      </c>
      <c r="C21" s="2" t="inlineStr">
        <is>
          <t>趋势观察池</t>
        </is>
      </c>
      <c r="D21" s="2" t="n">
        <v>82</v>
      </c>
      <c r="E21" s="2" t="inlineStr">
        <is>
          <t>2026-04-03</t>
        </is>
      </c>
      <c r="F21" s="2" t="inlineStr">
        <is>
          <t>2026-04-07</t>
        </is>
      </c>
      <c r="G21" s="5" t="n">
        <v>0.03141884884385782</v>
      </c>
      <c r="H21" s="5" t="n">
        <v>-0.01749624107385483</v>
      </c>
      <c r="I21" s="5" t="n">
        <v>-0.03094083798584346</v>
      </c>
      <c r="J21" s="5" t="n">
        <v>-0.03867554402330708</v>
      </c>
      <c r="K21" s="5" t="n">
        <v>-0.04645826062885572</v>
      </c>
      <c r="L21" s="5" t="n">
        <v>-0.06378097757880719</v>
      </c>
      <c r="M21" s="5" t="n">
        <v>-0.0439991750970945</v>
      </c>
      <c r="N21" s="5" t="n">
        <v>-0.03972915813103683</v>
      </c>
      <c r="O21" s="5" t="n">
        <v>-0.04181191890753855</v>
      </c>
      <c r="P21" s="5" t="n">
        <v>-0.05355736798168764</v>
      </c>
      <c r="Q21" s="5" t="n">
        <v>-0.0826544117479322</v>
      </c>
      <c r="R21" s="5" t="n">
        <v>-0.07394610937439094</v>
      </c>
      <c r="S21" s="5" t="n">
        <v>-0.02418944330512574</v>
      </c>
      <c r="T21" s="5" t="n">
        <v>-0.03408818919759415</v>
      </c>
      <c r="U21" s="5" t="n">
        <v>-0.02987209934741397</v>
      </c>
      <c r="V21" s="5" t="n">
        <v>-0.02841320737073394</v>
      </c>
      <c r="W21" s="5" t="n">
        <v>-0.02080178529908183</v>
      </c>
      <c r="X21" s="5" t="n">
        <v>0.04141504880186164</v>
      </c>
      <c r="Y21" s="5" t="n">
        <v>0.03450863778505475</v>
      </c>
      <c r="Z21" s="5" t="n">
        <v>0.03416413571938692</v>
      </c>
      <c r="AA21" s="5" t="n">
        <v>0.0166866495855853</v>
      </c>
      <c r="AB21" s="5" t="n">
        <v>-0.007619859493194436</v>
      </c>
      <c r="AC21" s="5" t="n">
        <v>-0.05458735306994345</v>
      </c>
      <c r="AD21" s="5" t="n">
        <v>-0.1179395035608415</v>
      </c>
      <c r="AE21" s="5" t="n">
        <v>-0.1026190566652152</v>
      </c>
      <c r="AF21" s="5" t="n">
        <v>-0.05754667797620128</v>
      </c>
      <c r="AG21" s="5" t="n">
        <v>-0.1265775366379263</v>
      </c>
      <c r="AH21" s="5" t="n">
        <v>-0.1456998562753341</v>
      </c>
      <c r="AI21" s="5" t="n">
        <v>-0.1357151668891295</v>
      </c>
      <c r="AJ21" s="5" t="n">
        <v>-0.1352774957845866</v>
      </c>
      <c r="AK21" s="2" t="n">
        <v>-0.04652679708889749</v>
      </c>
      <c r="AL21" s="2" t="n">
        <v>5</v>
      </c>
      <c r="AM21" s="2" t="n">
        <v>30</v>
      </c>
    </row>
  </sheetData>
  <autoFilter ref="A1:AM21"/>
  <conditionalFormatting sqref="G2:G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2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2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2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2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2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2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2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2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2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2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2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2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2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2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21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21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21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21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21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2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21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21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21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21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21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21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21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21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21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14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3" customWidth="1" min="22" max="22"/>
    <col width="23" customWidth="1" min="23" max="23"/>
    <col width="24" customWidth="1" min="24" max="24"/>
    <col width="18" customWidth="1" min="25" max="25"/>
    <col width="22" customWidth="1" min="26" max="26"/>
    <col width="22" customWidth="1" min="27" max="27"/>
    <col width="23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600869</t>
        </is>
      </c>
      <c r="B2" s="2" t="inlineStr">
        <is>
          <t>远东股份</t>
        </is>
      </c>
      <c r="C2" s="2" t="inlineStr">
        <is>
          <t>2026-04-03</t>
        </is>
      </c>
      <c r="D2" s="2" t="n">
        <v>15.61</v>
      </c>
      <c r="E2" s="2" t="n">
        <v>13.4845</v>
      </c>
      <c r="F2" s="2" t="n">
        <v>12.40516666666667</v>
      </c>
      <c r="G2" s="2" t="n">
        <v>10.00375</v>
      </c>
      <c r="H2" s="2" t="n">
        <v>0.01394841717422368</v>
      </c>
      <c r="I2" s="2" t="n">
        <v>0.08629849090749886</v>
      </c>
      <c r="J2" s="2" t="n">
        <v>0.2369255150554674</v>
      </c>
      <c r="K2" s="2" t="n">
        <v>0.1657953696788648</v>
      </c>
      <c r="L2" s="2" t="n">
        <v>0.9536921151439297</v>
      </c>
      <c r="M2" s="2" t="n">
        <v>1365715617.8</v>
      </c>
      <c r="N2" s="2" t="n">
        <v>1093011428.7</v>
      </c>
      <c r="O2" s="2" t="n">
        <v>1.249498021648637</v>
      </c>
      <c r="P2" s="2" t="n">
        <v>0.04309253676432014</v>
      </c>
      <c r="Q2" s="2" t="n">
        <v>0.03612468686850193</v>
      </c>
      <c r="R2" s="2" t="n">
        <v>15.61</v>
      </c>
      <c r="S2" s="2" t="n">
        <v>15.61</v>
      </c>
      <c r="T2" s="2" t="b">
        <v>1</v>
      </c>
      <c r="U2" s="2" t="b">
        <v>1</v>
      </c>
      <c r="V2" s="2" t="n">
        <v>0</v>
      </c>
      <c r="W2" s="2" t="n">
        <v>-0.168956043956044</v>
      </c>
      <c r="X2" s="2" t="n">
        <v>2.623417964382009</v>
      </c>
      <c r="Y2" s="2" t="n">
        <v>1</v>
      </c>
      <c r="Z2" s="2" t="b">
        <v>0</v>
      </c>
      <c r="AA2" s="2" t="n">
        <v>-0.04713075313291315</v>
      </c>
      <c r="AB2" s="2" t="n">
        <v>-0.04525483511857598</v>
      </c>
      <c r="AC2" s="2" t="n">
        <v>0.9769307923771314</v>
      </c>
      <c r="AD2" s="2" t="n">
        <v>0.9913072550986293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96</v>
      </c>
      <c r="AM2" s="2" t="inlineStr">
        <is>
          <t>强趋势池</t>
        </is>
      </c>
    </row>
    <row r="3">
      <c r="A3" s="2" t="inlineStr">
        <is>
          <t>000729</t>
        </is>
      </c>
      <c r="B3" s="2" t="inlineStr">
        <is>
          <t>燕京啤酒</t>
        </is>
      </c>
      <c r="C3" s="2" t="inlineStr">
        <is>
          <t>2026-04-03</t>
        </is>
      </c>
      <c r="D3" s="2" t="n">
        <v>13.87</v>
      </c>
      <c r="E3" s="2" t="n">
        <v>12.929</v>
      </c>
      <c r="F3" s="2" t="n">
        <v>12.55616666666667</v>
      </c>
      <c r="G3" s="2" t="n">
        <v>12.28325</v>
      </c>
      <c r="H3" s="2" t="n">
        <v>0.004077194889915425</v>
      </c>
      <c r="I3" s="2" t="n">
        <v>0.01521399310047444</v>
      </c>
      <c r="J3" s="2" t="n">
        <v>0.08528951486697967</v>
      </c>
      <c r="K3" s="2" t="n">
        <v>0.06202143950995387</v>
      </c>
      <c r="L3" s="2" t="n">
        <v>0.240608228980322</v>
      </c>
      <c r="M3" s="2" t="n">
        <v>489241670</v>
      </c>
      <c r="N3" s="2" t="n">
        <v>324382125.55</v>
      </c>
      <c r="O3" s="2" t="n">
        <v>1.508226352393725</v>
      </c>
      <c r="P3" s="2" t="n">
        <v>0.01444642735323108</v>
      </c>
      <c r="Q3" s="2" t="n">
        <v>0.009881255746600185</v>
      </c>
      <c r="R3" s="2" t="n">
        <v>14.22</v>
      </c>
      <c r="S3" s="2" t="n">
        <v>14.22</v>
      </c>
      <c r="T3" s="2" t="b">
        <v>0</v>
      </c>
      <c r="U3" s="2" t="b">
        <v>0</v>
      </c>
      <c r="V3" s="2" t="n">
        <v>-0.02461322081575257</v>
      </c>
      <c r="W3" s="2" t="n">
        <v>-0.07033639143730885</v>
      </c>
      <c r="X3" s="2" t="n">
        <v>1.620486013043778</v>
      </c>
      <c r="Y3" s="2" t="n">
        <v>0</v>
      </c>
      <c r="Z3" s="2" t="b">
        <v>0</v>
      </c>
      <c r="AA3" s="2" t="n">
        <v>-0.04713075313291315</v>
      </c>
      <c r="AB3" s="2" t="n">
        <v>-0.04525483511857598</v>
      </c>
      <c r="AC3" s="2" t="n">
        <v>0.9338014042126379</v>
      </c>
      <c r="AD3" s="2" t="n">
        <v>0.916081578067536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87</v>
      </c>
      <c r="AM3" s="2" t="inlineStr">
        <is>
          <t>强趋势池</t>
        </is>
      </c>
    </row>
    <row r="4">
      <c r="A4" s="2" t="inlineStr">
        <is>
          <t>601000</t>
        </is>
      </c>
      <c r="B4" s="2" t="inlineStr">
        <is>
          <t>唐山港</t>
        </is>
      </c>
      <c r="C4" s="2" t="inlineStr">
        <is>
          <t>2026-04-03</t>
        </is>
      </c>
      <c r="D4" s="2" t="n">
        <v>4.51</v>
      </c>
      <c r="E4" s="2" t="n">
        <v>4.229</v>
      </c>
      <c r="F4" s="2" t="n">
        <v>4.0555</v>
      </c>
      <c r="G4" s="2" t="n">
        <v>3.914166666666667</v>
      </c>
      <c r="H4" s="2" t="n">
        <v>0.02645631067961163</v>
      </c>
      <c r="I4" s="2" t="n">
        <v>0.02463365336028311</v>
      </c>
      <c r="J4" s="2" t="n">
        <v>0.07637231503579933</v>
      </c>
      <c r="K4" s="2" t="n">
        <v>0.1135802469135803</v>
      </c>
      <c r="L4" s="2" t="n">
        <v>0.215633423180593</v>
      </c>
      <c r="M4" s="2" t="n">
        <v>385613059.8</v>
      </c>
      <c r="N4" s="2" t="n">
        <v>214740957.8</v>
      </c>
      <c r="O4" s="2" t="n">
        <v>1.795712675171834</v>
      </c>
      <c r="P4" s="2" t="n">
        <v>0.01392477800104658</v>
      </c>
      <c r="Q4" s="2" t="n">
        <v>0.008100559747984784</v>
      </c>
      <c r="R4" s="2" t="n">
        <v>4.6</v>
      </c>
      <c r="S4" s="2" t="n">
        <v>4.6</v>
      </c>
      <c r="T4" s="2" t="b">
        <v>0</v>
      </c>
      <c r="U4" s="2" t="b">
        <v>0</v>
      </c>
      <c r="V4" s="2" t="n">
        <v>-0.01956521739130435</v>
      </c>
      <c r="W4" s="2" t="n">
        <v>-0.04038004750593827</v>
      </c>
      <c r="X4" s="2" t="n">
        <v>1.447943831892553</v>
      </c>
      <c r="Y4" s="2" t="n">
        <v>0</v>
      </c>
      <c r="Z4" s="2" t="b">
        <v>0</v>
      </c>
      <c r="AA4" s="2" t="n">
        <v>-0.04713075313291315</v>
      </c>
      <c r="AB4" s="2" t="n">
        <v>-0.04525483511857598</v>
      </c>
      <c r="AC4" s="2" t="n">
        <v>0.9615513206285523</v>
      </c>
      <c r="AD4" s="2" t="n">
        <v>0.905717151454363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87</v>
      </c>
      <c r="AM4" s="2" t="inlineStr">
        <is>
          <t>强趋势池</t>
        </is>
      </c>
    </row>
    <row r="5">
      <c r="A5" s="2" t="inlineStr">
        <is>
          <t>605319</t>
        </is>
      </c>
      <c r="B5" s="2" t="inlineStr">
        <is>
          <t>无锡振华</t>
        </is>
      </c>
      <c r="C5" s="2" t="inlineStr">
        <is>
          <t>2026-04-03</t>
        </is>
      </c>
      <c r="D5" s="2" t="n">
        <v>25.89</v>
      </c>
      <c r="E5" s="2" t="n">
        <v>24.106</v>
      </c>
      <c r="F5" s="2" t="n">
        <v>23.6085</v>
      </c>
      <c r="G5" s="2" t="n">
        <v>22.55266666666666</v>
      </c>
      <c r="H5" s="2" t="n">
        <v>0.01885038038884201</v>
      </c>
      <c r="I5" s="2" t="n">
        <v>0.02391898338899257</v>
      </c>
      <c r="J5" s="2" t="n">
        <v>0.09983007646559061</v>
      </c>
      <c r="K5" s="2" t="n">
        <v>0.1054654141759179</v>
      </c>
      <c r="L5" s="2" t="n">
        <v>0.2281783681214422</v>
      </c>
      <c r="M5" s="2" t="n">
        <v>182122102.8</v>
      </c>
      <c r="N5" s="2" t="n">
        <v>136323255.9</v>
      </c>
      <c r="O5" s="2" t="n">
        <v>1.335957695535058</v>
      </c>
      <c r="P5" s="2" t="n">
        <v>0.02072530687760452</v>
      </c>
      <c r="Q5" s="2" t="n">
        <v>0.01692415489313294</v>
      </c>
      <c r="R5" s="2" t="n">
        <v>26.22</v>
      </c>
      <c r="S5" s="2" t="n">
        <v>26.22</v>
      </c>
      <c r="T5" s="2" t="b">
        <v>0</v>
      </c>
      <c r="U5" s="2" t="b">
        <v>0</v>
      </c>
      <c r="V5" s="2" t="n">
        <v>-0.01258581235697931</v>
      </c>
      <c r="W5" s="2" t="n">
        <v>-0.07836734693877556</v>
      </c>
      <c r="X5" s="2" t="n">
        <v>1.981422350710564</v>
      </c>
      <c r="Y5" s="2" t="n">
        <v>0</v>
      </c>
      <c r="Z5" s="2" t="b">
        <v>0</v>
      </c>
      <c r="AA5" s="2" t="n">
        <v>-0.04713075313291315</v>
      </c>
      <c r="AB5" s="2" t="n">
        <v>-0.04525483511857598</v>
      </c>
      <c r="AC5" s="2" t="n">
        <v>0.9585422935473086</v>
      </c>
      <c r="AD5" s="2" t="n">
        <v>0.912069541959211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87</v>
      </c>
      <c r="AM5" s="2" t="inlineStr">
        <is>
          <t>强趋势池</t>
        </is>
      </c>
    </row>
    <row r="6">
      <c r="A6" s="2" t="inlineStr">
        <is>
          <t>000028</t>
        </is>
      </c>
      <c r="B6" s="2" t="inlineStr">
        <is>
          <t>国药一致</t>
        </is>
      </c>
      <c r="C6" s="2" t="inlineStr">
        <is>
          <t>2026-04-03</t>
        </is>
      </c>
      <c r="D6" s="2" t="n">
        <v>26.4</v>
      </c>
      <c r="E6" s="2" t="n">
        <v>25.841</v>
      </c>
      <c r="F6" s="2" t="n">
        <v>25.71433333333333</v>
      </c>
      <c r="G6" s="2" t="n">
        <v>25.46216666666667</v>
      </c>
      <c r="H6" s="2" t="n">
        <v>0.008822955299629287</v>
      </c>
      <c r="I6" s="2" t="n">
        <v>0.006839034704185565</v>
      </c>
      <c r="J6" s="2" t="n">
        <v>0.01851851851851838</v>
      </c>
      <c r="K6" s="2" t="n">
        <v>0.03326810176125239</v>
      </c>
      <c r="L6" s="2" t="n">
        <v>0.07273466070702961</v>
      </c>
      <c r="M6" s="2" t="n">
        <v>224008824.6</v>
      </c>
      <c r="N6" s="2" t="n">
        <v>134343978.55</v>
      </c>
      <c r="O6" s="2" t="n">
        <v>1.667427353408539</v>
      </c>
      <c r="P6" s="2" t="n">
        <v>0.01765813215003316</v>
      </c>
      <c r="Q6" s="2" t="n">
        <v>0.01082217729692434</v>
      </c>
      <c r="R6" s="2" t="n">
        <v>27.19</v>
      </c>
      <c r="S6" s="2" t="n">
        <v>27.43</v>
      </c>
      <c r="T6" s="2" t="b">
        <v>0</v>
      </c>
      <c r="U6" s="2" t="b">
        <v>0</v>
      </c>
      <c r="V6" s="2" t="n">
        <v>-0.03755012759752097</v>
      </c>
      <c r="W6" s="2" t="n">
        <v>-0.06316998468606438</v>
      </c>
      <c r="X6" s="2" t="n">
        <v>1.398888171473805</v>
      </c>
      <c r="Y6" s="2" t="n">
        <v>0</v>
      </c>
      <c r="Z6" s="2" t="b">
        <v>0</v>
      </c>
      <c r="AA6" s="2" t="n">
        <v>-0.04713075313291315</v>
      </c>
      <c r="AB6" s="2" t="n">
        <v>-0.04525483511857598</v>
      </c>
      <c r="AC6" s="2" t="n">
        <v>0.9077231695085256</v>
      </c>
      <c r="AD6" s="2" t="n">
        <v>0.7729856235372785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86</v>
      </c>
      <c r="AM6" s="2" t="inlineStr">
        <is>
          <t>强趋势池</t>
        </is>
      </c>
    </row>
    <row r="7">
      <c r="A7" s="2" t="inlineStr">
        <is>
          <t>002655</t>
        </is>
      </c>
      <c r="B7" s="2" t="inlineStr">
        <is>
          <t>共达电声</t>
        </is>
      </c>
      <c r="C7" s="2" t="inlineStr">
        <is>
          <t>2026-04-03</t>
        </is>
      </c>
      <c r="D7" s="2" t="n">
        <v>18.74</v>
      </c>
      <c r="E7" s="2" t="n">
        <v>17.601</v>
      </c>
      <c r="F7" s="2" t="n">
        <v>15.1515</v>
      </c>
      <c r="G7" s="2" t="n">
        <v>13.86733333333333</v>
      </c>
      <c r="H7" s="2" t="n">
        <v>0.02011127854410577</v>
      </c>
      <c r="I7" s="2" t="n">
        <v>0.06281565656565635</v>
      </c>
      <c r="J7" s="2" t="n">
        <v>0.08890180127832648</v>
      </c>
      <c r="K7" s="2" t="n">
        <v>0.1121661721068248</v>
      </c>
      <c r="L7" s="2" t="n">
        <v>0.4459876543209875</v>
      </c>
      <c r="M7" s="2" t="n">
        <v>741674014.6</v>
      </c>
      <c r="N7" s="2" t="n">
        <v>538039397.25</v>
      </c>
      <c r="O7" s="2" t="n">
        <v>1.378475290825927</v>
      </c>
      <c r="P7" s="2" t="n">
        <v>0.1117048177082714</v>
      </c>
      <c r="Q7" s="2" t="n">
        <v>0.08409333666048141</v>
      </c>
      <c r="R7" s="2" t="n">
        <v>19.49</v>
      </c>
      <c r="S7" s="2" t="n">
        <v>19.49</v>
      </c>
      <c r="T7" s="2" t="b">
        <v>0</v>
      </c>
      <c r="U7" s="2" t="b">
        <v>0</v>
      </c>
      <c r="V7" s="2" t="n">
        <v>-0.03848127244740895</v>
      </c>
      <c r="W7" s="2" t="n">
        <v>-0.09191583610188259</v>
      </c>
      <c r="X7" s="2" t="n">
        <v>1.436621459312912</v>
      </c>
      <c r="Y7" s="2" t="n">
        <v>0</v>
      </c>
      <c r="Z7" s="2" t="b">
        <v>0</v>
      </c>
      <c r="AA7" s="2" t="n">
        <v>-0.04713075313291315</v>
      </c>
      <c r="AB7" s="2" t="n">
        <v>-0.04525483511857598</v>
      </c>
      <c r="AC7" s="2" t="n">
        <v>0.9608826479438315</v>
      </c>
      <c r="AD7" s="2" t="n">
        <v>0.9628886659979939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86</v>
      </c>
      <c r="AM7" s="2" t="inlineStr">
        <is>
          <t>强趋势池</t>
        </is>
      </c>
    </row>
    <row r="8">
      <c r="A8" s="2" t="inlineStr">
        <is>
          <t>600066</t>
        </is>
      </c>
      <c r="B8" s="2" t="inlineStr">
        <is>
          <t>宇通客车</t>
        </is>
      </c>
      <c r="C8" s="2" t="inlineStr">
        <is>
          <t>2026-04-03</t>
        </is>
      </c>
      <c r="D8" s="2" t="n">
        <v>35.03</v>
      </c>
      <c r="E8" s="2" t="n">
        <v>30.6035</v>
      </c>
      <c r="F8" s="2" t="n">
        <v>29.99816666666667</v>
      </c>
      <c r="G8" s="2" t="n">
        <v>29.85275</v>
      </c>
      <c r="H8" s="2" t="n">
        <v>0.04898113078201827</v>
      </c>
      <c r="I8" s="2" t="n">
        <v>0.005446501390952818</v>
      </c>
      <c r="J8" s="2" t="n">
        <v>0.2184347826086956</v>
      </c>
      <c r="K8" s="2" t="n">
        <v>0.2201323580633925</v>
      </c>
      <c r="L8" s="2" t="n">
        <v>0.1485245901639345</v>
      </c>
      <c r="M8" s="2" t="n">
        <v>1681633125</v>
      </c>
      <c r="N8" s="2" t="n">
        <v>867825853.7</v>
      </c>
      <c r="O8" s="2" t="n">
        <v>1.937754121786427</v>
      </c>
      <c r="P8" s="2" t="n">
        <v>0.02066277832957472</v>
      </c>
      <c r="Q8" s="2" t="n">
        <v>0.01161632897724759</v>
      </c>
      <c r="R8" s="2" t="n">
        <v>36.3</v>
      </c>
      <c r="S8" s="2" t="n">
        <v>36.3</v>
      </c>
      <c r="T8" s="2" t="b">
        <v>0</v>
      </c>
      <c r="U8" s="2" t="b">
        <v>0</v>
      </c>
      <c r="V8" s="2" t="n">
        <v>-0.03498622589531675</v>
      </c>
      <c r="W8" s="2" t="n">
        <v>-0.02856350526899609</v>
      </c>
      <c r="X8" s="2" t="n">
        <v>2.749852796358556</v>
      </c>
      <c r="Y8" s="2" t="n">
        <v>1</v>
      </c>
      <c r="Z8" s="2" t="b">
        <v>0</v>
      </c>
      <c r="AA8" s="2" t="n">
        <v>-0.04713075313291315</v>
      </c>
      <c r="AB8" s="2" t="n">
        <v>-0.04525483511857598</v>
      </c>
      <c r="AC8" s="2" t="n">
        <v>0.9859578736208626</v>
      </c>
      <c r="AD8" s="2" t="n">
        <v>0.8625877632898696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86</v>
      </c>
      <c r="AM8" s="2" t="inlineStr">
        <is>
          <t>强趋势池</t>
        </is>
      </c>
    </row>
    <row r="9">
      <c r="A9" s="2" t="inlineStr">
        <is>
          <t>603227</t>
        </is>
      </c>
      <c r="B9" s="2" t="inlineStr">
        <is>
          <t>雪峰科技</t>
        </is>
      </c>
      <c r="C9" s="2" t="inlineStr">
        <is>
          <t>2026-04-03</t>
        </is>
      </c>
      <c r="D9" s="2" t="n">
        <v>9.640000000000001</v>
      </c>
      <c r="E9" s="2" t="n">
        <v>9.047000000000001</v>
      </c>
      <c r="F9" s="2" t="n">
        <v>8.6675</v>
      </c>
      <c r="G9" s="2" t="n">
        <v>8.648916666666667</v>
      </c>
      <c r="H9" s="2" t="n">
        <v>0.02515580736543921</v>
      </c>
      <c r="I9" s="2" t="n">
        <v>0.02426486518425164</v>
      </c>
      <c r="J9" s="2" t="n">
        <v>0.1327849588719154</v>
      </c>
      <c r="K9" s="2" t="n">
        <v>0.07950727883538633</v>
      </c>
      <c r="L9" s="2" t="n">
        <v>0.1842751842751842</v>
      </c>
      <c r="M9" s="2" t="n">
        <v>497668296.6</v>
      </c>
      <c r="N9" s="2" t="n">
        <v>320731873.3</v>
      </c>
      <c r="O9" s="2" t="n">
        <v>1.551664608445387</v>
      </c>
      <c r="P9" s="2" t="n">
        <v>0.04704311722705048</v>
      </c>
      <c r="Q9" s="2" t="n">
        <v>0.03189292187100098</v>
      </c>
      <c r="R9" s="2" t="n">
        <v>10.04</v>
      </c>
      <c r="S9" s="2" t="n">
        <v>10.04</v>
      </c>
      <c r="T9" s="2" t="b">
        <v>0</v>
      </c>
      <c r="U9" s="2" t="b">
        <v>0</v>
      </c>
      <c r="V9" s="2" t="n">
        <v>-0.03984063745019906</v>
      </c>
      <c r="W9" s="2" t="n">
        <v>-0.06711409395973156</v>
      </c>
      <c r="X9" s="2" t="n">
        <v>2.004023600251953</v>
      </c>
      <c r="Y9" s="2" t="n">
        <v>0</v>
      </c>
      <c r="Z9" s="2" t="b">
        <v>0</v>
      </c>
      <c r="AA9" s="2" t="n">
        <v>-0.04713075313291315</v>
      </c>
      <c r="AB9" s="2" t="n">
        <v>-0.04525483511857598</v>
      </c>
      <c r="AC9" s="2" t="n">
        <v>0.9458375125376128</v>
      </c>
      <c r="AD9" s="2" t="n">
        <v>0.8873286526245403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86</v>
      </c>
      <c r="AM9" s="2" t="inlineStr">
        <is>
          <t>强趋势池</t>
        </is>
      </c>
    </row>
    <row r="10">
      <c r="A10" s="2" t="inlineStr">
        <is>
          <t>002460</t>
        </is>
      </c>
      <c r="B10" s="2" t="inlineStr">
        <is>
          <t>赣锋锂业</t>
        </is>
      </c>
      <c r="C10" s="2" t="inlineStr">
        <is>
          <t>2026-04-03</t>
        </is>
      </c>
      <c r="D10" s="2" t="n">
        <v>79.75</v>
      </c>
      <c r="E10" s="2" t="n">
        <v>71.90650000000001</v>
      </c>
      <c r="F10" s="2" t="n">
        <v>69.607</v>
      </c>
      <c r="G10" s="2" t="n">
        <v>67.36125</v>
      </c>
      <c r="H10" s="2" t="n">
        <v>0.04082592710534705</v>
      </c>
      <c r="I10" s="2" t="n">
        <v>0.02523302312679343</v>
      </c>
      <c r="J10" s="2" t="n">
        <v>0.1827079934747144</v>
      </c>
      <c r="K10" s="2" t="n">
        <v>0.2103505843071787</v>
      </c>
      <c r="L10" s="2" t="n">
        <v>0.2431800467653935</v>
      </c>
      <c r="M10" s="2" t="n">
        <v>6672423426.6</v>
      </c>
      <c r="N10" s="2" t="n">
        <v>4650509614</v>
      </c>
      <c r="O10" s="2" t="n">
        <v>1.434772526114812</v>
      </c>
      <c r="P10" s="2" t="n">
        <v>0.06941034624849267</v>
      </c>
      <c r="Q10" s="2" t="n">
        <v>0.05255860803156231</v>
      </c>
      <c r="R10" s="2" t="n">
        <v>82.19</v>
      </c>
      <c r="S10" s="2" t="n">
        <v>82.19</v>
      </c>
      <c r="T10" s="2" t="b">
        <v>0</v>
      </c>
      <c r="U10" s="2" t="b">
        <v>0</v>
      </c>
      <c r="V10" s="2" t="n">
        <v>-0.02968730989171431</v>
      </c>
      <c r="W10" s="2" t="n">
        <v>-0.1014164305949008</v>
      </c>
      <c r="X10" s="2" t="n">
        <v>2.530973350805332</v>
      </c>
      <c r="Y10" s="2" t="n">
        <v>0</v>
      </c>
      <c r="Z10" s="2" t="b">
        <v>0</v>
      </c>
      <c r="AA10" s="2" t="n">
        <v>-0.04713075313291315</v>
      </c>
      <c r="AB10" s="2" t="n">
        <v>-0.04525483511857598</v>
      </c>
      <c r="AC10" s="2" t="n">
        <v>0.9852892009361418</v>
      </c>
      <c r="AD10" s="2" t="n">
        <v>0.917753259779338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85</v>
      </c>
      <c r="AM10" s="2" t="inlineStr">
        <is>
          <t>强趋势池</t>
        </is>
      </c>
    </row>
    <row r="11">
      <c r="A11" s="2" t="inlineStr">
        <is>
          <t>603118</t>
        </is>
      </c>
      <c r="B11" s="2" t="inlineStr">
        <is>
          <t>共进股份</t>
        </is>
      </c>
      <c r="C11" s="2" t="inlineStr">
        <is>
          <t>2026-04-03</t>
        </is>
      </c>
      <c r="D11" s="2" t="n">
        <v>13.25</v>
      </c>
      <c r="E11" s="2" t="n">
        <v>12.671</v>
      </c>
      <c r="F11" s="2" t="n">
        <v>12.1835</v>
      </c>
      <c r="G11" s="2" t="n">
        <v>12.019</v>
      </c>
      <c r="H11" s="2" t="n">
        <v>0.02786453052119242</v>
      </c>
      <c r="I11" s="2" t="n">
        <v>0.01792129668309816</v>
      </c>
      <c r="J11" s="2" t="n">
        <v>0.08075040783034249</v>
      </c>
      <c r="K11" s="2" t="n">
        <v>0.073743922204214</v>
      </c>
      <c r="L11" s="2" t="n">
        <v>0.1363636363636362</v>
      </c>
      <c r="M11" s="2" t="n">
        <v>738073435.2</v>
      </c>
      <c r="N11" s="2" t="n">
        <v>601757296.8</v>
      </c>
      <c r="O11" s="2" t="n">
        <v>1.226530096311082</v>
      </c>
      <c r="P11" s="2" t="n">
        <v>0.07126916515265154</v>
      </c>
      <c r="Q11" s="2" t="n">
        <v>0.06010737841164258</v>
      </c>
      <c r="R11" s="2" t="n">
        <v>13.59</v>
      </c>
      <c r="S11" s="2" t="n">
        <v>13.59</v>
      </c>
      <c r="T11" s="2" t="b">
        <v>0</v>
      </c>
      <c r="U11" s="2" t="b">
        <v>0</v>
      </c>
      <c r="V11" s="2" t="n">
        <v>-0.02501839587932297</v>
      </c>
      <c r="W11" s="2" t="n">
        <v>-0.1488049344641481</v>
      </c>
      <c r="X11" s="2" t="n">
        <v>1.696205127442285</v>
      </c>
      <c r="Y11" s="2" t="n">
        <v>0</v>
      </c>
      <c r="Z11" s="2" t="b">
        <v>0</v>
      </c>
      <c r="AA11" s="2" t="n">
        <v>-0.04713075313291315</v>
      </c>
      <c r="AB11" s="2" t="n">
        <v>-0.04525483511857598</v>
      </c>
      <c r="AC11" s="2" t="n">
        <v>0.9431628217987296</v>
      </c>
      <c r="AD11" s="2" t="n">
        <v>0.8482113005683718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85</v>
      </c>
      <c r="AM11" s="2" t="inlineStr">
        <is>
          <t>强趋势池</t>
        </is>
      </c>
    </row>
    <row r="12">
      <c r="A12" s="2" t="inlineStr">
        <is>
          <t>002035</t>
        </is>
      </c>
      <c r="B12" s="2" t="inlineStr">
        <is>
          <t>华帝股份</t>
        </is>
      </c>
      <c r="C12" s="2" t="inlineStr">
        <is>
          <t>2026-04-03</t>
        </is>
      </c>
      <c r="D12" s="2" t="n">
        <v>6.58</v>
      </c>
      <c r="E12" s="2" t="n">
        <v>6.2045</v>
      </c>
      <c r="F12" s="2" t="n">
        <v>6.111666666666666</v>
      </c>
      <c r="G12" s="2" t="n">
        <v>6.089416666666667</v>
      </c>
      <c r="H12" s="2" t="n">
        <v>0.02494424712975984</v>
      </c>
      <c r="I12" s="2" t="n">
        <v>0.01113991066012243</v>
      </c>
      <c r="J12" s="2" t="n">
        <v>0.1040268456375839</v>
      </c>
      <c r="K12" s="2" t="n">
        <v>0.09484193011647268</v>
      </c>
      <c r="L12" s="2" t="n">
        <v>0.09121061359867322</v>
      </c>
      <c r="M12" s="2" t="n">
        <v>415303937.6</v>
      </c>
      <c r="N12" s="2" t="n">
        <v>159652406.7</v>
      </c>
      <c r="O12" s="2" t="n">
        <v>2.601300827117441</v>
      </c>
      <c r="P12" s="2" t="n">
        <v>0.07877873176663749</v>
      </c>
      <c r="Q12" s="2" t="n">
        <v>0.03116556507245573</v>
      </c>
      <c r="R12" s="2" t="n">
        <v>6.8</v>
      </c>
      <c r="S12" s="2" t="n">
        <v>6.8</v>
      </c>
      <c r="T12" s="2" t="b">
        <v>0</v>
      </c>
      <c r="U12" s="2" t="b">
        <v>0</v>
      </c>
      <c r="V12" s="2" t="n">
        <v>-0.03235294117647058</v>
      </c>
      <c r="W12" s="2" t="n">
        <v>-0.08631921824104227</v>
      </c>
      <c r="X12" s="2" t="n">
        <v>1.088880813516755</v>
      </c>
      <c r="Y12" s="2" t="n">
        <v>0</v>
      </c>
      <c r="Z12" s="2" t="b">
        <v>0</v>
      </c>
      <c r="AA12" s="2" t="n">
        <v>-0.04713075313291315</v>
      </c>
      <c r="AB12" s="2" t="n">
        <v>-0.04525483511857598</v>
      </c>
      <c r="AC12" s="2" t="n">
        <v>0.9525242393848211</v>
      </c>
      <c r="AD12" s="2" t="n">
        <v>0.8010698762955534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84</v>
      </c>
      <c r="AM12" s="2" t="inlineStr">
        <is>
          <t>趋势观察池</t>
        </is>
      </c>
    </row>
    <row r="13">
      <c r="A13" s="2" t="inlineStr">
        <is>
          <t>002393</t>
        </is>
      </c>
      <c r="B13" s="2" t="inlineStr">
        <is>
          <t>力生制药</t>
        </is>
      </c>
      <c r="C13" s="2" t="inlineStr">
        <is>
          <t>2026-04-03</t>
        </is>
      </c>
      <c r="D13" s="2" t="n">
        <v>19.2</v>
      </c>
      <c r="E13" s="2" t="n">
        <v>18.5405</v>
      </c>
      <c r="F13" s="2" t="n">
        <v>17.96483333333333</v>
      </c>
      <c r="G13" s="2" t="n">
        <v>17.61433333333333</v>
      </c>
      <c r="H13" s="2" t="n">
        <v>0.02346057243796751</v>
      </c>
      <c r="I13" s="2" t="n">
        <v>0.01957056375331057</v>
      </c>
      <c r="J13" s="2" t="n">
        <v>0.08720271800679491</v>
      </c>
      <c r="K13" s="2" t="n">
        <v>0.06666666666666665</v>
      </c>
      <c r="L13" s="2" t="n">
        <v>0.09902690326273622</v>
      </c>
      <c r="M13" s="2" t="n">
        <v>209336927.4</v>
      </c>
      <c r="N13" s="2" t="n">
        <v>166532566.25</v>
      </c>
      <c r="O13" s="2" t="n">
        <v>1.257032976275294</v>
      </c>
      <c r="P13" s="2" t="n">
        <v>0.03490332340706678</v>
      </c>
      <c r="Q13" s="2" t="n">
        <v>0.02891548652310325</v>
      </c>
      <c r="R13" s="2" t="n">
        <v>19.8</v>
      </c>
      <c r="S13" s="2" t="n">
        <v>19.8</v>
      </c>
      <c r="T13" s="2" t="b">
        <v>0</v>
      </c>
      <c r="U13" s="2" t="b">
        <v>0</v>
      </c>
      <c r="V13" s="2" t="n">
        <v>-0.03030303030303039</v>
      </c>
      <c r="W13" s="2" t="n">
        <v>-0.1185812599258869</v>
      </c>
      <c r="X13" s="2" t="n">
        <v>1.412266767478637</v>
      </c>
      <c r="Y13" s="2" t="n">
        <v>0</v>
      </c>
      <c r="Z13" s="2" t="b">
        <v>0</v>
      </c>
      <c r="AA13" s="2" t="n">
        <v>-0.04713075313291315</v>
      </c>
      <c r="AB13" s="2" t="n">
        <v>-0.04525483511857598</v>
      </c>
      <c r="AC13" s="2" t="n">
        <v>0.9374791039786025</v>
      </c>
      <c r="AD13" s="2" t="n">
        <v>0.8114343029087262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84</v>
      </c>
      <c r="AM13" s="2" t="inlineStr">
        <is>
          <t>趋势观察池</t>
        </is>
      </c>
    </row>
    <row r="14">
      <c r="A14" s="2" t="inlineStr">
        <is>
          <t>002428</t>
        </is>
      </c>
      <c r="B14" s="2" t="inlineStr">
        <is>
          <t>云南锗业</t>
        </is>
      </c>
      <c r="C14" s="2" t="inlineStr">
        <is>
          <t>2026-04-03</t>
        </is>
      </c>
      <c r="D14" s="2" t="n">
        <v>51.71</v>
      </c>
      <c r="E14" s="2" t="n">
        <v>45.5395</v>
      </c>
      <c r="F14" s="2" t="n">
        <v>40.36300000000001</v>
      </c>
      <c r="G14" s="2" t="n">
        <v>33.96608333333334</v>
      </c>
      <c r="H14" s="2" t="n">
        <v>0.03284079697900943</v>
      </c>
      <c r="I14" s="2" t="n">
        <v>0.08380808320392386</v>
      </c>
      <c r="J14" s="2" t="n">
        <v>0.189829728485964</v>
      </c>
      <c r="K14" s="2" t="n">
        <v>0.1972678860847419</v>
      </c>
      <c r="L14" s="2" t="n">
        <v>0.7185111332668661</v>
      </c>
      <c r="M14" s="2" t="n">
        <v>4579235093.2</v>
      </c>
      <c r="N14" s="2" t="n">
        <v>3183187603.75</v>
      </c>
      <c r="O14" s="2" t="n">
        <v>1.438569026784776</v>
      </c>
      <c r="P14" s="2" t="n">
        <v>0.1388223553653753</v>
      </c>
      <c r="Q14" s="2" t="n">
        <v>0.1044986610033717</v>
      </c>
      <c r="R14" s="2" t="n">
        <v>54.3</v>
      </c>
      <c r="S14" s="2" t="n">
        <v>54.3</v>
      </c>
      <c r="T14" s="2" t="b">
        <v>0</v>
      </c>
      <c r="U14" s="2" t="b">
        <v>0</v>
      </c>
      <c r="V14" s="2" t="n">
        <v>-0.04769797421731115</v>
      </c>
      <c r="W14" s="2" t="n">
        <v>-0.1410869565217392</v>
      </c>
      <c r="X14" s="2" t="n">
        <v>1.376673490581487</v>
      </c>
      <c r="Y14" s="2" t="n">
        <v>0</v>
      </c>
      <c r="Z14" s="2" t="b">
        <v>0</v>
      </c>
      <c r="AA14" s="2" t="n">
        <v>-0.04713075313291315</v>
      </c>
      <c r="AB14" s="2" t="n">
        <v>-0.04525483511857598</v>
      </c>
      <c r="AC14" s="2" t="n">
        <v>0.9836175192243397</v>
      </c>
      <c r="AD14" s="2" t="n">
        <v>0.9859578736208626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84</v>
      </c>
      <c r="AM14" s="2" t="inlineStr">
        <is>
          <t>趋势观察池</t>
        </is>
      </c>
    </row>
    <row r="15">
      <c r="A15" s="2" t="inlineStr">
        <is>
          <t>002437</t>
        </is>
      </c>
      <c r="B15" s="2" t="inlineStr">
        <is>
          <t>誉衡药业</t>
        </is>
      </c>
      <c r="C15" s="2" t="inlineStr">
        <is>
          <t>2026-04-03</t>
        </is>
      </c>
      <c r="D15" s="2" t="n">
        <v>3.72</v>
      </c>
      <c r="E15" s="2" t="n">
        <v>3.36</v>
      </c>
      <c r="F15" s="2" t="n">
        <v>3.3535</v>
      </c>
      <c r="G15" s="2" t="n">
        <v>3.290666666666667</v>
      </c>
      <c r="H15" s="2" t="n">
        <v>0.02407802499238043</v>
      </c>
      <c r="I15" s="2" t="n">
        <v>0.01334609186140212</v>
      </c>
      <c r="J15" s="2" t="n">
        <v>0.1625000000000001</v>
      </c>
      <c r="K15" s="2" t="n">
        <v>0.09734513274336276</v>
      </c>
      <c r="L15" s="2" t="n">
        <v>0.2117263843648209</v>
      </c>
      <c r="M15" s="2" t="n">
        <v>944140619.2</v>
      </c>
      <c r="N15" s="2" t="n">
        <v>362228359.25</v>
      </c>
      <c r="O15" s="2" t="n">
        <v>2.606479021010004</v>
      </c>
      <c r="P15" s="2" t="n">
        <v>0.1227477073123605</v>
      </c>
      <c r="Q15" s="2" t="n">
        <v>0.04914956110902581</v>
      </c>
      <c r="R15" s="2" t="n">
        <v>3.91</v>
      </c>
      <c r="S15" s="2" t="n">
        <v>3.91</v>
      </c>
      <c r="T15" s="2" t="b">
        <v>0</v>
      </c>
      <c r="U15" s="2" t="b">
        <v>0</v>
      </c>
      <c r="V15" s="2" t="n">
        <v>-0.04859335038363166</v>
      </c>
      <c r="W15" s="2" t="n">
        <v>-0.126470588235294</v>
      </c>
      <c r="X15" s="2" t="n">
        <v>1.417331646705332</v>
      </c>
      <c r="Y15" s="2" t="n">
        <v>0</v>
      </c>
      <c r="Z15" s="2" t="b">
        <v>0</v>
      </c>
      <c r="AA15" s="2" t="n">
        <v>-0.04713075313291315</v>
      </c>
      <c r="AB15" s="2" t="n">
        <v>-0.04525483511857598</v>
      </c>
      <c r="AC15" s="2" t="n">
        <v>0.9551989301237045</v>
      </c>
      <c r="AD15" s="2" t="n">
        <v>0.9033767970578402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84</v>
      </c>
      <c r="AM15" s="2" t="inlineStr">
        <is>
          <t>趋势观察池</t>
        </is>
      </c>
    </row>
    <row r="16">
      <c r="A16" s="2" t="inlineStr">
        <is>
          <t>600105</t>
        </is>
      </c>
      <c r="B16" s="2" t="inlineStr">
        <is>
          <t>永鼎股份</t>
        </is>
      </c>
      <c r="C16" s="2" t="inlineStr">
        <is>
          <t>2026-04-03</t>
        </is>
      </c>
      <c r="D16" s="2" t="n">
        <v>30.97</v>
      </c>
      <c r="E16" s="2" t="n">
        <v>27.526</v>
      </c>
      <c r="F16" s="2" t="n">
        <v>27.49416666666667</v>
      </c>
      <c r="G16" s="2" t="n">
        <v>22.15941666666667</v>
      </c>
      <c r="H16" s="2" t="n">
        <v>0.01336376688878249</v>
      </c>
      <c r="I16" s="2" t="n">
        <v>0.02916588683012056</v>
      </c>
      <c r="J16" s="2" t="n">
        <v>0.1200723327305606</v>
      </c>
      <c r="K16" s="2" t="n">
        <v>0.1483129403040415</v>
      </c>
      <c r="L16" s="2" t="n">
        <v>0.1957528957528958</v>
      </c>
      <c r="M16" s="2" t="n">
        <v>5455408906.2</v>
      </c>
      <c r="N16" s="2" t="n">
        <v>3512530840.9</v>
      </c>
      <c r="O16" s="2" t="n">
        <v>1.553127688638937</v>
      </c>
      <c r="P16" s="2" t="n">
        <v>0.12665642870049</v>
      </c>
      <c r="Q16" s="2" t="n">
        <v>0.0861080446235403</v>
      </c>
      <c r="R16" s="2" t="n">
        <v>32.29</v>
      </c>
      <c r="S16" s="2" t="n">
        <v>32.49</v>
      </c>
      <c r="T16" s="2" t="b">
        <v>0</v>
      </c>
      <c r="U16" s="2" t="b">
        <v>0</v>
      </c>
      <c r="V16" s="2" t="n">
        <v>-0.04678362573099426</v>
      </c>
      <c r="W16" s="2" t="n">
        <v>-0.1145467322557977</v>
      </c>
      <c r="X16" s="2" t="n">
        <v>1.875070267865317</v>
      </c>
      <c r="Y16" s="2" t="n">
        <v>1</v>
      </c>
      <c r="Z16" s="2" t="b">
        <v>0</v>
      </c>
      <c r="AA16" s="2" t="n">
        <v>-0.04713075313291315</v>
      </c>
      <c r="AB16" s="2" t="n">
        <v>-0.04525483511857598</v>
      </c>
      <c r="AC16" s="2" t="n">
        <v>0.9715814108993648</v>
      </c>
      <c r="AD16" s="2" t="n">
        <v>0.8923436977599465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84</v>
      </c>
      <c r="AM16" s="2" t="inlineStr">
        <is>
          <t>趋势观察池</t>
        </is>
      </c>
    </row>
    <row r="17">
      <c r="A17" s="2" t="inlineStr">
        <is>
          <t>600791</t>
        </is>
      </c>
      <c r="B17" s="2" t="inlineStr">
        <is>
          <t>京能置业</t>
        </is>
      </c>
      <c r="C17" s="2" t="inlineStr">
        <is>
          <t>2026-04-03</t>
        </is>
      </c>
      <c r="D17" s="2" t="n">
        <v>10.72</v>
      </c>
      <c r="E17" s="2" t="n">
        <v>9.111999999999998</v>
      </c>
      <c r="F17" s="2" t="n">
        <v>7.1865</v>
      </c>
      <c r="G17" s="2" t="n">
        <v>6.133416666666666</v>
      </c>
      <c r="H17" s="2" t="n">
        <v>0.05615763546798003</v>
      </c>
      <c r="I17" s="2" t="n">
        <v>0.1242959949937423</v>
      </c>
      <c r="J17" s="2" t="n">
        <v>0.1793179317931795</v>
      </c>
      <c r="K17" s="2" t="n">
        <v>0.2993939393939395</v>
      </c>
      <c r="L17" s="2" t="n">
        <v>1.285714285714286</v>
      </c>
      <c r="M17" s="2" t="n">
        <v>240038201.2</v>
      </c>
      <c r="N17" s="2" t="n">
        <v>199260160.6</v>
      </c>
      <c r="O17" s="2" t="n">
        <v>1.20464723343197</v>
      </c>
      <c r="P17" s="2" t="n">
        <v>0.0522321066307043</v>
      </c>
      <c r="Q17" s="2" t="n">
        <v>0.04788920265195768</v>
      </c>
      <c r="R17" s="2" t="n">
        <v>11.07</v>
      </c>
      <c r="S17" s="2" t="n">
        <v>11.07</v>
      </c>
      <c r="T17" s="2" t="b">
        <v>0</v>
      </c>
      <c r="U17" s="2" t="b">
        <v>0</v>
      </c>
      <c r="V17" s="2" t="n">
        <v>-0.03161698283649494</v>
      </c>
      <c r="W17" s="2" t="n">
        <v>-0.1260683760683761</v>
      </c>
      <c r="X17" s="2" t="n">
        <v>1.900781991002596</v>
      </c>
      <c r="Y17" s="2" t="n">
        <v>0</v>
      </c>
      <c r="Z17" s="2" t="b">
        <v>0</v>
      </c>
      <c r="AA17" s="2" t="n">
        <v>-0.04713075313291315</v>
      </c>
      <c r="AB17" s="2" t="n">
        <v>-0.04525483511857598</v>
      </c>
      <c r="AC17" s="2" t="n">
        <v>0.9913072550986293</v>
      </c>
      <c r="AD17" s="2" t="n">
        <v>0.9973253092611167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84</v>
      </c>
      <c r="AM17" s="2" t="inlineStr">
        <is>
          <t>趋势观察池</t>
        </is>
      </c>
    </row>
    <row r="18">
      <c r="A18" s="2" t="inlineStr">
        <is>
          <t>600867</t>
        </is>
      </c>
      <c r="B18" s="2" t="inlineStr">
        <is>
          <t>通化东宝</t>
        </is>
      </c>
      <c r="C18" s="2" t="inlineStr">
        <is>
          <t>2026-04-03</t>
        </is>
      </c>
      <c r="D18" s="2" t="n">
        <v>9.539999999999999</v>
      </c>
      <c r="E18" s="2" t="n">
        <v>8.6935</v>
      </c>
      <c r="F18" s="2" t="n">
        <v>8.516999999999999</v>
      </c>
      <c r="G18" s="2" t="n">
        <v>8.479083333333332</v>
      </c>
      <c r="H18" s="2" t="n">
        <v>0.02330645635924911</v>
      </c>
      <c r="I18" s="2" t="n">
        <v>0.01342588001983125</v>
      </c>
      <c r="J18" s="2" t="n">
        <v>0.1507840772014475</v>
      </c>
      <c r="K18" s="2" t="n">
        <v>0.09529276693455779</v>
      </c>
      <c r="L18" s="2" t="n">
        <v>0.2045454545454544</v>
      </c>
      <c r="M18" s="2" t="n">
        <v>1021742210.2</v>
      </c>
      <c r="N18" s="2" t="n">
        <v>468432991.45</v>
      </c>
      <c r="O18" s="2" t="n">
        <v>2.181191822201233</v>
      </c>
      <c r="P18" s="2" t="n">
        <v>0.05399048804768305</v>
      </c>
      <c r="Q18" s="2" t="n">
        <v>0.02583245546171301</v>
      </c>
      <c r="R18" s="2" t="n">
        <v>9.890000000000001</v>
      </c>
      <c r="S18" s="2" t="n">
        <v>9.890000000000001</v>
      </c>
      <c r="T18" s="2" t="b">
        <v>0</v>
      </c>
      <c r="U18" s="2" t="b">
        <v>0</v>
      </c>
      <c r="V18" s="2" t="n">
        <v>-0.03538928210313463</v>
      </c>
      <c r="W18" s="2" t="n">
        <v>-0.1203599550056244</v>
      </c>
      <c r="X18" s="2" t="n">
        <v>2.523481985651651</v>
      </c>
      <c r="Y18" s="2" t="n">
        <v>0</v>
      </c>
      <c r="Z18" s="2" t="b">
        <v>0</v>
      </c>
      <c r="AA18" s="2" t="n">
        <v>-0.04713075313291315</v>
      </c>
      <c r="AB18" s="2" t="n">
        <v>-0.04525483511857598</v>
      </c>
      <c r="AC18" s="2" t="n">
        <v>0.9535272484119024</v>
      </c>
      <c r="AD18" s="2" t="n">
        <v>0.900033433634236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84</v>
      </c>
      <c r="AM18" s="2" t="inlineStr">
        <is>
          <t>趋势观察池</t>
        </is>
      </c>
    </row>
    <row r="19">
      <c r="A19" s="2" t="inlineStr">
        <is>
          <t>603685</t>
        </is>
      </c>
      <c r="B19" s="2" t="inlineStr">
        <is>
          <t>晨丰科技</t>
        </is>
      </c>
      <c r="C19" s="2" t="inlineStr">
        <is>
          <t>2026-04-03</t>
        </is>
      </c>
      <c r="D19" s="2" t="n">
        <v>31.17</v>
      </c>
      <c r="E19" s="2" t="n">
        <v>28.657</v>
      </c>
      <c r="F19" s="2" t="n">
        <v>24.63483333333334</v>
      </c>
      <c r="G19" s="2" t="n">
        <v>22.16883333333334</v>
      </c>
      <c r="H19" s="2" t="n">
        <v>0.01748655221999318</v>
      </c>
      <c r="I19" s="2" t="n">
        <v>0.07169321568144094</v>
      </c>
      <c r="J19" s="2" t="n">
        <v>0.1514591799039529</v>
      </c>
      <c r="K19" s="2" t="n">
        <v>0.0700308959835223</v>
      </c>
      <c r="L19" s="2" t="n">
        <v>0.6632870864461049</v>
      </c>
      <c r="M19" s="2" t="n">
        <v>162463717</v>
      </c>
      <c r="N19" s="2" t="n">
        <v>122007112.8</v>
      </c>
      <c r="O19" s="2" t="n">
        <v>1.331592177468526</v>
      </c>
      <c r="P19" s="2" t="n">
        <v>0.02602653144804805</v>
      </c>
      <c r="Q19" s="2" t="n">
        <v>0.02093038624575714</v>
      </c>
      <c r="R19" s="2" t="n">
        <v>32.8</v>
      </c>
      <c r="S19" s="2" t="n">
        <v>32.8</v>
      </c>
      <c r="T19" s="2" t="b">
        <v>0</v>
      </c>
      <c r="U19" s="2" t="b">
        <v>0</v>
      </c>
      <c r="V19" s="2" t="n">
        <v>-0.04969512195121939</v>
      </c>
      <c r="W19" s="2" t="n">
        <v>-0.1418010752688172</v>
      </c>
      <c r="X19" s="2" t="n">
        <v>1.387462912618771</v>
      </c>
      <c r="Y19" s="2" t="n">
        <v>0</v>
      </c>
      <c r="Z19" s="2" t="b">
        <v>0</v>
      </c>
      <c r="AA19" s="2" t="n">
        <v>-0.04713075313291315</v>
      </c>
      <c r="AB19" s="2" t="n">
        <v>-0.04525483511857598</v>
      </c>
      <c r="AC19" s="2" t="n">
        <v>0.9408224674022067</v>
      </c>
      <c r="AD19" s="2" t="n">
        <v>0.9826145101972584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84</v>
      </c>
      <c r="AM19" s="2" t="inlineStr">
        <is>
          <t>趋势观察池</t>
        </is>
      </c>
    </row>
    <row r="20">
      <c r="A20" s="2" t="inlineStr">
        <is>
          <t>600522</t>
        </is>
      </c>
      <c r="B20" s="2" t="inlineStr">
        <is>
          <t>中天科技</t>
        </is>
      </c>
      <c r="C20" s="2" t="inlineStr">
        <is>
          <t>2026-04-03</t>
        </is>
      </c>
      <c r="D20" s="2" t="n">
        <v>30.67</v>
      </c>
      <c r="E20" s="2" t="n">
        <v>27.981</v>
      </c>
      <c r="F20" s="2" t="n">
        <v>24.117</v>
      </c>
      <c r="G20" s="2" t="n">
        <v>20.71641666666666</v>
      </c>
      <c r="H20" s="2" t="n">
        <v>0.00757998595632059</v>
      </c>
      <c r="I20" s="2" t="n">
        <v>0.07083549174868642</v>
      </c>
      <c r="J20" s="2" t="n">
        <v>0.1933852140077823</v>
      </c>
      <c r="K20" s="2" t="n">
        <v>0.1201607012417825</v>
      </c>
      <c r="L20" s="2" t="n">
        <v>0.6963495575221241</v>
      </c>
      <c r="M20" s="2" t="n">
        <v>5295842212.4</v>
      </c>
      <c r="N20" s="2" t="n">
        <v>4256818313.25</v>
      </c>
      <c r="O20" s="2" t="n">
        <v>1.244084624405011</v>
      </c>
      <c r="P20" s="2" t="n">
        <v>0.05252838057395398</v>
      </c>
      <c r="Q20" s="2" t="n">
        <v>0.04409236564969984</v>
      </c>
      <c r="R20" s="2" t="n">
        <v>31.74</v>
      </c>
      <c r="S20" s="2" t="n">
        <v>31.82</v>
      </c>
      <c r="T20" s="2" t="b">
        <v>0</v>
      </c>
      <c r="U20" s="2" t="b">
        <v>0</v>
      </c>
      <c r="V20" s="2" t="n">
        <v>-0.0361407919547454</v>
      </c>
      <c r="W20" s="2" t="n">
        <v>-0.1699735449735449</v>
      </c>
      <c r="X20" s="2" t="n">
        <v>1.667025337124405</v>
      </c>
      <c r="Y20" s="2" t="n">
        <v>0</v>
      </c>
      <c r="Z20" s="2" t="b">
        <v>0</v>
      </c>
      <c r="AA20" s="2" t="n">
        <v>-0.04713075313291315</v>
      </c>
      <c r="AB20" s="2" t="n">
        <v>-0.04525483511857598</v>
      </c>
      <c r="AC20" s="2" t="n">
        <v>0.964560347709796</v>
      </c>
      <c r="AD20" s="2" t="n">
        <v>0.9849548645937813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82</v>
      </c>
      <c r="AM20" s="2" t="inlineStr">
        <is>
          <t>趋势观察池</t>
        </is>
      </c>
    </row>
    <row r="21">
      <c r="A21" s="2" t="inlineStr">
        <is>
          <t>603076</t>
        </is>
      </c>
      <c r="B21" s="2" t="inlineStr">
        <is>
          <t>乐惠国际</t>
        </is>
      </c>
      <c r="C21" s="2" t="inlineStr">
        <is>
          <t>2026-04-03</t>
        </is>
      </c>
      <c r="D21" s="2" t="n">
        <v>27.99</v>
      </c>
      <c r="E21" s="2" t="n">
        <v>26.288</v>
      </c>
      <c r="F21" s="2" t="n">
        <v>25.293</v>
      </c>
      <c r="G21" s="2" t="n">
        <v>24.886</v>
      </c>
      <c r="H21" s="2" t="n">
        <v>0.02321779576902872</v>
      </c>
      <c r="I21" s="2" t="n">
        <v>0.02072277487439234</v>
      </c>
      <c r="J21" s="2" t="n">
        <v>0.1318236959158916</v>
      </c>
      <c r="K21" s="2" t="n">
        <v>0.07159264931087272</v>
      </c>
      <c r="L21" s="2" t="n">
        <v>0.2059457130547178</v>
      </c>
      <c r="M21" s="2" t="n">
        <v>211134983</v>
      </c>
      <c r="N21" s="2" t="n">
        <v>110528769.35</v>
      </c>
      <c r="O21" s="2" t="n">
        <v>1.910226488919104</v>
      </c>
      <c r="P21" s="2" t="n">
        <v>0.06108622618154106</v>
      </c>
      <c r="Q21" s="2" t="n">
        <v>0.03366754226034131</v>
      </c>
      <c r="R21" s="2" t="n">
        <v>29.43</v>
      </c>
      <c r="S21" s="2" t="n">
        <v>29.43</v>
      </c>
      <c r="T21" s="2" t="b">
        <v>0</v>
      </c>
      <c r="U21" s="2" t="b">
        <v>0</v>
      </c>
      <c r="V21" s="2" t="n">
        <v>-0.04892966360856277</v>
      </c>
      <c r="W21" s="2" t="n">
        <v>-0.152694610778443</v>
      </c>
      <c r="X21" s="2" t="n">
        <v>1.43973317253817</v>
      </c>
      <c r="Y21" s="2" t="n">
        <v>0</v>
      </c>
      <c r="Z21" s="2" t="b">
        <v>0</v>
      </c>
      <c r="AA21" s="2" t="n">
        <v>-0.04713075313291315</v>
      </c>
      <c r="AB21" s="2" t="n">
        <v>-0.04525483511857598</v>
      </c>
      <c r="AC21" s="2" t="n">
        <v>0.9421598127716483</v>
      </c>
      <c r="AD21" s="2" t="n">
        <v>0.9007021063189569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82</v>
      </c>
      <c r="AM21" s="2" t="inlineStr">
        <is>
          <t>趋势观察池</t>
        </is>
      </c>
    </row>
  </sheetData>
  <autoFilter ref="A1:AM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2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4" customWidth="1" min="8" max="8"/>
    <col width="24" customWidth="1" min="9" max="9"/>
    <col width="24" customWidth="1" min="10" max="10"/>
    <col width="23" customWidth="1" min="11" max="11"/>
    <col width="23" customWidth="1" min="12" max="12"/>
    <col width="14" customWidth="1" min="13" max="13"/>
    <col width="15" customWidth="1" min="14" max="14"/>
    <col width="20" customWidth="1" min="15" max="15"/>
    <col width="23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2" customWidth="1" min="27" max="27"/>
    <col width="23" customWidth="1" min="28" max="28"/>
    <col width="20" customWidth="1" min="29" max="29"/>
    <col width="21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003031</t>
        </is>
      </c>
      <c r="B2" s="2" t="inlineStr">
        <is>
          <t>中瓷电子</t>
        </is>
      </c>
      <c r="C2" s="2" t="inlineStr">
        <is>
          <t>2026-04-03</t>
        </is>
      </c>
      <c r="D2" s="2" t="n">
        <v>88.3</v>
      </c>
      <c r="E2" s="2" t="n">
        <v>79.4575</v>
      </c>
      <c r="F2" s="2" t="n">
        <v>78.01000000000001</v>
      </c>
      <c r="G2" s="2" t="n">
        <v>68.92491666666666</v>
      </c>
      <c r="H2" s="2" t="n">
        <v>0.002668904424198093</v>
      </c>
      <c r="I2" s="2" t="n">
        <v>0.006719204363611286</v>
      </c>
      <c r="J2" s="2" t="n">
        <v>0.1023720349563046</v>
      </c>
      <c r="K2" s="2" t="n">
        <v>0.09553349875930528</v>
      </c>
      <c r="L2" s="2" t="n">
        <v>0.2018510956853137</v>
      </c>
      <c r="M2" s="2" t="n">
        <v>1040272159.8</v>
      </c>
      <c r="N2" s="2" t="n">
        <v>1046006727.3</v>
      </c>
      <c r="O2" s="2" t="n">
        <v>0.9945176571523566</v>
      </c>
      <c r="P2" s="2" t="n">
        <v>0.0376993742907239</v>
      </c>
      <c r="Q2" s="2" t="n">
        <v>0.03825453813791742</v>
      </c>
      <c r="R2" s="2" t="n">
        <v>88.3</v>
      </c>
      <c r="S2" s="2" t="n">
        <v>88.3</v>
      </c>
      <c r="T2" s="2" t="b">
        <v>1</v>
      </c>
      <c r="U2" s="2" t="b">
        <v>1</v>
      </c>
      <c r="V2" s="2" t="n">
        <v>0</v>
      </c>
      <c r="W2" s="2" t="n">
        <v>-0.136994287046753</v>
      </c>
      <c r="X2" s="2" t="n">
        <v>1.737338466255352</v>
      </c>
      <c r="Y2" s="2" t="n">
        <v>1</v>
      </c>
      <c r="Z2" s="2" t="b">
        <v>0</v>
      </c>
      <c r="AA2" s="2" t="n">
        <v>-0.04713075313291315</v>
      </c>
      <c r="AB2" s="2" t="n">
        <v>-0.04525483511857598</v>
      </c>
      <c r="AC2" s="2" t="n">
        <v>0.9538615847542627</v>
      </c>
      <c r="AD2" s="2" t="n">
        <v>0.8970244065529923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  <c r="AL2" s="2" t="n">
        <v>89</v>
      </c>
      <c r="AM2" s="2" t="inlineStr">
        <is>
          <t>剔除</t>
        </is>
      </c>
    </row>
    <row r="3">
      <c r="A3" s="2" t="inlineStr">
        <is>
          <t>000950</t>
        </is>
      </c>
      <c r="B3" s="2" t="inlineStr">
        <is>
          <t>重药控股</t>
        </is>
      </c>
      <c r="C3" s="2" t="inlineStr">
        <is>
          <t>2026-04-03</t>
        </is>
      </c>
      <c r="D3" s="2" t="n">
        <v>7.1</v>
      </c>
      <c r="E3" s="2" t="n">
        <v>5.7195</v>
      </c>
      <c r="F3" s="2" t="n">
        <v>5.9015</v>
      </c>
      <c r="G3" s="2" t="n">
        <v>5.734416666666666</v>
      </c>
      <c r="H3" s="2" t="n">
        <v>0.02070134737217821</v>
      </c>
      <c r="I3" s="2" t="n">
        <v>-0.01696279844530835</v>
      </c>
      <c r="J3" s="2" t="n">
        <v>0.3027522935779816</v>
      </c>
      <c r="K3" s="2" t="n">
        <v>0.2326388888888888</v>
      </c>
      <c r="L3" s="2" t="n">
        <v>0.2074829931972788</v>
      </c>
      <c r="M3" s="2" t="n">
        <v>438639600.4</v>
      </c>
      <c r="N3" s="2" t="n">
        <v>180408648.55</v>
      </c>
      <c r="O3" s="2" t="n">
        <v>2.431366810435541</v>
      </c>
      <c r="P3" s="2" t="n">
        <v>0.03892771354572852</v>
      </c>
      <c r="Q3" s="2" t="n">
        <v>0.01703845524622092</v>
      </c>
      <c r="R3" s="2" t="n">
        <v>7.1</v>
      </c>
      <c r="S3" s="2" t="n">
        <v>7.1</v>
      </c>
      <c r="T3" s="2" t="b">
        <v>1</v>
      </c>
      <c r="U3" s="2" t="b">
        <v>1</v>
      </c>
      <c r="V3" s="2" t="n">
        <v>0</v>
      </c>
      <c r="W3" s="2" t="n">
        <v>-0.09913043478260875</v>
      </c>
      <c r="X3" s="2" t="n">
        <v>3.249474698114144</v>
      </c>
      <c r="Y3" s="2" t="n">
        <v>2</v>
      </c>
      <c r="Z3" s="2" t="b">
        <v>0</v>
      </c>
      <c r="AA3" s="2" t="n">
        <v>-0.04713075313291315</v>
      </c>
      <c r="AB3" s="2" t="n">
        <v>-0.04525483511857598</v>
      </c>
      <c r="AC3" s="2" t="n">
        <v>0.9872952189903043</v>
      </c>
      <c r="AD3" s="2" t="n">
        <v>0.9017051153460381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0</v>
      </c>
      <c r="AL3" s="2" t="n">
        <v>87</v>
      </c>
      <c r="AM3" s="2" t="inlineStr">
        <is>
          <t>剔除</t>
        </is>
      </c>
    </row>
    <row r="4">
      <c r="A4" s="2" t="inlineStr">
        <is>
          <t>000586</t>
        </is>
      </c>
      <c r="B4" s="2" t="inlineStr">
        <is>
          <t>汇源通信</t>
        </is>
      </c>
      <c r="C4" s="2" t="inlineStr">
        <is>
          <t>2026-04-03</t>
        </is>
      </c>
      <c r="D4" s="2" t="n">
        <v>18.87</v>
      </c>
      <c r="E4" s="2" t="n">
        <v>15.6005</v>
      </c>
      <c r="F4" s="2" t="n">
        <v>14.78833333333333</v>
      </c>
      <c r="G4" s="2" t="n">
        <v>14.23891666666667</v>
      </c>
      <c r="H4" s="2" t="n">
        <v>0.01651788623183692</v>
      </c>
      <c r="I4" s="2" t="n">
        <v>0.0197678427766923</v>
      </c>
      <c r="J4" s="2" t="n">
        <v>0.2775897088693298</v>
      </c>
      <c r="K4" s="2" t="n">
        <v>0.1875393329137822</v>
      </c>
      <c r="L4" s="2" t="n">
        <v>0.3854625550660795</v>
      </c>
      <c r="M4" s="2" t="n">
        <v>144462864.8</v>
      </c>
      <c r="N4" s="2" t="n">
        <v>141252438.45</v>
      </c>
      <c r="O4" s="2" t="n">
        <v>1.022728289757181</v>
      </c>
      <c r="P4" s="2" t="n">
        <v>0.04648808201265751</v>
      </c>
      <c r="Q4" s="2" t="n">
        <v>0.0472742622522098</v>
      </c>
      <c r="R4" s="2" t="n">
        <v>18.87</v>
      </c>
      <c r="S4" s="2" t="n">
        <v>18.87</v>
      </c>
      <c r="T4" s="2" t="b">
        <v>1</v>
      </c>
      <c r="U4" s="2" t="b">
        <v>1</v>
      </c>
      <c r="V4" s="2" t="n">
        <v>0</v>
      </c>
      <c r="W4" s="2" t="n">
        <v>-0.1792565947242206</v>
      </c>
      <c r="X4" s="2" t="n">
        <v>0.855990976507253</v>
      </c>
      <c r="Y4" s="2" t="n">
        <v>2</v>
      </c>
      <c r="Z4" s="2" t="b">
        <v>0</v>
      </c>
      <c r="AA4" s="2" t="n">
        <v>-0.04713075313291315</v>
      </c>
      <c r="AB4" s="2" t="n">
        <v>-0.04525483511857598</v>
      </c>
      <c r="AC4" s="2" t="n">
        <v>0.9812771648278168</v>
      </c>
      <c r="AD4" s="2" t="n">
        <v>0.9538615847542627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86</v>
      </c>
      <c r="AM4" s="2" t="inlineStr">
        <is>
          <t>剔除</t>
        </is>
      </c>
    </row>
    <row r="5">
      <c r="A5" s="2" t="inlineStr">
        <is>
          <t>002222</t>
        </is>
      </c>
      <c r="B5" s="2" t="inlineStr">
        <is>
          <t>福晶科技</t>
        </is>
      </c>
      <c r="C5" s="2" t="inlineStr">
        <is>
          <t>2026-04-03</t>
        </is>
      </c>
      <c r="D5" s="2" t="n">
        <v>75.45999999999999</v>
      </c>
      <c r="E5" s="2" t="n">
        <v>64.68900000000001</v>
      </c>
      <c r="F5" s="2" t="n">
        <v>67.17033333333333</v>
      </c>
      <c r="G5" s="2" t="n">
        <v>58.68141666666666</v>
      </c>
      <c r="H5" s="2" t="n">
        <v>0.01093938020597296</v>
      </c>
      <c r="I5" s="2" t="n">
        <v>0.01936691411733471</v>
      </c>
      <c r="J5" s="2" t="n">
        <v>0.2413225859516368</v>
      </c>
      <c r="K5" s="2" t="n">
        <v>0.1879722921914355</v>
      </c>
      <c r="L5" s="2" t="n">
        <v>0.315092366678285</v>
      </c>
      <c r="M5" s="2" t="n">
        <v>3041058974.4</v>
      </c>
      <c r="N5" s="2" t="n">
        <v>1628808764.35</v>
      </c>
      <c r="O5" s="2" t="n">
        <v>1.867044825003492</v>
      </c>
      <c r="P5" s="2" t="n">
        <v>0.09293924362306186</v>
      </c>
      <c r="Q5" s="2" t="n">
        <v>0.05238499479252141</v>
      </c>
      <c r="R5" s="2" t="n">
        <v>75.45999999999999</v>
      </c>
      <c r="S5" s="2" t="n">
        <v>76</v>
      </c>
      <c r="T5" s="2" t="b">
        <v>1</v>
      </c>
      <c r="U5" s="2" t="b">
        <v>0</v>
      </c>
      <c r="V5" s="2" t="n">
        <v>-0.007105263157894837</v>
      </c>
      <c r="W5" s="2" t="n">
        <v>-0.08964451313755806</v>
      </c>
      <c r="X5" s="2" t="n">
        <v>1.694298608347149</v>
      </c>
      <c r="Y5" s="2" t="n">
        <v>2</v>
      </c>
      <c r="Z5" s="2" t="b">
        <v>0</v>
      </c>
      <c r="AA5" s="2" t="n">
        <v>-0.04713075313291315</v>
      </c>
      <c r="AB5" s="2" t="n">
        <v>-0.04525483511857598</v>
      </c>
      <c r="AC5" s="2" t="n">
        <v>0.9822801738548981</v>
      </c>
      <c r="AD5" s="2" t="n">
        <v>0.9391507856904046</v>
      </c>
      <c r="AE5" s="2" t="b">
        <v>1</v>
      </c>
      <c r="AF5" s="2" t="b">
        <v>0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0</v>
      </c>
      <c r="AL5" s="2" t="n">
        <v>86</v>
      </c>
      <c r="AM5" s="2" t="inlineStr">
        <is>
          <t>剔除</t>
        </is>
      </c>
    </row>
    <row r="6">
      <c r="A6" s="2" t="inlineStr">
        <is>
          <t>000951</t>
        </is>
      </c>
      <c r="B6" s="2" t="inlineStr">
        <is>
          <t>中国重汽</t>
        </is>
      </c>
      <c r="C6" s="2" t="inlineStr">
        <is>
          <t>2026-04-03</t>
        </is>
      </c>
      <c r="D6" s="2" t="n">
        <v>24.44</v>
      </c>
      <c r="E6" s="2" t="n">
        <v>22.446</v>
      </c>
      <c r="F6" s="2" t="n">
        <v>19.9455</v>
      </c>
      <c r="G6" s="2" t="n">
        <v>18.5855</v>
      </c>
      <c r="H6" s="2" t="n">
        <v>0.03998517351619313</v>
      </c>
      <c r="I6" s="2" t="n">
        <v>0.05264407853071584</v>
      </c>
      <c r="J6" s="2" t="n">
        <v>0.1205868867491977</v>
      </c>
      <c r="K6" s="2" t="n">
        <v>0.1823899371069182</v>
      </c>
      <c r="L6" s="2" t="n">
        <v>0.4740651387213513</v>
      </c>
      <c r="M6" s="2" t="n">
        <v>529713757.4</v>
      </c>
      <c r="N6" s="2" t="n">
        <v>481564860.95</v>
      </c>
      <c r="O6" s="2" t="n">
        <v>1.099984239620422</v>
      </c>
      <c r="P6" s="2" t="n">
        <v>0.01925842205979388</v>
      </c>
      <c r="Q6" s="2" t="n">
        <v>0.01821820317111678</v>
      </c>
      <c r="R6" s="2" t="n">
        <v>24.96</v>
      </c>
      <c r="S6" s="2" t="n">
        <v>24.96</v>
      </c>
      <c r="T6" s="2" t="b">
        <v>0</v>
      </c>
      <c r="U6" s="2" t="b">
        <v>0</v>
      </c>
      <c r="V6" s="2" t="n">
        <v>-0.02083333333333337</v>
      </c>
      <c r="W6" s="2" t="n">
        <v>-0.08225108225108235</v>
      </c>
      <c r="X6" s="2" t="n">
        <v>1.53068292854793</v>
      </c>
      <c r="Y6" s="2" t="n">
        <v>0</v>
      </c>
      <c r="Z6" s="2" t="b">
        <v>0</v>
      </c>
      <c r="AA6" s="2" t="n">
        <v>-0.04713075313291315</v>
      </c>
      <c r="AB6" s="2" t="n">
        <v>-0.04525483511857598</v>
      </c>
      <c r="AC6" s="2" t="n">
        <v>0.9809428284854563</v>
      </c>
      <c r="AD6" s="2" t="n">
        <v>0.9679037111334002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  <c r="AL6" s="2" t="n">
        <v>84</v>
      </c>
      <c r="AM6" s="2" t="inlineStr">
        <is>
          <t>剔除</t>
        </is>
      </c>
    </row>
    <row r="7">
      <c r="A7" s="2" t="inlineStr">
        <is>
          <t>002980</t>
        </is>
      </c>
      <c r="B7" s="2" t="inlineStr">
        <is>
          <t>华盛昌</t>
        </is>
      </c>
      <c r="C7" s="2" t="inlineStr">
        <is>
          <t>2026-04-03</t>
        </is>
      </c>
      <c r="D7" s="2" t="n">
        <v>46.09</v>
      </c>
      <c r="E7" s="2" t="n">
        <v>39.277</v>
      </c>
      <c r="F7" s="2" t="n">
        <v>29.19266666666666</v>
      </c>
      <c r="G7" s="2" t="n">
        <v>26.04091666666666</v>
      </c>
      <c r="H7" s="2" t="n">
        <v>0.06969333841712499</v>
      </c>
      <c r="I7" s="2" t="n">
        <v>0.1319081838391147</v>
      </c>
      <c r="J7" s="2" t="n">
        <v>0.2383127350886622</v>
      </c>
      <c r="K7" s="2" t="n">
        <v>0.339825581395349</v>
      </c>
      <c r="L7" s="2" t="n">
        <v>1.222275795564128</v>
      </c>
      <c r="M7" s="2" t="n">
        <v>694072345.8</v>
      </c>
      <c r="N7" s="2" t="n">
        <v>627771370.5</v>
      </c>
      <c r="O7" s="2" t="n">
        <v>1.105613250962995</v>
      </c>
      <c r="P7" s="2" t="n">
        <v>0.1582171239986034</v>
      </c>
      <c r="Q7" s="2" t="n">
        <v>0.159033715111678</v>
      </c>
      <c r="R7" s="2" t="n">
        <v>46.31</v>
      </c>
      <c r="S7" s="2" t="n">
        <v>46.31</v>
      </c>
      <c r="T7" s="2" t="b">
        <v>0</v>
      </c>
      <c r="U7" s="2" t="b">
        <v>0</v>
      </c>
      <c r="V7" s="2" t="n">
        <v>-0.004750593824228044</v>
      </c>
      <c r="W7" s="2" t="n">
        <v>-0.085787451984635</v>
      </c>
      <c r="X7" s="2" t="n">
        <v>1.554789749060062</v>
      </c>
      <c r="Y7" s="2" t="n">
        <v>2</v>
      </c>
      <c r="Z7" s="2" t="b">
        <v>0</v>
      </c>
      <c r="AA7" s="2" t="n">
        <v>-0.04713075313291315</v>
      </c>
      <c r="AB7" s="2" t="n">
        <v>-0.04525483511857598</v>
      </c>
      <c r="AC7" s="2" t="n">
        <v>0.9933132731527917</v>
      </c>
      <c r="AD7" s="2" t="n">
        <v>0.995987963891675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  <c r="AL7" s="2" t="n">
        <v>84</v>
      </c>
      <c r="AM7" s="2" t="inlineStr">
        <is>
          <t>剔除</t>
        </is>
      </c>
    </row>
    <row r="8">
      <c r="A8" s="2" t="inlineStr">
        <is>
          <t>002382</t>
        </is>
      </c>
      <c r="B8" s="2" t="inlineStr">
        <is>
          <t>蓝帆医疗</t>
        </is>
      </c>
      <c r="C8" s="2" t="inlineStr">
        <is>
          <t>2026-04-03</t>
        </is>
      </c>
      <c r="D8" s="2" t="n">
        <v>8.1</v>
      </c>
      <c r="E8" s="2" t="n">
        <v>7.650999999999999</v>
      </c>
      <c r="F8" s="2" t="n">
        <v>6.531666666666667</v>
      </c>
      <c r="G8" s="2" t="n">
        <v>6.064333333333333</v>
      </c>
      <c r="H8" s="2" t="n">
        <v>0.06278649812473946</v>
      </c>
      <c r="I8" s="2" t="n">
        <v>0.0645117479288333</v>
      </c>
      <c r="J8" s="2" t="n">
        <v>0.03846153846153855</v>
      </c>
      <c r="K8" s="2" t="n">
        <v>0.2254160363086233</v>
      </c>
      <c r="L8" s="2" t="n">
        <v>0.4700544464609799</v>
      </c>
      <c r="M8" s="2" t="n">
        <v>499655552.6</v>
      </c>
      <c r="N8" s="2" t="n">
        <v>433070962.55</v>
      </c>
      <c r="O8" s="2" t="n">
        <v>1.15374983734291</v>
      </c>
      <c r="P8" s="2" t="n">
        <v>0.06197691577114359</v>
      </c>
      <c r="Q8" s="2" t="n">
        <v>0.05561031326056402</v>
      </c>
      <c r="R8" s="2" t="n">
        <v>8.5</v>
      </c>
      <c r="S8" s="2" t="n">
        <v>8.5</v>
      </c>
      <c r="T8" s="2" t="b">
        <v>0</v>
      </c>
      <c r="U8" s="2" t="b">
        <v>0</v>
      </c>
      <c r="V8" s="2" t="n">
        <v>-0.04705882352941182</v>
      </c>
      <c r="W8" s="2" t="n">
        <v>-0.05506883604505641</v>
      </c>
      <c r="X8" s="2" t="n">
        <v>1.392874732241894</v>
      </c>
      <c r="Y8" s="2" t="n">
        <v>0</v>
      </c>
      <c r="Z8" s="2" t="b">
        <v>0</v>
      </c>
      <c r="AA8" s="2" t="n">
        <v>-0.04713075313291315</v>
      </c>
      <c r="AB8" s="2" t="n">
        <v>-0.04525483511857598</v>
      </c>
      <c r="AC8" s="2" t="n">
        <v>0.9866265463055834</v>
      </c>
      <c r="AD8" s="2" t="n">
        <v>0.966900702106319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83</v>
      </c>
      <c r="AM8" s="2" t="inlineStr">
        <is>
          <t>剔除</t>
        </is>
      </c>
    </row>
    <row r="9">
      <c r="A9" s="2" t="inlineStr">
        <is>
          <t>603585</t>
        </is>
      </c>
      <c r="B9" s="2" t="inlineStr">
        <is>
          <t>苏利股份</t>
        </is>
      </c>
      <c r="C9" s="2" t="inlineStr">
        <is>
          <t>2026-04-03</t>
        </is>
      </c>
      <c r="D9" s="2" t="n">
        <v>24.51</v>
      </c>
      <c r="E9" s="2" t="n">
        <v>20.75</v>
      </c>
      <c r="F9" s="2" t="n">
        <v>20.80933333333333</v>
      </c>
      <c r="G9" s="2" t="n">
        <v>19.77991666666667</v>
      </c>
      <c r="H9" s="2" t="n">
        <v>0.01310939140199685</v>
      </c>
      <c r="I9" s="2" t="n">
        <v>0.009084149613681092</v>
      </c>
      <c r="J9" s="2" t="n">
        <v>0.3170338527673295</v>
      </c>
      <c r="K9" s="2" t="n">
        <v>0.1191780821917809</v>
      </c>
      <c r="L9" s="2" t="n">
        <v>0.2968253968253971</v>
      </c>
      <c r="M9" s="2" t="n">
        <v>291347045.8</v>
      </c>
      <c r="N9" s="2" t="n">
        <v>135097299.6</v>
      </c>
      <c r="O9" s="2" t="n">
        <v>2.156571942315863</v>
      </c>
      <c r="P9" s="2" t="n">
        <v>0.07125954521637927</v>
      </c>
      <c r="Q9" s="2" t="n">
        <v>0.03455409959863957</v>
      </c>
      <c r="R9" s="2" t="n">
        <v>24.51</v>
      </c>
      <c r="S9" s="2" t="n">
        <v>24.51</v>
      </c>
      <c r="T9" s="2" t="b">
        <v>1</v>
      </c>
      <c r="U9" s="2" t="b">
        <v>1</v>
      </c>
      <c r="V9" s="2" t="n">
        <v>0</v>
      </c>
      <c r="W9" s="2" t="n">
        <v>-0.2120938628158845</v>
      </c>
      <c r="X9" s="2" t="n">
        <v>0.8370724786477178</v>
      </c>
      <c r="Y9" s="2" t="n">
        <v>2</v>
      </c>
      <c r="Z9" s="2" t="b">
        <v>0</v>
      </c>
      <c r="AA9" s="2" t="n">
        <v>-0.04713075313291315</v>
      </c>
      <c r="AB9" s="2" t="n">
        <v>-0.04525483511857598</v>
      </c>
      <c r="AC9" s="2" t="n">
        <v>0.9638916750250752</v>
      </c>
      <c r="AD9" s="2" t="n">
        <v>0.9344700768973587</v>
      </c>
      <c r="AE9" s="2" t="b">
        <v>1</v>
      </c>
      <c r="AF9" s="2" t="b">
        <v>0</v>
      </c>
      <c r="AG9" s="2" t="b">
        <v>1</v>
      </c>
      <c r="AH9" s="2" t="b">
        <v>1</v>
      </c>
      <c r="AI9" s="2" t="b">
        <v>1</v>
      </c>
      <c r="AJ9" s="2" t="b">
        <v>0</v>
      </c>
      <c r="AK9" s="2" t="b">
        <v>0</v>
      </c>
      <c r="AL9" s="2" t="n">
        <v>83</v>
      </c>
      <c r="AM9" s="2" t="inlineStr">
        <is>
          <t>剔除</t>
        </is>
      </c>
    </row>
    <row r="10">
      <c r="A10" s="2" t="inlineStr">
        <is>
          <t>002810</t>
        </is>
      </c>
      <c r="B10" s="2" t="inlineStr">
        <is>
          <t>山东赫达</t>
        </is>
      </c>
      <c r="C10" s="2" t="inlineStr">
        <is>
          <t>2026-04-03</t>
        </is>
      </c>
      <c r="D10" s="2" t="n">
        <v>22.35</v>
      </c>
      <c r="E10" s="2" t="n">
        <v>20.5455</v>
      </c>
      <c r="F10" s="2" t="n">
        <v>18.47333333333333</v>
      </c>
      <c r="G10" s="2" t="n">
        <v>15.92475</v>
      </c>
      <c r="H10" s="2" t="n">
        <v>0.06134414712263658</v>
      </c>
      <c r="I10" s="2" t="n">
        <v>0.07076269139738223</v>
      </c>
      <c r="J10" s="2" t="n">
        <v>0.09505144536991672</v>
      </c>
      <c r="K10" s="2" t="n">
        <v>0.1744613767735155</v>
      </c>
      <c r="L10" s="2" t="n">
        <v>0.5050505050505052</v>
      </c>
      <c r="M10" s="2" t="n">
        <v>647516616.2</v>
      </c>
      <c r="N10" s="2" t="n">
        <v>348361711.8</v>
      </c>
      <c r="O10" s="2" t="n">
        <v>1.858747945789604</v>
      </c>
      <c r="P10" s="2" t="n">
        <v>0.08613700446413088</v>
      </c>
      <c r="Q10" s="2" t="n">
        <v>0.05055960033408023</v>
      </c>
      <c r="R10" s="2" t="n">
        <v>24.8</v>
      </c>
      <c r="S10" s="2" t="n">
        <v>24.8</v>
      </c>
      <c r="T10" s="2" t="b">
        <v>0</v>
      </c>
      <c r="U10" s="2" t="b">
        <v>0</v>
      </c>
      <c r="V10" s="2" t="n">
        <v>-0.09879032258064513</v>
      </c>
      <c r="W10" s="2" t="n">
        <v>-0.06952539550374681</v>
      </c>
      <c r="X10" s="2" t="n">
        <v>2.051037195681161</v>
      </c>
      <c r="Y10" s="2" t="n">
        <v>1</v>
      </c>
      <c r="Z10" s="2" t="b">
        <v>0</v>
      </c>
      <c r="AA10" s="2" t="n">
        <v>-0.04713075313291315</v>
      </c>
      <c r="AB10" s="2" t="n">
        <v>-0.04525483511857598</v>
      </c>
      <c r="AC10" s="2" t="n">
        <v>0.9782681377465731</v>
      </c>
      <c r="AD10" s="2" t="n">
        <v>0.9722500835840856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0</v>
      </c>
      <c r="AJ10" s="2" t="b">
        <v>1</v>
      </c>
      <c r="AK10" s="2" t="b">
        <v>0</v>
      </c>
      <c r="AL10" s="2" t="n">
        <v>82</v>
      </c>
      <c r="AM10" s="2" t="inlineStr">
        <is>
          <t>剔除</t>
        </is>
      </c>
    </row>
    <row r="11">
      <c r="A11" s="2" t="inlineStr">
        <is>
          <t>002821</t>
        </is>
      </c>
      <c r="B11" s="2" t="inlineStr">
        <is>
          <t>凯莱英</t>
        </is>
      </c>
      <c r="C11" s="2" t="inlineStr">
        <is>
          <t>2026-04-03</t>
        </is>
      </c>
      <c r="D11" s="2" t="n">
        <v>122.06</v>
      </c>
      <c r="E11" s="2" t="n">
        <v>102.4165</v>
      </c>
      <c r="F11" s="2" t="n">
        <v>101.261</v>
      </c>
      <c r="G11" s="2" t="n">
        <v>99.20433333333334</v>
      </c>
      <c r="H11" s="2" t="n">
        <v>0.05196852820033482</v>
      </c>
      <c r="I11" s="2" t="n">
        <v>0.02018144663645338</v>
      </c>
      <c r="J11" s="2" t="n">
        <v>0.284842105263158</v>
      </c>
      <c r="K11" s="2" t="n">
        <v>0.2290806565300574</v>
      </c>
      <c r="L11" s="2" t="n">
        <v>0.3124731182795699</v>
      </c>
      <c r="M11" s="2" t="n">
        <v>2203223682.6</v>
      </c>
      <c r="N11" s="2" t="n">
        <v>777712296.95</v>
      </c>
      <c r="O11" s="2" t="n">
        <v>2.832954668764415</v>
      </c>
      <c r="P11" s="2" t="n">
        <v>0.05826477761432204</v>
      </c>
      <c r="Q11" s="2" t="n">
        <v>0.02187119468570987</v>
      </c>
      <c r="R11" s="2" t="n">
        <v>129.8</v>
      </c>
      <c r="S11" s="2" t="n">
        <v>129.8</v>
      </c>
      <c r="T11" s="2" t="b">
        <v>0</v>
      </c>
      <c r="U11" s="2" t="b">
        <v>0</v>
      </c>
      <c r="V11" s="2" t="n">
        <v>-0.05963020030816646</v>
      </c>
      <c r="W11" s="2" t="n">
        <v>-0.09259624876604144</v>
      </c>
      <c r="X11" s="2" t="n">
        <v>2.175206974703769</v>
      </c>
      <c r="Y11" s="2" t="n">
        <v>2</v>
      </c>
      <c r="Z11" s="2" t="b">
        <v>0</v>
      </c>
      <c r="AA11" s="2" t="n">
        <v>-0.04713075313291315</v>
      </c>
      <c r="AB11" s="2" t="n">
        <v>-0.04525483511857598</v>
      </c>
      <c r="AC11" s="2" t="n">
        <v>0.9869608826479438</v>
      </c>
      <c r="AD11" s="2" t="n">
        <v>0.9384821130056837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0</v>
      </c>
      <c r="AJ11" s="2" t="b">
        <v>1</v>
      </c>
      <c r="AK11" s="2" t="b">
        <v>0</v>
      </c>
      <c r="AL11" s="2" t="n">
        <v>82</v>
      </c>
      <c r="AM11" s="2" t="inlineStr">
        <is>
          <t>剔除</t>
        </is>
      </c>
    </row>
    <row r="12">
      <c r="A12" s="2" t="inlineStr">
        <is>
          <t>600428</t>
        </is>
      </c>
      <c r="B12" s="2" t="inlineStr">
        <is>
          <t>中远海特</t>
        </is>
      </c>
      <c r="C12" s="2" t="inlineStr">
        <is>
          <t>2026-04-03</t>
        </is>
      </c>
      <c r="D12" s="2" t="n">
        <v>9.42</v>
      </c>
      <c r="E12" s="2" t="n">
        <v>8.516499999999999</v>
      </c>
      <c r="F12" s="2" t="n">
        <v>7.997833333333333</v>
      </c>
      <c r="G12" s="2" t="n">
        <v>7.558416666666667</v>
      </c>
      <c r="H12" s="2" t="n">
        <v>0.02085705723703923</v>
      </c>
      <c r="I12" s="2" t="n">
        <v>0.03520655808434925</v>
      </c>
      <c r="J12" s="2" t="n">
        <v>0.178973717146433</v>
      </c>
      <c r="K12" s="2" t="n">
        <v>0.13768115942029</v>
      </c>
      <c r="L12" s="2" t="n">
        <v>0.319327731092437</v>
      </c>
      <c r="M12" s="2" t="n">
        <v>686986175.8</v>
      </c>
      <c r="N12" s="2" t="n">
        <v>553575880.55</v>
      </c>
      <c r="O12" s="2" t="n">
        <v>1.24099730486352</v>
      </c>
      <c r="P12" s="2" t="n">
        <v>0.03011791363430284</v>
      </c>
      <c r="Q12" s="2" t="n">
        <v>0.02635561332714891</v>
      </c>
      <c r="R12" s="2" t="n">
        <v>10.07</v>
      </c>
      <c r="S12" s="2" t="n">
        <v>10.07</v>
      </c>
      <c r="T12" s="2" t="b">
        <v>0</v>
      </c>
      <c r="U12" s="2" t="b">
        <v>0</v>
      </c>
      <c r="V12" s="2" t="n">
        <v>-0.06454816285998022</v>
      </c>
      <c r="W12" s="2" t="n">
        <v>-0.06831566548881041</v>
      </c>
      <c r="X12" s="2" t="n">
        <v>1.755334029385788</v>
      </c>
      <c r="Y12" s="2" t="n">
        <v>0</v>
      </c>
      <c r="Z12" s="2" t="b">
        <v>0</v>
      </c>
      <c r="AA12" s="2" t="n">
        <v>-0.04713075313291315</v>
      </c>
      <c r="AB12" s="2" t="n">
        <v>-0.04525483511857598</v>
      </c>
      <c r="AC12" s="2" t="n">
        <v>0.9699097291875627</v>
      </c>
      <c r="AD12" s="2" t="n">
        <v>0.9398194583751254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0</v>
      </c>
      <c r="AJ12" s="2" t="b">
        <v>1</v>
      </c>
      <c r="AK12" s="2" t="b">
        <v>0</v>
      </c>
      <c r="AL12" s="2" t="n">
        <v>82</v>
      </c>
      <c r="AM12" s="2" t="inlineStr">
        <is>
          <t>剔除</t>
        </is>
      </c>
    </row>
    <row r="13">
      <c r="A13" s="2" t="inlineStr">
        <is>
          <t>600602</t>
        </is>
      </c>
      <c r="B13" s="2" t="inlineStr">
        <is>
          <t>云赛智联</t>
        </is>
      </c>
      <c r="C13" s="2" t="inlineStr">
        <is>
          <t>2026-04-03</t>
        </is>
      </c>
      <c r="D13" s="2" t="n">
        <v>24.39</v>
      </c>
      <c r="E13" s="2" t="n">
        <v>22.178</v>
      </c>
      <c r="F13" s="2" t="n">
        <v>21.0455</v>
      </c>
      <c r="G13" s="2" t="n">
        <v>19.9785</v>
      </c>
      <c r="H13" s="2" t="n">
        <v>0.03866057838660586</v>
      </c>
      <c r="I13" s="2" t="n">
        <v>0.03668158121587761</v>
      </c>
      <c r="J13" s="2" t="n">
        <v>0.1229281767955801</v>
      </c>
      <c r="K13" s="2" t="n">
        <v>0.2050395256916997</v>
      </c>
      <c r="L13" s="2" t="n">
        <v>0.3112903225806452</v>
      </c>
      <c r="M13" s="2" t="n">
        <v>2596493134</v>
      </c>
      <c r="N13" s="2" t="n">
        <v>2297806338.15</v>
      </c>
      <c r="O13" s="2" t="n">
        <v>1.129987802231618</v>
      </c>
      <c r="P13" s="2" t="n">
        <v>0.1047577816012594</v>
      </c>
      <c r="Q13" s="2" t="n">
        <v>0.09528406418193061</v>
      </c>
      <c r="R13" s="2" t="n">
        <v>24.49</v>
      </c>
      <c r="S13" s="2" t="n">
        <v>24.49</v>
      </c>
      <c r="T13" s="2" t="b">
        <v>0</v>
      </c>
      <c r="U13" s="2" t="b">
        <v>0</v>
      </c>
      <c r="V13" s="2" t="n">
        <v>-0.004083299305839061</v>
      </c>
      <c r="W13" s="2" t="n">
        <v>-0.1214194100042754</v>
      </c>
      <c r="X13" s="2" t="n">
        <v>1.425337947982767</v>
      </c>
      <c r="Y13" s="2" t="n">
        <v>2</v>
      </c>
      <c r="Z13" s="2" t="b">
        <v>0</v>
      </c>
      <c r="AA13" s="2" t="n">
        <v>-0.04713075313291315</v>
      </c>
      <c r="AB13" s="2" t="n">
        <v>-0.04525483511857598</v>
      </c>
      <c r="AC13" s="2" t="n">
        <v>0.9846205282514209</v>
      </c>
      <c r="AD13" s="2" t="n">
        <v>0.9378134403209629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82</v>
      </c>
      <c r="AM13" s="2" t="inlineStr">
        <is>
          <t>剔除</t>
        </is>
      </c>
    </row>
    <row r="14">
      <c r="A14" s="2" t="inlineStr">
        <is>
          <t>603687</t>
        </is>
      </c>
      <c r="B14" s="2" t="inlineStr">
        <is>
          <t>大胜达</t>
        </is>
      </c>
      <c r="C14" s="2" t="inlineStr">
        <is>
          <t>2026-04-03</t>
        </is>
      </c>
      <c r="D14" s="2" t="n">
        <v>14.89</v>
      </c>
      <c r="E14" s="2" t="n">
        <v>13.1005</v>
      </c>
      <c r="F14" s="2" t="n">
        <v>11.66733333333333</v>
      </c>
      <c r="G14" s="2" t="n">
        <v>10.3885</v>
      </c>
      <c r="H14" s="2" t="n">
        <v>0.1073496470986011</v>
      </c>
      <c r="I14" s="2" t="n">
        <v>0.09355619776614876</v>
      </c>
      <c r="J14" s="2" t="n">
        <v>0.1120238984316655</v>
      </c>
      <c r="K14" s="2" t="n">
        <v>0.4020715630885123</v>
      </c>
      <c r="L14" s="2" t="n">
        <v>0.5382231404958679</v>
      </c>
      <c r="M14" s="2" t="n">
        <v>1427121294.4</v>
      </c>
      <c r="N14" s="2" t="n">
        <v>916387594.6</v>
      </c>
      <c r="O14" s="2" t="n">
        <v>1.557333712077294</v>
      </c>
      <c r="P14" s="2" t="n">
        <v>0.165260656971684</v>
      </c>
      <c r="Q14" s="2" t="n">
        <v>0.1138859576142665</v>
      </c>
      <c r="R14" s="2" t="n">
        <v>17.92</v>
      </c>
      <c r="S14" s="2" t="n">
        <v>17.92</v>
      </c>
      <c r="T14" s="2" t="b">
        <v>0</v>
      </c>
      <c r="U14" s="2" t="b">
        <v>0</v>
      </c>
      <c r="V14" s="2" t="n">
        <v>-0.1690848214285715</v>
      </c>
      <c r="W14" s="2" t="n">
        <v>-0.09757575757575754</v>
      </c>
      <c r="X14" s="2" t="n">
        <v>1.779936356797127</v>
      </c>
      <c r="Y14" s="2" t="n">
        <v>1</v>
      </c>
      <c r="Z14" s="2" t="b">
        <v>0</v>
      </c>
      <c r="AA14" s="2" t="n">
        <v>-0.04713075313291315</v>
      </c>
      <c r="AB14" s="2" t="n">
        <v>-0.04525483511857598</v>
      </c>
      <c r="AC14" s="2" t="n">
        <v>0.9946506185222334</v>
      </c>
      <c r="AD14" s="2" t="n">
        <v>0.9759277833500501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0</v>
      </c>
      <c r="AJ14" s="2" t="b">
        <v>1</v>
      </c>
      <c r="AK14" s="2" t="b">
        <v>0</v>
      </c>
      <c r="AL14" s="2" t="n">
        <v>82</v>
      </c>
      <c r="AM14" s="2" t="inlineStr">
        <is>
          <t>剔除</t>
        </is>
      </c>
    </row>
    <row r="15">
      <c r="A15" s="2" t="inlineStr">
        <is>
          <t>603826</t>
        </is>
      </c>
      <c r="B15" s="2" t="inlineStr">
        <is>
          <t>坤彩科技</t>
        </is>
      </c>
      <c r="C15" s="2" t="inlineStr">
        <is>
          <t>2026-04-03</t>
        </is>
      </c>
      <c r="D15" s="2" t="n">
        <v>26.29</v>
      </c>
      <c r="E15" s="2" t="n">
        <v>24.923</v>
      </c>
      <c r="F15" s="2" t="n">
        <v>20.5495</v>
      </c>
      <c r="G15" s="2" t="n">
        <v>19.31216666666667</v>
      </c>
      <c r="H15" s="2" t="n">
        <v>0.05753808291254736</v>
      </c>
      <c r="I15" s="2" t="n">
        <v>0.07427769839333642</v>
      </c>
      <c r="J15" s="2" t="n">
        <v>0.1445363517631695</v>
      </c>
      <c r="K15" s="2" t="n">
        <v>0.1000000000000001</v>
      </c>
      <c r="L15" s="2" t="n">
        <v>0.5347343841214245</v>
      </c>
      <c r="M15" s="2" t="n">
        <v>533026443.4</v>
      </c>
      <c r="N15" s="2" t="n">
        <v>347991598.45</v>
      </c>
      <c r="O15" s="2" t="n">
        <v>1.531722161610135</v>
      </c>
      <c r="P15" s="2" t="n">
        <v>0.02981219047619042</v>
      </c>
      <c r="Q15" s="2" t="n">
        <v>0.02091854006410252</v>
      </c>
      <c r="R15" s="2" t="n">
        <v>29.2</v>
      </c>
      <c r="S15" s="2" t="n">
        <v>29.2</v>
      </c>
      <c r="T15" s="2" t="b">
        <v>0</v>
      </c>
      <c r="U15" s="2" t="b">
        <v>0</v>
      </c>
      <c r="V15" s="2" t="n">
        <v>-0.09965753424657531</v>
      </c>
      <c r="W15" s="2" t="n">
        <v>-0.09886229894076104</v>
      </c>
      <c r="X15" s="2" t="n">
        <v>1.251694793237333</v>
      </c>
      <c r="Y15" s="2" t="n">
        <v>1</v>
      </c>
      <c r="Z15" s="2" t="b">
        <v>0</v>
      </c>
      <c r="AA15" s="2" t="n">
        <v>-0.04713075313291315</v>
      </c>
      <c r="AB15" s="2" t="n">
        <v>-0.04525483511857598</v>
      </c>
      <c r="AC15" s="2" t="n">
        <v>0.9562019391507857</v>
      </c>
      <c r="AD15" s="2" t="n">
        <v>0.9755934470076897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0</v>
      </c>
      <c r="AJ15" s="2" t="b">
        <v>1</v>
      </c>
      <c r="AK15" s="2" t="b">
        <v>0</v>
      </c>
      <c r="AL15" s="2" t="n">
        <v>82</v>
      </c>
      <c r="AM15" s="2" t="inlineStr">
        <is>
          <t>剔除</t>
        </is>
      </c>
    </row>
    <row r="16">
      <c r="A16" s="2" t="inlineStr">
        <is>
          <t>603906</t>
        </is>
      </c>
      <c r="B16" s="2" t="inlineStr">
        <is>
          <t>龙蟠科技</t>
        </is>
      </c>
      <c r="C16" s="2" t="inlineStr">
        <is>
          <t>2026-04-03</t>
        </is>
      </c>
      <c r="D16" s="2" t="n">
        <v>21.58</v>
      </c>
      <c r="E16" s="2" t="n">
        <v>19.759</v>
      </c>
      <c r="F16" s="2" t="n">
        <v>19.15983333333333</v>
      </c>
      <c r="G16" s="2" t="n">
        <v>18.951</v>
      </c>
      <c r="H16" s="2" t="n">
        <v>0.06174099946265454</v>
      </c>
      <c r="I16" s="2" t="n">
        <v>0.01091296012944287</v>
      </c>
      <c r="J16" s="2" t="n">
        <v>0.2123595505617977</v>
      </c>
      <c r="K16" s="2" t="n">
        <v>0.235967926689576</v>
      </c>
      <c r="L16" s="2" t="n">
        <v>0.06831683168316838</v>
      </c>
      <c r="M16" s="2" t="n">
        <v>1269036593.2</v>
      </c>
      <c r="N16" s="2" t="n">
        <v>761326985.15</v>
      </c>
      <c r="O16" s="2" t="n">
        <v>1.66687457288798</v>
      </c>
      <c r="P16" s="2" t="n">
        <v>0.1000779800834291</v>
      </c>
      <c r="Q16" s="2" t="n">
        <v>0.06501411122403906</v>
      </c>
      <c r="R16" s="2" t="n">
        <v>23.8</v>
      </c>
      <c r="S16" s="2" t="n">
        <v>23.8</v>
      </c>
      <c r="T16" s="2" t="b">
        <v>0</v>
      </c>
      <c r="U16" s="2" t="b">
        <v>0</v>
      </c>
      <c r="V16" s="2" t="n">
        <v>-0.09327731092436986</v>
      </c>
      <c r="W16" s="2" t="n">
        <v>-0.06803797468354422</v>
      </c>
      <c r="X16" s="2" t="n">
        <v>4.465237969404625</v>
      </c>
      <c r="Y16" s="2" t="n">
        <v>0</v>
      </c>
      <c r="Z16" s="2" t="b">
        <v>0</v>
      </c>
      <c r="AA16" s="2" t="n">
        <v>-0.04713075313291315</v>
      </c>
      <c r="AB16" s="2" t="n">
        <v>-0.04525483511857598</v>
      </c>
      <c r="AC16" s="2" t="n">
        <v>0.9876295553326646</v>
      </c>
      <c r="AD16" s="2" t="n">
        <v>0.766967569374791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0</v>
      </c>
      <c r="AJ16" s="2" t="b">
        <v>1</v>
      </c>
      <c r="AK16" s="2" t="b">
        <v>0</v>
      </c>
      <c r="AL16" s="2" t="n">
        <v>82</v>
      </c>
      <c r="AM16" s="2" t="inlineStr">
        <is>
          <t>剔除</t>
        </is>
      </c>
    </row>
    <row r="17">
      <c r="A17" s="2" t="inlineStr">
        <is>
          <t>605056</t>
        </is>
      </c>
      <c r="B17" s="2" t="inlineStr">
        <is>
          <t>咸亨国际</t>
        </is>
      </c>
      <c r="C17" s="2" t="inlineStr">
        <is>
          <t>2026-04-03</t>
        </is>
      </c>
      <c r="D17" s="2" t="n">
        <v>25.72</v>
      </c>
      <c r="E17" s="2" t="n">
        <v>23.39</v>
      </c>
      <c r="F17" s="2" t="n">
        <v>21.4715</v>
      </c>
      <c r="G17" s="2" t="n">
        <v>19.38558333333333</v>
      </c>
      <c r="H17" s="2" t="n">
        <v>0.005027284836505608</v>
      </c>
      <c r="I17" s="2" t="n">
        <v>0.05158804659249516</v>
      </c>
      <c r="J17" s="2" t="n">
        <v>0.1733576642335766</v>
      </c>
      <c r="K17" s="2" t="n">
        <v>0.0641290856433594</v>
      </c>
      <c r="L17" s="2" t="n">
        <v>0.583743842364532</v>
      </c>
      <c r="M17" s="2" t="n">
        <v>258611692.4</v>
      </c>
      <c r="N17" s="2" t="n">
        <v>217905027.3</v>
      </c>
      <c r="O17" s="2" t="n">
        <v>1.186809205847083</v>
      </c>
      <c r="P17" s="2" t="n">
        <v>0.02587386153261876</v>
      </c>
      <c r="Q17" s="2" t="n">
        <v>0.0226066623086358</v>
      </c>
      <c r="R17" s="2" t="n">
        <v>26.19</v>
      </c>
      <c r="S17" s="2" t="n">
        <v>26.19</v>
      </c>
      <c r="T17" s="2" t="b">
        <v>0</v>
      </c>
      <c r="U17" s="2" t="b">
        <v>0</v>
      </c>
      <c r="V17" s="2" t="n">
        <v>-0.01794578083237885</v>
      </c>
      <c r="W17" s="2" t="n">
        <v>-0.1130653266331658</v>
      </c>
      <c r="X17" s="2" t="n">
        <v>1.51850535652493</v>
      </c>
      <c r="Y17" s="2" t="n">
        <v>0</v>
      </c>
      <c r="Z17" s="2" t="b">
        <v>0</v>
      </c>
      <c r="AA17" s="2" t="n">
        <v>-0.04713075313291315</v>
      </c>
      <c r="AB17" s="2" t="n">
        <v>-0.04525483511857598</v>
      </c>
      <c r="AC17" s="2" t="n">
        <v>0.9358074222668004</v>
      </c>
      <c r="AD17" s="2" t="n">
        <v>0.9796054831160147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  <c r="AL17" s="2" t="n">
        <v>82</v>
      </c>
      <c r="AM17" s="2" t="inlineStr">
        <is>
          <t>剔除</t>
        </is>
      </c>
    </row>
    <row r="18">
      <c r="A18" s="2" t="inlineStr">
        <is>
          <t>601872</t>
        </is>
      </c>
      <c r="B18" s="2" t="inlineStr">
        <is>
          <t>招商轮船</t>
        </is>
      </c>
      <c r="C18" s="2" t="inlineStr">
        <is>
          <t>2026-04-03</t>
        </is>
      </c>
      <c r="D18" s="2" t="n">
        <v>20.39</v>
      </c>
      <c r="E18" s="2" t="n">
        <v>17.1645</v>
      </c>
      <c r="F18" s="2" t="n">
        <v>13.92133333333333</v>
      </c>
      <c r="G18" s="2" t="n">
        <v>11.32275</v>
      </c>
      <c r="H18" s="2" t="n">
        <v>0.004241750526561949</v>
      </c>
      <c r="I18" s="2" t="n">
        <v>0.1190932354399175</v>
      </c>
      <c r="J18" s="2" t="n">
        <v>0.2151370679380213</v>
      </c>
      <c r="K18" s="2" t="n">
        <v>0.1910046728971961</v>
      </c>
      <c r="L18" s="2" t="n">
        <v>1.270601336302895</v>
      </c>
      <c r="M18" s="2" t="n">
        <v>3780070876.6</v>
      </c>
      <c r="N18" s="2" t="n">
        <v>3642001010.75</v>
      </c>
      <c r="O18" s="2" t="n">
        <v>1.037910441387156</v>
      </c>
      <c r="P18" s="2" t="n">
        <v>0.02513094140918862</v>
      </c>
      <c r="Q18" s="2" t="n">
        <v>0.02607537559550294</v>
      </c>
      <c r="R18" s="2" t="n">
        <v>21.31</v>
      </c>
      <c r="S18" s="2" t="n">
        <v>21.31</v>
      </c>
      <c r="T18" s="2" t="b">
        <v>0</v>
      </c>
      <c r="U18" s="2" t="b">
        <v>0</v>
      </c>
      <c r="V18" s="2" t="n">
        <v>-0.04317221961520401</v>
      </c>
      <c r="W18" s="2" t="n">
        <v>-0.096132596685083</v>
      </c>
      <c r="X18" s="2" t="n">
        <v>1.100432061569574</v>
      </c>
      <c r="Y18" s="2" t="n">
        <v>1</v>
      </c>
      <c r="Z18" s="2" t="b">
        <v>0</v>
      </c>
      <c r="AA18" s="2" t="n">
        <v>-0.04713075313291315</v>
      </c>
      <c r="AB18" s="2" t="n">
        <v>-0.04525483511857598</v>
      </c>
      <c r="AC18" s="2" t="n">
        <v>0.9829488465396189</v>
      </c>
      <c r="AD18" s="2" t="n">
        <v>0.9969909729187563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81</v>
      </c>
      <c r="AM18" s="2" t="inlineStr">
        <is>
          <t>剔除</t>
        </is>
      </c>
    </row>
    <row r="19">
      <c r="A19" s="2" t="inlineStr">
        <is>
          <t>603985</t>
        </is>
      </c>
      <c r="B19" s="2" t="inlineStr">
        <is>
          <t>恒润股份</t>
        </is>
      </c>
      <c r="C19" s="2" t="inlineStr">
        <is>
          <t>2026-04-03</t>
        </is>
      </c>
      <c r="D19" s="2" t="n">
        <v>20.15</v>
      </c>
      <c r="E19" s="2" t="n">
        <v>18.885</v>
      </c>
      <c r="F19" s="2" t="n">
        <v>17.2475</v>
      </c>
      <c r="G19" s="2" t="n">
        <v>16.316</v>
      </c>
      <c r="H19" s="2" t="n">
        <v>0.03485122472464242</v>
      </c>
      <c r="I19" s="2" t="n">
        <v>0.04581008974048006</v>
      </c>
      <c r="J19" s="2" t="n">
        <v>0.0633245382585752</v>
      </c>
      <c r="K19" s="2" t="n">
        <v>0.154727793696275</v>
      </c>
      <c r="L19" s="2" t="n">
        <v>0.3388704318936875</v>
      </c>
      <c r="M19" s="2" t="n">
        <v>750065071</v>
      </c>
      <c r="N19" s="2" t="n">
        <v>638570789.75</v>
      </c>
      <c r="O19" s="2" t="n">
        <v>1.174599720249731</v>
      </c>
      <c r="P19" s="2" t="n">
        <v>0.08631048351412139</v>
      </c>
      <c r="Q19" s="2" t="n">
        <v>0.07562914526471684</v>
      </c>
      <c r="R19" s="2" t="n">
        <v>20.83</v>
      </c>
      <c r="S19" s="2" t="n">
        <v>20.83</v>
      </c>
      <c r="T19" s="2" t="b">
        <v>0</v>
      </c>
      <c r="U19" s="2" t="b">
        <v>0</v>
      </c>
      <c r="V19" s="2" t="n">
        <v>-0.03264522323571772</v>
      </c>
      <c r="W19" s="2" t="n">
        <v>-0.07255200405885331</v>
      </c>
      <c r="X19" s="2" t="n">
        <v>1.09756708805192</v>
      </c>
      <c r="Y19" s="2" t="n">
        <v>1</v>
      </c>
      <c r="Z19" s="2" t="b">
        <v>0</v>
      </c>
      <c r="AA19" s="2" t="n">
        <v>-0.04713075313291315</v>
      </c>
      <c r="AB19" s="2" t="n">
        <v>-0.04525483511857598</v>
      </c>
      <c r="AC19" s="2" t="n">
        <v>0.9739217652958877</v>
      </c>
      <c r="AD19" s="2" t="n">
        <v>0.9448345035105316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  <c r="AL19" s="2" t="n">
        <v>81</v>
      </c>
      <c r="AM19" s="2" t="inlineStr">
        <is>
          <t>剔除</t>
        </is>
      </c>
    </row>
    <row r="20">
      <c r="A20" s="2" t="inlineStr">
        <is>
          <t>000762</t>
        </is>
      </c>
      <c r="B20" s="2" t="inlineStr">
        <is>
          <t>西藏矿业</t>
        </is>
      </c>
      <c r="C20" s="2" t="inlineStr">
        <is>
          <t>2026-04-03</t>
        </is>
      </c>
      <c r="D20" s="2" t="n">
        <v>30.29</v>
      </c>
      <c r="E20" s="2" t="n">
        <v>28.6475</v>
      </c>
      <c r="F20" s="2" t="n">
        <v>28.333</v>
      </c>
      <c r="G20" s="2" t="n">
        <v>27.317</v>
      </c>
      <c r="H20" s="2" t="n">
        <v>0.005528255528255421</v>
      </c>
      <c r="I20" s="2" t="n">
        <v>0.01379976622695067</v>
      </c>
      <c r="J20" s="2" t="n">
        <v>0.1627639155470249</v>
      </c>
      <c r="K20" s="2" t="n">
        <v>0.04991334488734833</v>
      </c>
      <c r="L20" s="2" t="n">
        <v>0.1408662900188322</v>
      </c>
      <c r="M20" s="2" t="n">
        <v>1344974247.4</v>
      </c>
      <c r="N20" s="2" t="n">
        <v>883703267.45</v>
      </c>
      <c r="O20" s="2" t="n">
        <v>1.521974962569773</v>
      </c>
      <c r="P20" s="2" t="n">
        <v>0.08517795960065466</v>
      </c>
      <c r="Q20" s="2" t="n">
        <v>0.05853170204955475</v>
      </c>
      <c r="R20" s="2" t="n">
        <v>32.15</v>
      </c>
      <c r="S20" s="2" t="n">
        <v>32.15</v>
      </c>
      <c r="T20" s="2" t="b">
        <v>0</v>
      </c>
      <c r="U20" s="2" t="b">
        <v>0</v>
      </c>
      <c r="V20" s="2" t="n">
        <v>-0.05785381026438563</v>
      </c>
      <c r="W20" s="2" t="n">
        <v>-0.1424252603291905</v>
      </c>
      <c r="X20" s="2" t="n">
        <v>1.371349058647083</v>
      </c>
      <c r="Y20" s="2" t="n">
        <v>1</v>
      </c>
      <c r="Z20" s="2" t="b">
        <v>0</v>
      </c>
      <c r="AA20" s="2" t="n">
        <v>-0.04713075313291315</v>
      </c>
      <c r="AB20" s="2" t="n">
        <v>-0.04525483511857598</v>
      </c>
      <c r="AC20" s="2" t="n">
        <v>0.9224339685723838</v>
      </c>
      <c r="AD20" s="2" t="n">
        <v>0.8525576730190572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0</v>
      </c>
      <c r="AJ20" s="2" t="b">
        <v>1</v>
      </c>
      <c r="AK20" s="2" t="b">
        <v>0</v>
      </c>
      <c r="AL20" s="2" t="n">
        <v>80</v>
      </c>
      <c r="AM20" s="2" t="inlineStr">
        <is>
          <t>剔除</t>
        </is>
      </c>
    </row>
    <row r="21">
      <c r="A21" s="2" t="inlineStr">
        <is>
          <t>001400</t>
        </is>
      </c>
      <c r="B21" s="2" t="inlineStr">
        <is>
          <t>江顺科技</t>
        </is>
      </c>
      <c r="C21" s="2" t="inlineStr">
        <is>
          <t>2026-04-03</t>
        </is>
      </c>
      <c r="D21" s="2" t="n">
        <v>115.53</v>
      </c>
      <c r="E21" s="2" t="n">
        <v>105.009</v>
      </c>
      <c r="F21" s="2" t="n">
        <v>86.99933333333334</v>
      </c>
      <c r="G21" s="2" t="n">
        <v>66.72808333333333</v>
      </c>
      <c r="H21" s="2" t="n">
        <v>0.08513441596354254</v>
      </c>
      <c r="I21" s="2" t="n">
        <v>0.1318949628119783</v>
      </c>
      <c r="J21" s="2" t="n">
        <v>0.1238326848249027</v>
      </c>
      <c r="K21" s="2" t="n">
        <v>0.2878162969568612</v>
      </c>
      <c r="L21" s="2" t="n">
        <v>1.17529655432122</v>
      </c>
      <c r="M21" s="2" t="n">
        <v>548986201.8</v>
      </c>
      <c r="N21" s="2" t="n">
        <v>413506332.8</v>
      </c>
      <c r="O21" s="2" t="n">
        <v>1.327636745204401</v>
      </c>
      <c r="P21" s="2" t="n">
        <v>0.21719844</v>
      </c>
      <c r="Q21" s="2" t="n">
        <v>0.18480875</v>
      </c>
      <c r="R21" s="2" t="n">
        <v>130.39</v>
      </c>
      <c r="S21" s="2" t="n">
        <v>130.39</v>
      </c>
      <c r="T21" s="2" t="b">
        <v>0</v>
      </c>
      <c r="U21" s="2" t="b">
        <v>0</v>
      </c>
      <c r="V21" s="2" t="n">
        <v>-0.1139657949229235</v>
      </c>
      <c r="W21" s="2" t="n">
        <v>-0.1431411530815109</v>
      </c>
      <c r="X21" s="2" t="n">
        <v>1.572268322550247</v>
      </c>
      <c r="Y21" s="2" t="n">
        <v>1</v>
      </c>
      <c r="Z21" s="2" t="b">
        <v>0</v>
      </c>
      <c r="AA21" s="2" t="n">
        <v>-0.04713075313291315</v>
      </c>
      <c r="AB21" s="2" t="n">
        <v>-0.04525483511857598</v>
      </c>
      <c r="AC21" s="2" t="n">
        <v>0.9896355733868272</v>
      </c>
      <c r="AD21" s="2" t="n">
        <v>0.9949849548645938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  <c r="AL21" s="2" t="n">
        <v>80</v>
      </c>
      <c r="AM21" s="2" t="inlineStr">
        <is>
          <t>剔除</t>
        </is>
      </c>
    </row>
    <row r="22">
      <c r="A22" s="2" t="inlineStr">
        <is>
          <t>002192</t>
        </is>
      </c>
      <c r="B22" s="2" t="inlineStr">
        <is>
          <t>融捷股份</t>
        </is>
      </c>
      <c r="C22" s="2" t="inlineStr">
        <is>
          <t>2026-04-03</t>
        </is>
      </c>
      <c r="D22" s="2" t="n">
        <v>71.29000000000001</v>
      </c>
      <c r="E22" s="2" t="n">
        <v>62.8635</v>
      </c>
      <c r="F22" s="2" t="n">
        <v>57.933</v>
      </c>
      <c r="G22" s="2" t="n">
        <v>53.38</v>
      </c>
      <c r="H22" s="2" t="n">
        <v>0.08164353863227714</v>
      </c>
      <c r="I22" s="2" t="n">
        <v>0.05343580853784946</v>
      </c>
      <c r="J22" s="2" t="n">
        <v>0.3430670685757349</v>
      </c>
      <c r="K22" s="2" t="n">
        <v>0.299963530269876</v>
      </c>
      <c r="L22" s="2" t="n">
        <v>0.3662322729014948</v>
      </c>
      <c r="M22" s="2" t="n">
        <v>3610242386.6</v>
      </c>
      <c r="N22" s="2" t="n">
        <v>1794576236.2</v>
      </c>
      <c r="O22" s="2" t="n">
        <v>2.011752030242336</v>
      </c>
      <c r="P22" s="2" t="n">
        <v>0.1832697111464544</v>
      </c>
      <c r="Q22" s="2" t="n">
        <v>0.1014213389562714</v>
      </c>
      <c r="R22" s="2" t="n">
        <v>84.44</v>
      </c>
      <c r="S22" s="2" t="n">
        <v>84.44</v>
      </c>
      <c r="T22" s="2" t="b">
        <v>0</v>
      </c>
      <c r="U22" s="2" t="b">
        <v>0</v>
      </c>
      <c r="V22" s="2" t="n">
        <v>-0.155731880625296</v>
      </c>
      <c r="W22" s="2" t="n">
        <v>-0.1384484020492804</v>
      </c>
      <c r="X22" s="2" t="n">
        <v>2.025500397466132</v>
      </c>
      <c r="Y22" s="2" t="n">
        <v>0</v>
      </c>
      <c r="Z22" s="2" t="b">
        <v>0</v>
      </c>
      <c r="AA22" s="2" t="n">
        <v>-0.04713075313291315</v>
      </c>
      <c r="AB22" s="2" t="n">
        <v>-0.04525483511857598</v>
      </c>
      <c r="AC22" s="2" t="n">
        <v>0.9919759277833501</v>
      </c>
      <c r="AD22" s="2" t="n">
        <v>0.949180875961217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0</v>
      </c>
      <c r="AJ22" s="2" t="b">
        <v>1</v>
      </c>
      <c r="AK22" s="2" t="b">
        <v>0</v>
      </c>
      <c r="AL22" s="2" t="n">
        <v>80</v>
      </c>
      <c r="AM22" s="2" t="inlineStr">
        <is>
          <t>剔除</t>
        </is>
      </c>
    </row>
    <row r="23">
      <c r="A23" s="2" t="inlineStr">
        <is>
          <t>002309</t>
        </is>
      </c>
      <c r="B23" s="2" t="inlineStr">
        <is>
          <t>中利集团</t>
        </is>
      </c>
      <c r="C23" s="2" t="inlineStr">
        <is>
          <t>2026-04-03</t>
        </is>
      </c>
      <c r="D23" s="2" t="n">
        <v>5.03</v>
      </c>
      <c r="E23" s="2" t="n">
        <v>4.1235</v>
      </c>
      <c r="F23" s="2" t="n">
        <v>3.498833333333333</v>
      </c>
      <c r="G23" s="2" t="n">
        <v>3.389583333333333</v>
      </c>
      <c r="H23" s="2" t="n">
        <v>0.09652971679297973</v>
      </c>
      <c r="I23" s="2" t="n">
        <v>0.06433786250253481</v>
      </c>
      <c r="J23" s="2" t="n">
        <v>0.3202099737532809</v>
      </c>
      <c r="K23" s="2" t="n">
        <v>0.4454022988505748</v>
      </c>
      <c r="L23" s="2" t="n">
        <v>0.4925816023738874</v>
      </c>
      <c r="M23" s="2" t="n">
        <v>4174810871.6</v>
      </c>
      <c r="N23" s="2" t="n">
        <v>2036901340.4</v>
      </c>
      <c r="O23" s="2" t="n">
        <v>2.049589142486481</v>
      </c>
      <c r="P23" s="2" t="n">
        <v>0.3633626998370365</v>
      </c>
      <c r="Q23" s="2" t="n">
        <v>0.1864556224977134</v>
      </c>
      <c r="R23" s="2" t="n">
        <v>5.3</v>
      </c>
      <c r="S23" s="2" t="n">
        <v>5.3</v>
      </c>
      <c r="T23" s="2" t="b">
        <v>0</v>
      </c>
      <c r="U23" s="2" t="b">
        <v>0</v>
      </c>
      <c r="V23" s="2" t="n">
        <v>-0.05094339622641497</v>
      </c>
      <c r="W23" s="2" t="n">
        <v>-0.1459566074950691</v>
      </c>
      <c r="X23" s="2" t="n">
        <v>2.061779590593134</v>
      </c>
      <c r="Y23" s="2" t="n">
        <v>2</v>
      </c>
      <c r="Z23" s="2" t="b">
        <v>0</v>
      </c>
      <c r="AA23" s="2" t="n">
        <v>-0.04713075313291315</v>
      </c>
      <c r="AB23" s="2" t="n">
        <v>-0.04525483511857598</v>
      </c>
      <c r="AC23" s="2" t="n">
        <v>0.9956536275493146</v>
      </c>
      <c r="AD23" s="2" t="n">
        <v>0.9702440655299231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0</v>
      </c>
      <c r="AJ23" s="2" t="b">
        <v>1</v>
      </c>
      <c r="AK23" s="2" t="b">
        <v>0</v>
      </c>
      <c r="AL23" s="2" t="n">
        <v>80</v>
      </c>
      <c r="AM23" s="2" t="inlineStr">
        <is>
          <t>剔除</t>
        </is>
      </c>
    </row>
    <row r="24">
      <c r="A24" s="2" t="inlineStr">
        <is>
          <t>002840</t>
        </is>
      </c>
      <c r="B24" s="2" t="inlineStr">
        <is>
          <t>华统股份</t>
        </is>
      </c>
      <c r="C24" s="2" t="inlineStr">
        <is>
          <t>2026-04-03</t>
        </is>
      </c>
      <c r="D24" s="2" t="n">
        <v>11.76</v>
      </c>
      <c r="E24" s="2" t="n">
        <v>10.608</v>
      </c>
      <c r="F24" s="2" t="n">
        <v>10.0195</v>
      </c>
      <c r="G24" s="2" t="n">
        <v>10.1895</v>
      </c>
      <c r="H24" s="2" t="n">
        <v>0.03867619700381875</v>
      </c>
      <c r="I24" s="2" t="n">
        <v>0.02585235998771362</v>
      </c>
      <c r="J24" s="2" t="n">
        <v>0.1736526946107784</v>
      </c>
      <c r="K24" s="2" t="n">
        <v>0.1878787878787878</v>
      </c>
      <c r="L24" s="2" t="n">
        <v>0.2098765432098764</v>
      </c>
      <c r="M24" s="2" t="n">
        <v>600924691.8</v>
      </c>
      <c r="N24" s="2" t="n">
        <v>405948566.1</v>
      </c>
      <c r="O24" s="2" t="n">
        <v>1.480297609062056</v>
      </c>
      <c r="P24" s="2" t="n">
        <v>0.06603404665793136</v>
      </c>
      <c r="Q24" s="2" t="n">
        <v>0.04680166751549699</v>
      </c>
      <c r="R24" s="2" t="n">
        <v>12.1</v>
      </c>
      <c r="S24" s="2" t="n">
        <v>12.1</v>
      </c>
      <c r="T24" s="2" t="b">
        <v>0</v>
      </c>
      <c r="U24" s="2" t="b">
        <v>0</v>
      </c>
      <c r="V24" s="2" t="n">
        <v>-0.02809917355371905</v>
      </c>
      <c r="W24" s="2" t="n">
        <v>-0.05521472392638038</v>
      </c>
      <c r="X24" s="2" t="n">
        <v>4.00131964834223</v>
      </c>
      <c r="Y24" s="2" t="n">
        <v>0</v>
      </c>
      <c r="Z24" s="2" t="b">
        <v>0</v>
      </c>
      <c r="AA24" s="2" t="n">
        <v>-0.04713075313291315</v>
      </c>
      <c r="AB24" s="2" t="n">
        <v>-0.04525483511857598</v>
      </c>
      <c r="AC24" s="2" t="n">
        <v>0.9819458375125376</v>
      </c>
      <c r="AD24" s="2" t="n">
        <v>0.902373788030759</v>
      </c>
      <c r="AE24" s="2" t="b">
        <v>1</v>
      </c>
      <c r="AF24" s="2" t="b">
        <v>0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0</v>
      </c>
      <c r="AL24" s="2" t="n">
        <v>80</v>
      </c>
      <c r="AM24" s="2" t="inlineStr">
        <is>
          <t>剔除</t>
        </is>
      </c>
    </row>
    <row r="25">
      <c r="A25" s="2" t="inlineStr">
        <is>
          <t>002902</t>
        </is>
      </c>
      <c r="B25" s="2" t="inlineStr">
        <is>
          <t>铭普光磁</t>
        </is>
      </c>
      <c r="C25" s="2" t="inlineStr">
        <is>
          <t>2026-04-03</t>
        </is>
      </c>
      <c r="D25" s="2" t="n">
        <v>27</v>
      </c>
      <c r="E25" s="2" t="n">
        <v>24.4375</v>
      </c>
      <c r="F25" s="2" t="n">
        <v>22.4195</v>
      </c>
      <c r="G25" s="2" t="n">
        <v>22.33783333333333</v>
      </c>
      <c r="H25" s="2" t="n">
        <v>0.07772877618522589</v>
      </c>
      <c r="I25" s="2" t="n">
        <v>0.02842529377135938</v>
      </c>
      <c r="J25" s="2" t="n">
        <v>0.09979633401221988</v>
      </c>
      <c r="K25" s="2" t="n">
        <v>0.2912482065997131</v>
      </c>
      <c r="L25" s="2" t="n">
        <v>0.1713665943600868</v>
      </c>
      <c r="M25" s="2" t="n">
        <v>1404962871.2</v>
      </c>
      <c r="N25" s="2" t="n">
        <v>936141215.25</v>
      </c>
      <c r="O25" s="2" t="n">
        <v>1.50080228101569</v>
      </c>
      <c r="P25" s="2" t="n">
        <v>0.2841198699023035</v>
      </c>
      <c r="Q25" s="2" t="n">
        <v>0.2051536663604043</v>
      </c>
      <c r="R25" s="2" t="n">
        <v>29.87</v>
      </c>
      <c r="S25" s="2" t="n">
        <v>29.87</v>
      </c>
      <c r="T25" s="2" t="b">
        <v>0</v>
      </c>
      <c r="U25" s="2" t="b">
        <v>0</v>
      </c>
      <c r="V25" s="2" t="n">
        <v>-0.09608302644794109</v>
      </c>
      <c r="W25" s="2" t="n">
        <v>-0.09103544127866581</v>
      </c>
      <c r="X25" s="2" t="n">
        <v>1.018823377317283</v>
      </c>
      <c r="Y25" s="2" t="n">
        <v>1</v>
      </c>
      <c r="Z25" s="2" t="b">
        <v>0</v>
      </c>
      <c r="AA25" s="2" t="n">
        <v>-0.04713075313291315</v>
      </c>
      <c r="AB25" s="2" t="n">
        <v>-0.04525483511857598</v>
      </c>
      <c r="AC25" s="2" t="n">
        <v>0.990304246071548</v>
      </c>
      <c r="AD25" s="2" t="n">
        <v>0.876629889669007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  <c r="AL25" s="2" t="n">
        <v>80</v>
      </c>
      <c r="AM25" s="2" t="inlineStr">
        <is>
          <t>剔除</t>
        </is>
      </c>
    </row>
    <row r="26">
      <c r="A26" s="2" t="inlineStr">
        <is>
          <t>003036</t>
        </is>
      </c>
      <c r="B26" s="2" t="inlineStr">
        <is>
          <t>泰坦股份</t>
        </is>
      </c>
      <c r="C26" s="2" t="inlineStr">
        <is>
          <t>2026-04-03</t>
        </is>
      </c>
      <c r="D26" s="2" t="n">
        <v>24.16</v>
      </c>
      <c r="E26" s="2" t="n">
        <v>21.7875</v>
      </c>
      <c r="F26" s="2" t="n">
        <v>18.516</v>
      </c>
      <c r="G26" s="2" t="n">
        <v>17.64041666666667</v>
      </c>
      <c r="H26" s="2" t="n">
        <v>0.1111819456840497</v>
      </c>
      <c r="I26" s="2" t="n">
        <v>0.08667286154448095</v>
      </c>
      <c r="J26" s="2" t="n">
        <v>0.1913214990138066</v>
      </c>
      <c r="K26" s="2" t="n">
        <v>0.3414769572459744</v>
      </c>
      <c r="L26" s="2" t="n">
        <v>0.5477258167841128</v>
      </c>
      <c r="M26" s="2" t="n">
        <v>466384451.2</v>
      </c>
      <c r="N26" s="2" t="n">
        <v>319134050.8</v>
      </c>
      <c r="O26" s="2" t="n">
        <v>1.461406108282319</v>
      </c>
      <c r="P26" s="2" t="n">
        <v>0.08236946103600967</v>
      </c>
      <c r="Q26" s="2" t="n">
        <v>0.06516816766645814</v>
      </c>
      <c r="R26" s="2" t="n">
        <v>28.85</v>
      </c>
      <c r="S26" s="2" t="n">
        <v>28.85</v>
      </c>
      <c r="T26" s="2" t="b">
        <v>0</v>
      </c>
      <c r="U26" s="2" t="b">
        <v>0</v>
      </c>
      <c r="V26" s="2" t="n">
        <v>-0.1625649913344888</v>
      </c>
      <c r="W26" s="2" t="n">
        <v>-0.1318720804886813</v>
      </c>
      <c r="X26" s="2" t="n">
        <v>2.252688617435375</v>
      </c>
      <c r="Y26" s="2" t="n">
        <v>1</v>
      </c>
      <c r="Z26" s="2" t="b">
        <v>0</v>
      </c>
      <c r="AA26" s="2" t="n">
        <v>-0.04713075313291315</v>
      </c>
      <c r="AB26" s="2" t="n">
        <v>-0.04525483511857598</v>
      </c>
      <c r="AC26" s="2" t="n">
        <v>0.9936476094951521</v>
      </c>
      <c r="AD26" s="2" t="n">
        <v>0.976596456034771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  <c r="AL26" s="2" t="n">
        <v>80</v>
      </c>
      <c r="AM26" s="2" t="inlineStr">
        <is>
          <t>剔除</t>
        </is>
      </c>
    </row>
    <row r="27">
      <c r="A27" s="2" t="inlineStr">
        <is>
          <t>600056</t>
        </is>
      </c>
      <c r="B27" s="2" t="inlineStr">
        <is>
          <t>中国医药</t>
        </is>
      </c>
      <c r="C27" s="2" t="inlineStr">
        <is>
          <t>2026-04-03</t>
        </is>
      </c>
      <c r="D27" s="2" t="n">
        <v>11.59</v>
      </c>
      <c r="E27" s="2" t="n">
        <v>10.404</v>
      </c>
      <c r="F27" s="2" t="n">
        <v>10.595</v>
      </c>
      <c r="G27" s="2" t="n">
        <v>10.79066666666666</v>
      </c>
      <c r="H27" s="2" t="n">
        <v>0.003956383286693121</v>
      </c>
      <c r="I27" s="2" t="n">
        <v>-0.0028078871825441</v>
      </c>
      <c r="J27" s="2" t="n">
        <v>0.1340508806262231</v>
      </c>
      <c r="K27" s="2" t="n">
        <v>0.1048617731172545</v>
      </c>
      <c r="L27" s="2" t="n">
        <v>0.1252427184466018</v>
      </c>
      <c r="M27" s="2" t="n">
        <v>487586950.8</v>
      </c>
      <c r="N27" s="2" t="n">
        <v>210615560.7</v>
      </c>
      <c r="O27" s="2" t="n">
        <v>2.315056632945165</v>
      </c>
      <c r="P27" s="2" t="n">
        <v>0.02929375671503494</v>
      </c>
      <c r="Q27" s="2" t="n">
        <v>0.01307971803803569</v>
      </c>
      <c r="R27" s="2" t="n">
        <v>11.59</v>
      </c>
      <c r="S27" s="2" t="n">
        <v>11.59</v>
      </c>
      <c r="T27" s="2" t="b">
        <v>1</v>
      </c>
      <c r="U27" s="2" t="b">
        <v>1</v>
      </c>
      <c r="V27" s="2" t="n">
        <v>0</v>
      </c>
      <c r="W27" s="2" t="n">
        <v>-0.0755429650613787</v>
      </c>
      <c r="X27" s="2" t="n">
        <v>3.808555264437361</v>
      </c>
      <c r="Y27" s="2" t="n">
        <v>1</v>
      </c>
      <c r="Z27" s="2" t="b">
        <v>0</v>
      </c>
      <c r="AA27" s="2" t="n">
        <v>-0.04713075313291315</v>
      </c>
      <c r="AB27" s="2" t="n">
        <v>-0.04525483511857598</v>
      </c>
      <c r="AC27" s="2" t="n">
        <v>0.9578736208625878</v>
      </c>
      <c r="AD27" s="2" t="n">
        <v>0.8385155466399198</v>
      </c>
      <c r="AE27" s="2" t="b">
        <v>1</v>
      </c>
      <c r="AF27" s="2" t="b">
        <v>0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0</v>
      </c>
      <c r="AL27" s="2" t="n">
        <v>80</v>
      </c>
      <c r="AM27" s="2" t="inlineStr">
        <is>
          <t>剔除</t>
        </is>
      </c>
    </row>
    <row r="28">
      <c r="A28" s="2" t="inlineStr">
        <is>
          <t>600110</t>
        </is>
      </c>
      <c r="B28" s="2" t="inlineStr">
        <is>
          <t>诺德股份</t>
        </is>
      </c>
      <c r="C28" s="2" t="inlineStr">
        <is>
          <t>2026-04-03</t>
        </is>
      </c>
      <c r="D28" s="2" t="n">
        <v>8.75</v>
      </c>
      <c r="E28" s="2" t="n">
        <v>8.247499999999999</v>
      </c>
      <c r="F28" s="2" t="n">
        <v>7.617666666666667</v>
      </c>
      <c r="G28" s="2" t="n">
        <v>7.352583333333333</v>
      </c>
      <c r="H28" s="2" t="n">
        <v>0.03507781124497988</v>
      </c>
      <c r="I28" s="2" t="n">
        <v>0.03355795757767632</v>
      </c>
      <c r="J28" s="2" t="n">
        <v>0.1246786632390746</v>
      </c>
      <c r="K28" s="2" t="n">
        <v>0.1319534282018111</v>
      </c>
      <c r="L28" s="2" t="n">
        <v>0.2186629526462396</v>
      </c>
      <c r="M28" s="2" t="n">
        <v>2666094761.4</v>
      </c>
      <c r="N28" s="2" t="n">
        <v>1383220237</v>
      </c>
      <c r="O28" s="2" t="n">
        <v>1.927454999633583</v>
      </c>
      <c r="P28" s="2" t="n">
        <v>0.1686157747611763</v>
      </c>
      <c r="Q28" s="2" t="n">
        <v>0.09381229299954058</v>
      </c>
      <c r="R28" s="2" t="n">
        <v>9.83</v>
      </c>
      <c r="S28" s="2" t="n">
        <v>9.83</v>
      </c>
      <c r="T28" s="2" t="b">
        <v>0</v>
      </c>
      <c r="U28" s="2" t="b">
        <v>0</v>
      </c>
      <c r="V28" s="2" t="n">
        <v>-0.1098677517802645</v>
      </c>
      <c r="W28" s="2" t="n">
        <v>-0.118279569892473</v>
      </c>
      <c r="X28" s="2" t="n">
        <v>2.351615102896216</v>
      </c>
      <c r="Y28" s="2" t="n">
        <v>0</v>
      </c>
      <c r="Z28" s="2" t="b">
        <v>0</v>
      </c>
      <c r="AA28" s="2" t="n">
        <v>-0.04713075313291315</v>
      </c>
      <c r="AB28" s="2" t="n">
        <v>-0.04525483511857598</v>
      </c>
      <c r="AC28" s="2" t="n">
        <v>0.9689067201604814</v>
      </c>
      <c r="AD28" s="2" t="n">
        <v>0.9073888331661651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  <c r="AL28" s="2" t="n">
        <v>80</v>
      </c>
      <c r="AM28" s="2" t="inlineStr">
        <is>
          <t>剔除</t>
        </is>
      </c>
    </row>
    <row r="29">
      <c r="A29" s="2" t="inlineStr">
        <is>
          <t>600666</t>
        </is>
      </c>
      <c r="B29" s="2" t="inlineStr">
        <is>
          <t>奥瑞德</t>
        </is>
      </c>
      <c r="C29" s="2" t="inlineStr">
        <is>
          <t>2026-04-03</t>
        </is>
      </c>
      <c r="D29" s="2" t="n">
        <v>5.88</v>
      </c>
      <c r="E29" s="2" t="n">
        <v>4.968</v>
      </c>
      <c r="F29" s="2" t="n">
        <v>4.121166666666666</v>
      </c>
      <c r="G29" s="2" t="n">
        <v>3.782</v>
      </c>
      <c r="H29" s="2" t="n">
        <v>0.1261475688541311</v>
      </c>
      <c r="I29" s="2" t="n">
        <v>0.1052161087024539</v>
      </c>
      <c r="J29" s="2" t="n">
        <v>0.3394077448747153</v>
      </c>
      <c r="K29" s="2" t="n">
        <v>0.4626865671641793</v>
      </c>
      <c r="L29" s="2" t="n">
        <v>0.7981651376146788</v>
      </c>
      <c r="M29" s="2" t="n">
        <v>3746741268.6</v>
      </c>
      <c r="N29" s="2" t="n">
        <v>2396225663.85</v>
      </c>
      <c r="O29" s="2" t="n">
        <v>1.563601177102884</v>
      </c>
      <c r="P29" s="2" t="n">
        <v>0.2574558613770211</v>
      </c>
      <c r="Q29" s="2" t="n">
        <v>0.1877538579160768</v>
      </c>
      <c r="R29" s="2" t="n">
        <v>6.65</v>
      </c>
      <c r="S29" s="2" t="n">
        <v>6.65</v>
      </c>
      <c r="T29" s="2" t="b">
        <v>0</v>
      </c>
      <c r="U29" s="2" t="b">
        <v>0</v>
      </c>
      <c r="V29" s="2" t="n">
        <v>-0.1157894736842106</v>
      </c>
      <c r="W29" s="2" t="n">
        <v>-0.1065573770491802</v>
      </c>
      <c r="X29" s="2" t="n">
        <v>1.596758827545313</v>
      </c>
      <c r="Y29" s="2" t="n">
        <v>1</v>
      </c>
      <c r="Z29" s="2" t="b">
        <v>0</v>
      </c>
      <c r="AA29" s="2" t="n">
        <v>-0.04713075313291315</v>
      </c>
      <c r="AB29" s="2" t="n">
        <v>-0.04525483511857598</v>
      </c>
      <c r="AC29" s="2" t="n">
        <v>0.9963223002340355</v>
      </c>
      <c r="AD29" s="2" t="n">
        <v>0.9886325643597459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0</v>
      </c>
      <c r="AJ29" s="2" t="b">
        <v>1</v>
      </c>
      <c r="AK29" s="2" t="b">
        <v>0</v>
      </c>
      <c r="AL29" s="2" t="n">
        <v>80</v>
      </c>
      <c r="AM29" s="2" t="inlineStr">
        <is>
          <t>剔除</t>
        </is>
      </c>
    </row>
    <row r="30">
      <c r="A30" s="2" t="inlineStr">
        <is>
          <t>603115</t>
        </is>
      </c>
      <c r="B30" s="2" t="inlineStr">
        <is>
          <t>海星股份</t>
        </is>
      </c>
      <c r="C30" s="2" t="inlineStr">
        <is>
          <t>2026-04-03</t>
        </is>
      </c>
      <c r="D30" s="2" t="n">
        <v>42.12</v>
      </c>
      <c r="E30" s="2" t="n">
        <v>36.2935</v>
      </c>
      <c r="F30" s="2" t="n">
        <v>28.29766666666666</v>
      </c>
      <c r="G30" s="2" t="n">
        <v>23.56483333333334</v>
      </c>
      <c r="H30" s="2" t="n">
        <v>0.1120013481218214</v>
      </c>
      <c r="I30" s="2" t="n">
        <v>0.1503973873391649</v>
      </c>
      <c r="J30" s="2" t="n">
        <v>0.3224489795918366</v>
      </c>
      <c r="K30" s="2" t="n">
        <v>0.4549222797927461</v>
      </c>
      <c r="L30" s="2" t="n">
        <v>1.25</v>
      </c>
      <c r="M30" s="2" t="n">
        <v>672480262.4</v>
      </c>
      <c r="N30" s="2" t="n">
        <v>489802243.65</v>
      </c>
      <c r="O30" s="2" t="n">
        <v>1.372962805128629</v>
      </c>
      <c r="P30" s="2" t="n">
        <v>0.06239367333304664</v>
      </c>
      <c r="Q30" s="2" t="n">
        <v>0.05467000571333126</v>
      </c>
      <c r="R30" s="2" t="n">
        <v>48.35</v>
      </c>
      <c r="S30" s="2" t="n">
        <v>48.35</v>
      </c>
      <c r="T30" s="2" t="b">
        <v>0</v>
      </c>
      <c r="U30" s="2" t="b">
        <v>0</v>
      </c>
      <c r="V30" s="2" t="n">
        <v>-0.128852119958635</v>
      </c>
      <c r="W30" s="2" t="n">
        <v>-0.1009605122732125</v>
      </c>
      <c r="X30" s="2" t="n">
        <v>1.832242348950268</v>
      </c>
      <c r="Y30" s="2" t="n">
        <v>0</v>
      </c>
      <c r="Z30" s="2" t="b">
        <v>0</v>
      </c>
      <c r="AA30" s="2" t="n">
        <v>-0.04713075313291315</v>
      </c>
      <c r="AB30" s="2" t="n">
        <v>-0.04525483511857598</v>
      </c>
      <c r="AC30" s="2" t="n">
        <v>0.995987963891675</v>
      </c>
      <c r="AD30" s="2" t="n">
        <v>0.9966566365763958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  <c r="AL30" s="2" t="n">
        <v>80</v>
      </c>
      <c r="AM30" s="2" t="inlineStr">
        <is>
          <t>剔除</t>
        </is>
      </c>
    </row>
    <row r="31">
      <c r="A31" s="2" t="inlineStr">
        <is>
          <t>603288</t>
        </is>
      </c>
      <c r="B31" s="2" t="inlineStr">
        <is>
          <t>海天味业</t>
        </is>
      </c>
      <c r="C31" s="2" t="inlineStr">
        <is>
          <t>2026-04-03</t>
        </is>
      </c>
      <c r="D31" s="2" t="n">
        <v>40.75</v>
      </c>
      <c r="E31" s="2" t="n">
        <v>37.754</v>
      </c>
      <c r="F31" s="2" t="n">
        <v>36.33116666666667</v>
      </c>
      <c r="G31" s="2" t="n">
        <v>36.49333333333333</v>
      </c>
      <c r="H31" s="2" t="n">
        <v>0.03593134766562867</v>
      </c>
      <c r="I31" s="2" t="n">
        <v>0.01016246976282931</v>
      </c>
      <c r="J31" s="2" t="n">
        <v>0.1013513513513513</v>
      </c>
      <c r="K31" s="2" t="n">
        <v>0.1260016579165517</v>
      </c>
      <c r="L31" s="2" t="n">
        <v>0.1272475795297372</v>
      </c>
      <c r="M31" s="2" t="n">
        <v>1275883920.6</v>
      </c>
      <c r="N31" s="2" t="n">
        <v>941673386.1</v>
      </c>
      <c r="O31" s="2" t="n">
        <v>1.354911309412868</v>
      </c>
      <c r="P31" s="2" t="n">
        <v>0.00556454853305134</v>
      </c>
      <c r="Q31" s="2" t="n">
        <v>0.004331427084074275</v>
      </c>
      <c r="R31" s="2" t="n">
        <v>41.49</v>
      </c>
      <c r="S31" s="2" t="n">
        <v>41.49</v>
      </c>
      <c r="T31" s="2" t="b">
        <v>0</v>
      </c>
      <c r="U31" s="2" t="b">
        <v>0</v>
      </c>
      <c r="V31" s="2" t="n">
        <v>-0.01783562304169684</v>
      </c>
      <c r="W31" s="2" t="n">
        <v>-0.06829524560021016</v>
      </c>
      <c r="X31" s="2" t="n">
        <v>2.764477830721796</v>
      </c>
      <c r="Y31" s="2" t="n">
        <v>0</v>
      </c>
      <c r="Z31" s="2" t="b">
        <v>0</v>
      </c>
      <c r="AA31" s="2" t="n">
        <v>-0.04713075313291315</v>
      </c>
      <c r="AB31" s="2" t="n">
        <v>-0.04525483511857598</v>
      </c>
      <c r="AC31" s="2" t="n">
        <v>0.9675693747910398</v>
      </c>
      <c r="AD31" s="2" t="n">
        <v>0.8391842193246406</v>
      </c>
      <c r="AE31" s="2" t="b">
        <v>1</v>
      </c>
      <c r="AF31" s="2" t="b">
        <v>0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0</v>
      </c>
      <c r="AL31" s="2" t="n">
        <v>80</v>
      </c>
      <c r="AM31" s="2" t="inlineStr">
        <is>
          <t>剔除</t>
        </is>
      </c>
    </row>
    <row r="32">
      <c r="A32" s="2" t="inlineStr">
        <is>
          <t>603601</t>
        </is>
      </c>
      <c r="B32" s="2" t="inlineStr">
        <is>
          <t>再升科技</t>
        </is>
      </c>
      <c r="C32" s="2" t="inlineStr">
        <is>
          <t>2026-04-03</t>
        </is>
      </c>
      <c r="D32" s="2" t="n">
        <v>13.99</v>
      </c>
      <c r="E32" s="2" t="n">
        <v>12.549</v>
      </c>
      <c r="F32" s="2" t="n">
        <v>12.053</v>
      </c>
      <c r="G32" s="2" t="n">
        <v>9.151583333333333</v>
      </c>
      <c r="H32" s="2" t="n">
        <v>0.05800522721524315</v>
      </c>
      <c r="I32" s="2" t="n">
        <v>0.0321705868919846</v>
      </c>
      <c r="J32" s="2" t="n">
        <v>0.2479928635147188</v>
      </c>
      <c r="K32" s="2" t="n">
        <v>0.1906382978723404</v>
      </c>
      <c r="L32" s="2" t="n">
        <v>0.1726739312657166</v>
      </c>
      <c r="M32" s="2" t="n">
        <v>5088096618.6</v>
      </c>
      <c r="N32" s="2" t="n">
        <v>2962169669.4</v>
      </c>
      <c r="O32" s="2" t="n">
        <v>1.717692497888082</v>
      </c>
      <c r="P32" s="2" t="n">
        <v>0.3032489338947119</v>
      </c>
      <c r="Q32" s="2" t="n">
        <v>0.1973191417206028</v>
      </c>
      <c r="R32" s="2" t="n">
        <v>15.94</v>
      </c>
      <c r="S32" s="2" t="n">
        <v>15.94</v>
      </c>
      <c r="T32" s="2" t="b">
        <v>0</v>
      </c>
      <c r="U32" s="2" t="b">
        <v>0</v>
      </c>
      <c r="V32" s="2" t="n">
        <v>-0.1223337515683814</v>
      </c>
      <c r="W32" s="2" t="n">
        <v>-0.1427425821972735</v>
      </c>
      <c r="X32" s="2" t="n">
        <v>1.312268773735936</v>
      </c>
      <c r="Y32" s="2" t="n">
        <v>1</v>
      </c>
      <c r="Z32" s="2" t="b">
        <v>0</v>
      </c>
      <c r="AA32" s="2" t="n">
        <v>-0.04713075313291315</v>
      </c>
      <c r="AB32" s="2" t="n">
        <v>-0.04525483511857598</v>
      </c>
      <c r="AC32" s="2" t="n">
        <v>0.9826145101972584</v>
      </c>
      <c r="AD32" s="2" t="n">
        <v>0.8779672350384486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0</v>
      </c>
      <c r="AJ32" s="2" t="b">
        <v>1</v>
      </c>
      <c r="AK32" s="2" t="b">
        <v>0</v>
      </c>
      <c r="AL32" s="2" t="n">
        <v>80</v>
      </c>
      <c r="AM32" s="2" t="inlineStr">
        <is>
          <t>剔除</t>
        </is>
      </c>
    </row>
    <row r="33">
      <c r="A33" s="2" t="inlineStr">
        <is>
          <t>002422</t>
        </is>
      </c>
      <c r="B33" s="2" t="inlineStr">
        <is>
          <t>科伦药业</t>
        </is>
      </c>
      <c r="C33" s="2" t="inlineStr">
        <is>
          <t>2026-04-03</t>
        </is>
      </c>
      <c r="D33" s="2" t="n">
        <v>35.12</v>
      </c>
      <c r="E33" s="2" t="n">
        <v>33.27</v>
      </c>
      <c r="F33" s="2" t="n">
        <v>31.842</v>
      </c>
      <c r="G33" s="2" t="n">
        <v>32.36258333333333</v>
      </c>
      <c r="H33" s="2" t="n">
        <v>0.03954131450264797</v>
      </c>
      <c r="I33" s="2" t="n">
        <v>0.0205169568027519</v>
      </c>
      <c r="J33" s="2" t="n">
        <v>0.03629389200354072</v>
      </c>
      <c r="K33" s="2" t="n">
        <v>0.08966801116971768</v>
      </c>
      <c r="L33" s="2" t="n">
        <v>0.2353148083010903</v>
      </c>
      <c r="M33" s="2" t="n">
        <v>893894496.8</v>
      </c>
      <c r="N33" s="2" t="n">
        <v>617868568.35</v>
      </c>
      <c r="O33" s="2" t="n">
        <v>1.44673890628086</v>
      </c>
      <c r="P33" s="2" t="n">
        <v>0.01929016255123845</v>
      </c>
      <c r="Q33" s="2" t="n">
        <v>0.01389437531707958</v>
      </c>
      <c r="R33" s="2" t="n">
        <v>36.39</v>
      </c>
      <c r="S33" s="2" t="n">
        <v>36.39</v>
      </c>
      <c r="T33" s="2" t="b">
        <v>0</v>
      </c>
      <c r="U33" s="2" t="b">
        <v>0</v>
      </c>
      <c r="V33" s="2" t="n">
        <v>-0.03489969771915369</v>
      </c>
      <c r="W33" s="2" t="n">
        <v>-0.06580112127471227</v>
      </c>
      <c r="X33" s="2" t="n">
        <v>1.541056562950852</v>
      </c>
      <c r="Y33" s="2" t="n">
        <v>0</v>
      </c>
      <c r="Z33" s="2" t="b">
        <v>0</v>
      </c>
      <c r="AA33" s="2" t="n">
        <v>-0.04713075313291315</v>
      </c>
      <c r="AB33" s="2" t="n">
        <v>-0.04525483511857598</v>
      </c>
      <c r="AC33" s="2" t="n">
        <v>0.9505182213306587</v>
      </c>
      <c r="AD33" s="2" t="n">
        <v>0.9144098963557339</v>
      </c>
      <c r="AE33" s="2" t="b">
        <v>1</v>
      </c>
      <c r="AF33" s="2" t="b">
        <v>0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0</v>
      </c>
      <c r="AL33" s="2" t="n">
        <v>79</v>
      </c>
      <c r="AM33" s="2" t="inlineStr">
        <is>
          <t>剔除</t>
        </is>
      </c>
    </row>
    <row r="34">
      <c r="A34" s="2" t="inlineStr">
        <is>
          <t>002491</t>
        </is>
      </c>
      <c r="B34" s="2" t="inlineStr">
        <is>
          <t>通鼎互联</t>
        </is>
      </c>
      <c r="C34" s="2" t="inlineStr">
        <is>
          <t>2026-04-03</t>
        </is>
      </c>
      <c r="D34" s="2" t="n">
        <v>12.56</v>
      </c>
      <c r="E34" s="2" t="n">
        <v>11.1255</v>
      </c>
      <c r="F34" s="2" t="n">
        <v>9.148833333333334</v>
      </c>
      <c r="G34" s="2" t="n">
        <v>7.372583333333334</v>
      </c>
      <c r="H34" s="2" t="n">
        <v>0.003201082055906301</v>
      </c>
      <c r="I34" s="2" t="n">
        <v>0.09724554249620199</v>
      </c>
      <c r="J34" s="2" t="n">
        <v>0.2648539778449144</v>
      </c>
      <c r="K34" s="2" t="n">
        <v>0.09598603839441533</v>
      </c>
      <c r="L34" s="2" t="n">
        <v>1.065789473684211</v>
      </c>
      <c r="M34" s="2" t="n">
        <v>2555828781.8</v>
      </c>
      <c r="N34" s="2" t="n">
        <v>1852049640.3</v>
      </c>
      <c r="O34" s="2" t="n">
        <v>1.380000150204397</v>
      </c>
      <c r="P34" s="2" t="n">
        <v>0.1824709192836773</v>
      </c>
      <c r="Q34" s="2" t="n">
        <v>0.1392847801070293</v>
      </c>
      <c r="R34" s="2" t="n">
        <v>12.8</v>
      </c>
      <c r="S34" s="2" t="n">
        <v>13.19</v>
      </c>
      <c r="T34" s="2" t="b">
        <v>0</v>
      </c>
      <c r="U34" s="2" t="b">
        <v>0</v>
      </c>
      <c r="V34" s="2" t="n">
        <v>-0.04776345716451846</v>
      </c>
      <c r="W34" s="2" t="n">
        <v>-0.2084033613445379</v>
      </c>
      <c r="X34" s="2" t="n">
        <v>1.012003842677679</v>
      </c>
      <c r="Y34" s="2" t="n">
        <v>0</v>
      </c>
      <c r="Z34" s="2" t="b">
        <v>0</v>
      </c>
      <c r="AA34" s="2" t="n">
        <v>-0.04713075313291315</v>
      </c>
      <c r="AB34" s="2" t="n">
        <v>-0.04525483511857598</v>
      </c>
      <c r="AC34" s="2" t="n">
        <v>0.9545302574389836</v>
      </c>
      <c r="AD34" s="2" t="n">
        <v>0.9936476094951521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0</v>
      </c>
      <c r="AK34" s="2" t="b">
        <v>0</v>
      </c>
      <c r="AL34" s="2" t="n">
        <v>79</v>
      </c>
      <c r="AM34" s="2" t="inlineStr">
        <is>
          <t>剔除</t>
        </is>
      </c>
    </row>
    <row r="35">
      <c r="A35" s="2" t="inlineStr">
        <is>
          <t>002869</t>
        </is>
      </c>
      <c r="B35" s="2" t="inlineStr">
        <is>
          <t>金溢科技</t>
        </is>
      </c>
      <c r="C35" s="2" t="inlineStr">
        <is>
          <t>2026-04-03</t>
        </is>
      </c>
      <c r="D35" s="2" t="n">
        <v>25.95</v>
      </c>
      <c r="E35" s="2" t="n">
        <v>23.803</v>
      </c>
      <c r="F35" s="2" t="n">
        <v>23.65466666666667</v>
      </c>
      <c r="G35" s="2" t="n">
        <v>24.70616666666666</v>
      </c>
      <c r="H35" s="2" t="n">
        <v>0.0422085029992556</v>
      </c>
      <c r="I35" s="2" t="n">
        <v>0.007560537543570556</v>
      </c>
      <c r="J35" s="2" t="n">
        <v>0.1267911419887102</v>
      </c>
      <c r="K35" s="2" t="n">
        <v>0.1947513812154695</v>
      </c>
      <c r="L35" s="2" t="n">
        <v>0.1263020833333333</v>
      </c>
      <c r="M35" s="2" t="n">
        <v>307821336.6</v>
      </c>
      <c r="N35" s="2" t="n">
        <v>222670934.75</v>
      </c>
      <c r="O35" s="2" t="n">
        <v>1.382404654408988</v>
      </c>
      <c r="P35" s="2" t="n">
        <v>0.07784629290398012</v>
      </c>
      <c r="Q35" s="2" t="n">
        <v>0.05880372914694443</v>
      </c>
      <c r="R35" s="2" t="n">
        <v>26.79</v>
      </c>
      <c r="S35" s="2" t="n">
        <v>26.79</v>
      </c>
      <c r="T35" s="2" t="b">
        <v>0</v>
      </c>
      <c r="U35" s="2" t="b">
        <v>0</v>
      </c>
      <c r="V35" s="2" t="n">
        <v>-0.03135498320268759</v>
      </c>
      <c r="W35" s="2" t="n">
        <v>-0.05383022774327106</v>
      </c>
      <c r="X35" s="2" t="n">
        <v>1.785690614436948</v>
      </c>
      <c r="Y35" s="2" t="n">
        <v>0</v>
      </c>
      <c r="Z35" s="2" t="b">
        <v>0</v>
      </c>
      <c r="AA35" s="2" t="n">
        <v>-0.04713075313291315</v>
      </c>
      <c r="AB35" s="2" t="n">
        <v>-0.04525483511857598</v>
      </c>
      <c r="AC35" s="2" t="n">
        <v>0.9832831828819792</v>
      </c>
      <c r="AD35" s="2" t="n">
        <v>0.8388498829822801</v>
      </c>
      <c r="AE35" s="2" t="b">
        <v>1</v>
      </c>
      <c r="AF35" s="2" t="b">
        <v>0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0</v>
      </c>
      <c r="AL35" s="2" t="n">
        <v>79</v>
      </c>
      <c r="AM35" s="2" t="inlineStr">
        <is>
          <t>剔除</t>
        </is>
      </c>
    </row>
    <row r="36">
      <c r="A36" s="2" t="inlineStr">
        <is>
          <t>002957</t>
        </is>
      </c>
      <c r="B36" s="2" t="inlineStr">
        <is>
          <t>科瑞技术</t>
        </is>
      </c>
      <c r="C36" s="2" t="inlineStr">
        <is>
          <t>2026-04-03</t>
        </is>
      </c>
      <c r="D36" s="2" t="n">
        <v>30.49</v>
      </c>
      <c r="E36" s="2" t="n">
        <v>26.6285</v>
      </c>
      <c r="F36" s="2" t="n">
        <v>25.94583333333333</v>
      </c>
      <c r="G36" s="2" t="n">
        <v>23.20741666666667</v>
      </c>
      <c r="H36" s="2" t="n">
        <v>-0.01069975665484024</v>
      </c>
      <c r="I36" s="2" t="n">
        <v>0.03976730051228605</v>
      </c>
      <c r="J36" s="2" t="n">
        <v>0.1859198755348113</v>
      </c>
      <c r="K36" s="2" t="n">
        <v>0.07814710042432815</v>
      </c>
      <c r="L36" s="2" t="n">
        <v>0.4070143054914626</v>
      </c>
      <c r="M36" s="2" t="n">
        <v>656223670.6</v>
      </c>
      <c r="N36" s="2" t="n">
        <v>544114646.75</v>
      </c>
      <c r="O36" s="2" t="n">
        <v>1.206039342112233</v>
      </c>
      <c r="P36" s="2" t="n">
        <v>0.05475221901803055</v>
      </c>
      <c r="Q36" s="2" t="n">
        <v>0.04801978707001787</v>
      </c>
      <c r="R36" s="2" t="n">
        <v>31.74</v>
      </c>
      <c r="S36" s="2" t="n">
        <v>31.83</v>
      </c>
      <c r="T36" s="2" t="b">
        <v>0</v>
      </c>
      <c r="U36" s="2" t="b">
        <v>0</v>
      </c>
      <c r="V36" s="2" t="n">
        <v>-0.04209864907320138</v>
      </c>
      <c r="W36" s="2" t="n">
        <v>-0.1488222698072804</v>
      </c>
      <c r="X36" s="2" t="n">
        <v>1.736728974113069</v>
      </c>
      <c r="Y36" s="2" t="n">
        <v>0</v>
      </c>
      <c r="Z36" s="2" t="b">
        <v>0</v>
      </c>
      <c r="AA36" s="2" t="n">
        <v>-0.04713075313291315</v>
      </c>
      <c r="AB36" s="2" t="n">
        <v>-0.04525483511857598</v>
      </c>
      <c r="AC36" s="2" t="n">
        <v>0.9448345035105316</v>
      </c>
      <c r="AD36" s="2" t="n">
        <v>0.9575392845202273</v>
      </c>
      <c r="AE36" s="2" t="b">
        <v>1</v>
      </c>
      <c r="AF36" s="2" t="b">
        <v>0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0</v>
      </c>
      <c r="AL36" s="2" t="n">
        <v>79</v>
      </c>
      <c r="AM36" s="2" t="inlineStr">
        <is>
          <t>剔除</t>
        </is>
      </c>
    </row>
    <row r="37">
      <c r="A37" s="2" t="inlineStr">
        <is>
          <t>603966</t>
        </is>
      </c>
      <c r="B37" s="2" t="inlineStr">
        <is>
          <t>法兰泰克</t>
        </is>
      </c>
      <c r="C37" s="2" t="inlineStr">
        <is>
          <t>2026-04-03</t>
        </is>
      </c>
      <c r="D37" s="2" t="n">
        <v>10.29</v>
      </c>
      <c r="E37" s="2" t="n">
        <v>9.132</v>
      </c>
      <c r="F37" s="2" t="n">
        <v>9.509499999999999</v>
      </c>
      <c r="G37" s="2" t="n">
        <v>8.967750000000001</v>
      </c>
      <c r="H37" s="2" t="n">
        <v>0.0004382120946537782</v>
      </c>
      <c r="I37" s="2" t="n">
        <v>0.01696818465377414</v>
      </c>
      <c r="J37" s="2" t="n">
        <v>0.1587837837837835</v>
      </c>
      <c r="K37" s="2" t="n">
        <v>0.08201892744479489</v>
      </c>
      <c r="L37" s="2" t="n">
        <v>0.1841196777905638</v>
      </c>
      <c r="M37" s="2" t="n">
        <v>207285373</v>
      </c>
      <c r="N37" s="2" t="n">
        <v>148793394.8</v>
      </c>
      <c r="O37" s="2" t="n">
        <v>1.3931087013548</v>
      </c>
      <c r="P37" s="2" t="n">
        <v>0.0404215721098309</v>
      </c>
      <c r="Q37" s="2" t="n">
        <v>0.03037064977444449</v>
      </c>
      <c r="R37" s="2" t="n">
        <v>10.29</v>
      </c>
      <c r="S37" s="2" t="n">
        <v>11.07</v>
      </c>
      <c r="T37" s="2" t="b">
        <v>1</v>
      </c>
      <c r="U37" s="2" t="b">
        <v>0</v>
      </c>
      <c r="V37" s="2" t="n">
        <v>-0.07046070460704612</v>
      </c>
      <c r="W37" s="2" t="n">
        <v>-0.1243414120126448</v>
      </c>
      <c r="X37" s="2" t="n">
        <v>1.205757426812739</v>
      </c>
      <c r="Y37" s="2" t="n">
        <v>1</v>
      </c>
      <c r="Z37" s="2" t="b">
        <v>0</v>
      </c>
      <c r="AA37" s="2" t="n">
        <v>-0.04713075313291315</v>
      </c>
      <c r="AB37" s="2" t="n">
        <v>-0.04525483511857598</v>
      </c>
      <c r="AC37" s="2" t="n">
        <v>0.9478435305917753</v>
      </c>
      <c r="AD37" s="2" t="n">
        <v>0.8869943162821798</v>
      </c>
      <c r="AE37" s="2" t="b">
        <v>1</v>
      </c>
      <c r="AF37" s="2" t="b">
        <v>0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0</v>
      </c>
      <c r="AL37" s="2" t="n">
        <v>79</v>
      </c>
      <c r="AM37" s="2" t="inlineStr">
        <is>
          <t>剔除</t>
        </is>
      </c>
    </row>
    <row r="38">
      <c r="A38" s="2" t="inlineStr">
        <is>
          <t>000593</t>
        </is>
      </c>
      <c r="B38" s="2" t="inlineStr">
        <is>
          <t>德龙汇能</t>
        </is>
      </c>
      <c r="C38" s="2" t="inlineStr">
        <is>
          <t>2026-04-03</t>
        </is>
      </c>
      <c r="D38" s="2" t="n">
        <v>16.72</v>
      </c>
      <c r="E38" s="2" t="n">
        <v>14.984</v>
      </c>
      <c r="F38" s="2" t="n">
        <v>14.82433333333333</v>
      </c>
      <c r="G38" s="2" t="n">
        <v>12.40908333333333</v>
      </c>
      <c r="H38" s="2" t="n">
        <v>0.01297998918334242</v>
      </c>
      <c r="I38" s="2" t="n">
        <v>0.05655401793668702</v>
      </c>
      <c r="J38" s="2" t="n">
        <v>0.2294117647058822</v>
      </c>
      <c r="K38" s="2" t="n">
        <v>0.1183946488294314</v>
      </c>
      <c r="L38" s="2" t="n">
        <v>0.4915254237288134</v>
      </c>
      <c r="M38" s="2" t="n">
        <v>439886281.6</v>
      </c>
      <c r="N38" s="2" t="n">
        <v>366056713.8</v>
      </c>
      <c r="O38" s="2" t="n">
        <v>1.201688877752254</v>
      </c>
      <c r="P38" s="2" t="n">
        <v>0.07566285155217423</v>
      </c>
      <c r="Q38" s="2" t="n">
        <v>0.0677750993659621</v>
      </c>
      <c r="R38" s="2" t="n">
        <v>17.48</v>
      </c>
      <c r="S38" s="2" t="n">
        <v>18.95</v>
      </c>
      <c r="T38" s="2" t="b">
        <v>0</v>
      </c>
      <c r="U38" s="2" t="b">
        <v>0</v>
      </c>
      <c r="V38" s="2" t="n">
        <v>-0.1176781002638523</v>
      </c>
      <c r="W38" s="2" t="n">
        <v>-0.1309904153354633</v>
      </c>
      <c r="X38" s="2" t="n">
        <v>1.140566328500435</v>
      </c>
      <c r="Y38" s="2" t="n">
        <v>0</v>
      </c>
      <c r="Z38" s="2" t="b">
        <v>0</v>
      </c>
      <c r="AA38" s="2" t="n">
        <v>-0.04713075313291315</v>
      </c>
      <c r="AB38" s="2" t="n">
        <v>-0.04525483511857598</v>
      </c>
      <c r="AC38" s="2" t="n">
        <v>0.9635573386827148</v>
      </c>
      <c r="AD38" s="2" t="n">
        <v>0.9699097291875627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  <c r="AL38" s="2" t="n">
        <v>78</v>
      </c>
      <c r="AM38" s="2" t="inlineStr">
        <is>
          <t>剔除</t>
        </is>
      </c>
    </row>
    <row r="39">
      <c r="A39" s="2" t="inlineStr">
        <is>
          <t>002850</t>
        </is>
      </c>
      <c r="B39" s="2" t="inlineStr">
        <is>
          <t>科达利</t>
        </is>
      </c>
      <c r="C39" s="2" t="inlineStr">
        <is>
          <t>2026-04-03</t>
        </is>
      </c>
      <c r="D39" s="2" t="n">
        <v>178.56</v>
      </c>
      <c r="E39" s="2" t="n">
        <v>160.5085</v>
      </c>
      <c r="F39" s="2" t="n">
        <v>161.6105</v>
      </c>
      <c r="G39" s="2" t="n">
        <v>160.9055833333333</v>
      </c>
      <c r="H39" s="2" t="n">
        <v>0.03286658387011654</v>
      </c>
      <c r="I39" s="2" t="n">
        <v>0.01487783741239679</v>
      </c>
      <c r="J39" s="2" t="n">
        <v>0.1827515400410678</v>
      </c>
      <c r="K39" s="2" t="n">
        <v>0.1535628916596681</v>
      </c>
      <c r="L39" s="2" t="n">
        <v>0.1006595574184801</v>
      </c>
      <c r="M39" s="2" t="n">
        <v>1830550949</v>
      </c>
      <c r="N39" s="2" t="n">
        <v>1049675804.2</v>
      </c>
      <c r="O39" s="2" t="n">
        <v>1.743920305370034</v>
      </c>
      <c r="P39" s="2" t="n">
        <v>0.05105802307773542</v>
      </c>
      <c r="Q39" s="2" t="n">
        <v>0.03182986842463562</v>
      </c>
      <c r="R39" s="2" t="n">
        <v>186.27</v>
      </c>
      <c r="S39" s="2" t="n">
        <v>186.27</v>
      </c>
      <c r="T39" s="2" t="b">
        <v>0</v>
      </c>
      <c r="U39" s="2" t="b">
        <v>0</v>
      </c>
      <c r="V39" s="2" t="n">
        <v>-0.04139152842647775</v>
      </c>
      <c r="W39" s="2" t="n">
        <v>-0.09753411246405186</v>
      </c>
      <c r="X39" s="2" t="n">
        <v>1.214869350861543</v>
      </c>
      <c r="Y39" s="2" t="n">
        <v>1</v>
      </c>
      <c r="Z39" s="2" t="b">
        <v>0</v>
      </c>
      <c r="AA39" s="2" t="n">
        <v>-0.04713075313291315</v>
      </c>
      <c r="AB39" s="2" t="n">
        <v>-0.04525483511857598</v>
      </c>
      <c r="AC39" s="2" t="n">
        <v>0.9729187562688064</v>
      </c>
      <c r="AD39" s="2" t="n">
        <v>0.8124373119358074</v>
      </c>
      <c r="AE39" s="2" t="b">
        <v>1</v>
      </c>
      <c r="AF39" s="2" t="b">
        <v>0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0</v>
      </c>
      <c r="AL39" s="2" t="n">
        <v>78</v>
      </c>
      <c r="AM39" s="2" t="inlineStr">
        <is>
          <t>剔除</t>
        </is>
      </c>
    </row>
    <row r="40">
      <c r="A40" s="2" t="inlineStr">
        <is>
          <t>600539</t>
        </is>
      </c>
      <c r="B40" s="2" t="inlineStr">
        <is>
          <t>狮头股份</t>
        </is>
      </c>
      <c r="C40" s="2" t="inlineStr">
        <is>
          <t>2026-04-03</t>
        </is>
      </c>
      <c r="D40" s="2" t="n">
        <v>14</v>
      </c>
      <c r="E40" s="2" t="n">
        <v>12.8675</v>
      </c>
      <c r="F40" s="2" t="n">
        <v>11.5855</v>
      </c>
      <c r="G40" s="2" t="n">
        <v>11.14541666666667</v>
      </c>
      <c r="H40" s="2" t="n">
        <v>0.07542833263685766</v>
      </c>
      <c r="I40" s="2" t="n">
        <v>0.05297200678623359</v>
      </c>
      <c r="J40" s="2" t="n">
        <v>0.2227074235807862</v>
      </c>
      <c r="K40" s="2" t="n">
        <v>0.1794439764111206</v>
      </c>
      <c r="L40" s="2" t="n">
        <v>0.3944223107569722</v>
      </c>
      <c r="M40" s="2" t="n">
        <v>512354684.4</v>
      </c>
      <c r="N40" s="2" t="n">
        <v>274796504</v>
      </c>
      <c r="O40" s="2" t="n">
        <v>1.86448763700429</v>
      </c>
      <c r="P40" s="2" t="n">
        <v>0.1503675669565217</v>
      </c>
      <c r="Q40" s="2" t="n">
        <v>0.08868544021739125</v>
      </c>
      <c r="R40" s="2" t="n">
        <v>15.8</v>
      </c>
      <c r="S40" s="2" t="n">
        <v>15.8</v>
      </c>
      <c r="T40" s="2" t="b">
        <v>0</v>
      </c>
      <c r="U40" s="2" t="b">
        <v>0</v>
      </c>
      <c r="V40" s="2" t="n">
        <v>-0.1139240506329114</v>
      </c>
      <c r="W40" s="2" t="n">
        <v>-0.1531746031746032</v>
      </c>
      <c r="X40" s="2" t="n">
        <v>1.573992810577078</v>
      </c>
      <c r="Y40" s="2" t="n">
        <v>1</v>
      </c>
      <c r="Z40" s="2" t="b">
        <v>0</v>
      </c>
      <c r="AA40" s="2" t="n">
        <v>-0.04713075313291315</v>
      </c>
      <c r="AB40" s="2" t="n">
        <v>-0.04525483511857598</v>
      </c>
      <c r="AC40" s="2" t="n">
        <v>0.980608492143096</v>
      </c>
      <c r="AD40" s="2" t="n">
        <v>0.954864593781344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0</v>
      </c>
      <c r="AJ40" s="2" t="b">
        <v>1</v>
      </c>
      <c r="AK40" s="2" t="b">
        <v>0</v>
      </c>
      <c r="AL40" s="2" t="n">
        <v>78</v>
      </c>
      <c r="AM40" s="2" t="inlineStr">
        <is>
          <t>剔除</t>
        </is>
      </c>
    </row>
    <row r="41">
      <c r="A41" s="2" t="inlineStr">
        <is>
          <t>001367</t>
        </is>
      </c>
      <c r="B41" s="2" t="inlineStr">
        <is>
          <t>海森药业</t>
        </is>
      </c>
      <c r="C41" s="2" t="inlineStr">
        <is>
          <t>2026-04-03</t>
        </is>
      </c>
      <c r="D41" s="2" t="n">
        <v>25.91</v>
      </c>
      <c r="E41" s="2" t="n">
        <v>23.4555</v>
      </c>
      <c r="F41" s="2" t="n">
        <v>23.48416666666667</v>
      </c>
      <c r="G41" s="2" t="n">
        <v>23.22166666666667</v>
      </c>
      <c r="H41" s="2" t="n">
        <v>0.03643232733860624</v>
      </c>
      <c r="I41" s="2" t="n">
        <v>0.01616136848785565</v>
      </c>
      <c r="J41" s="2" t="n">
        <v>0.1918123275068999</v>
      </c>
      <c r="K41" s="2" t="n">
        <v>0.1294681778552746</v>
      </c>
      <c r="L41" s="2" t="n">
        <v>0.185812356979405</v>
      </c>
      <c r="M41" s="2" t="n">
        <v>252901826.2</v>
      </c>
      <c r="N41" s="2" t="n">
        <v>116909640.7</v>
      </c>
      <c r="O41" s="2" t="n">
        <v>2.163224732244002</v>
      </c>
      <c r="P41" s="2" t="n">
        <v>0.2460224444463707</v>
      </c>
      <c r="Q41" s="2" t="n">
        <v>0.1181511240628099</v>
      </c>
      <c r="R41" s="2" t="n">
        <v>26.44</v>
      </c>
      <c r="S41" s="2" t="n">
        <v>26.44</v>
      </c>
      <c r="T41" s="2" t="b">
        <v>0</v>
      </c>
      <c r="U41" s="2" t="b">
        <v>0</v>
      </c>
      <c r="V41" s="2" t="n">
        <v>-0.02004538577912263</v>
      </c>
      <c r="W41" s="2" t="n">
        <v>-0.1390076988879384</v>
      </c>
      <c r="X41" s="2" t="n">
        <v>2.291614125077858</v>
      </c>
      <c r="Y41" s="2" t="n">
        <v>0</v>
      </c>
      <c r="Z41" s="2" t="b">
        <v>0</v>
      </c>
      <c r="AA41" s="2" t="n">
        <v>-0.04713075313291315</v>
      </c>
      <c r="AB41" s="2" t="n">
        <v>-0.04525483511857598</v>
      </c>
      <c r="AC41" s="2" t="n">
        <v>0.9685723838181211</v>
      </c>
      <c r="AD41" s="2" t="n">
        <v>0.8890003343363424</v>
      </c>
      <c r="AE41" s="2" t="b">
        <v>1</v>
      </c>
      <c r="AF41" s="2" t="b">
        <v>0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0</v>
      </c>
      <c r="AL41" s="2" t="n">
        <v>77</v>
      </c>
      <c r="AM41" s="2" t="inlineStr">
        <is>
          <t>剔除</t>
        </is>
      </c>
    </row>
    <row r="42">
      <c r="A42" s="2" t="inlineStr">
        <is>
          <t>002328</t>
        </is>
      </c>
      <c r="B42" s="2" t="inlineStr">
        <is>
          <t>新朋股份</t>
        </is>
      </c>
      <c r="C42" s="2" t="inlineStr">
        <is>
          <t>2026-04-03</t>
        </is>
      </c>
      <c r="D42" s="2" t="n">
        <v>7.76</v>
      </c>
      <c r="E42" s="2" t="n">
        <v>6.922</v>
      </c>
      <c r="F42" s="2" t="n">
        <v>6.944</v>
      </c>
      <c r="G42" s="2" t="n">
        <v>6.726333333333333</v>
      </c>
      <c r="H42" s="2" t="n">
        <v>0.02495002591248974</v>
      </c>
      <c r="I42" s="2" t="n">
        <v>0.008496115024326567</v>
      </c>
      <c r="J42" s="2" t="n">
        <v>0.1361639824304539</v>
      </c>
      <c r="K42" s="2" t="n">
        <v>0.1262699564586358</v>
      </c>
      <c r="L42" s="2" t="n">
        <v>0.1704374057315234</v>
      </c>
      <c r="M42" s="2" t="n">
        <v>550188419.6</v>
      </c>
      <c r="N42" s="2" t="n">
        <v>315968100.7</v>
      </c>
      <c r="O42" s="2" t="n">
        <v>1.741278370763078</v>
      </c>
      <c r="P42" s="2" t="n">
        <v>0.1292002778704391</v>
      </c>
      <c r="Q42" s="2" t="n">
        <v>0.07775922366847296</v>
      </c>
      <c r="R42" s="2" t="n">
        <v>7.92</v>
      </c>
      <c r="S42" s="2" t="n">
        <v>7.92</v>
      </c>
      <c r="T42" s="2" t="b">
        <v>0</v>
      </c>
      <c r="U42" s="2" t="b">
        <v>0</v>
      </c>
      <c r="V42" s="2" t="n">
        <v>-0.02020202020202022</v>
      </c>
      <c r="W42" s="2" t="n">
        <v>-0.1298342541436465</v>
      </c>
      <c r="X42" s="2" t="n">
        <v>2.540510245286068</v>
      </c>
      <c r="Y42" s="2" t="n">
        <v>0</v>
      </c>
      <c r="Z42" s="2" t="b">
        <v>0</v>
      </c>
      <c r="AA42" s="2" t="n">
        <v>-0.04713075313291315</v>
      </c>
      <c r="AB42" s="2" t="n">
        <v>-0.04525483511857598</v>
      </c>
      <c r="AC42" s="2" t="n">
        <v>0.9679037111334002</v>
      </c>
      <c r="AD42" s="2" t="n">
        <v>0.8762955533266467</v>
      </c>
      <c r="AE42" s="2" t="b">
        <v>1</v>
      </c>
      <c r="AF42" s="2" t="b">
        <v>0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0</v>
      </c>
      <c r="AL42" s="2" t="n">
        <v>77</v>
      </c>
      <c r="AM42" s="2" t="inlineStr">
        <is>
          <t>剔除</t>
        </is>
      </c>
    </row>
    <row r="43">
      <c r="A43" s="2" t="inlineStr">
        <is>
          <t>002645</t>
        </is>
      </c>
      <c r="B43" s="2" t="inlineStr">
        <is>
          <t>华宏科技</t>
        </is>
      </c>
      <c r="C43" s="2" t="inlineStr">
        <is>
          <t>2026-04-03</t>
        </is>
      </c>
      <c r="D43" s="2" t="n">
        <v>14.71</v>
      </c>
      <c r="E43" s="2" t="n">
        <v>13.907</v>
      </c>
      <c r="F43" s="2" t="n">
        <v>13.4175</v>
      </c>
      <c r="G43" s="2" t="n">
        <v>13.04883333333333</v>
      </c>
      <c r="H43" s="2" t="n">
        <v>0.02585475602109688</v>
      </c>
      <c r="I43" s="2" t="n">
        <v>0.02585503848310311</v>
      </c>
      <c r="J43" s="2" t="n">
        <v>0.1341557440246723</v>
      </c>
      <c r="K43" s="2" t="n">
        <v>0.1537254901960785</v>
      </c>
      <c r="L43" s="2" t="n">
        <v>0.1949634443541837</v>
      </c>
      <c r="M43" s="2" t="n">
        <v>567535506.4</v>
      </c>
      <c r="N43" s="2" t="n">
        <v>563313187.3</v>
      </c>
      <c r="O43" s="2" t="n">
        <v>1.007495509061731</v>
      </c>
      <c r="P43" s="2" t="n">
        <v>0.05749934341669264</v>
      </c>
      <c r="Q43" s="2" t="n">
        <v>0.05994743261457149</v>
      </c>
      <c r="R43" s="2" t="n">
        <v>15.46</v>
      </c>
      <c r="S43" s="2" t="n">
        <v>15.46</v>
      </c>
      <c r="T43" s="2" t="b">
        <v>0</v>
      </c>
      <c r="U43" s="2" t="b">
        <v>0</v>
      </c>
      <c r="V43" s="2" t="n">
        <v>-0.0485122897800776</v>
      </c>
      <c r="W43" s="2" t="n">
        <v>-0.1545268890401633</v>
      </c>
      <c r="X43" s="2" t="n">
        <v>1.051195053664861</v>
      </c>
      <c r="Y43" s="2" t="n">
        <v>1</v>
      </c>
      <c r="Z43" s="2" t="b">
        <v>0</v>
      </c>
      <c r="AA43" s="2" t="n">
        <v>-0.04713075313291315</v>
      </c>
      <c r="AB43" s="2" t="n">
        <v>-0.04525483511857598</v>
      </c>
      <c r="AC43" s="2" t="n">
        <v>0.9732530926111669</v>
      </c>
      <c r="AD43" s="2" t="n">
        <v>0.8913406887328653</v>
      </c>
      <c r="AE43" s="2" t="b">
        <v>1</v>
      </c>
      <c r="AF43" s="2" t="b">
        <v>1</v>
      </c>
      <c r="AG43" s="2" t="b">
        <v>1</v>
      </c>
      <c r="AH43" s="2" t="b">
        <v>0</v>
      </c>
      <c r="AI43" s="2" t="b">
        <v>1</v>
      </c>
      <c r="AJ43" s="2" t="b">
        <v>1</v>
      </c>
      <c r="AK43" s="2" t="b">
        <v>0</v>
      </c>
      <c r="AL43" s="2" t="n">
        <v>77</v>
      </c>
      <c r="AM43" s="2" t="inlineStr">
        <is>
          <t>剔除</t>
        </is>
      </c>
    </row>
    <row r="44">
      <c r="A44" s="2" t="inlineStr">
        <is>
          <t>600988</t>
        </is>
      </c>
      <c r="B44" s="2" t="inlineStr">
        <is>
          <t>赤峰黄金</t>
        </is>
      </c>
      <c r="C44" s="2" t="inlineStr">
        <is>
          <t>2026-04-03</t>
        </is>
      </c>
      <c r="D44" s="2" t="n">
        <v>44.87</v>
      </c>
      <c r="E44" s="2" t="n">
        <v>40.5125</v>
      </c>
      <c r="F44" s="2" t="n">
        <v>37.998</v>
      </c>
      <c r="G44" s="2" t="n">
        <v>34.16791666666666</v>
      </c>
      <c r="H44" s="2" t="n">
        <v>0.0184649806425663</v>
      </c>
      <c r="I44" s="2" t="n">
        <v>0.03933260393873117</v>
      </c>
      <c r="J44" s="2" t="n">
        <v>0.1084486166007905</v>
      </c>
      <c r="K44" s="2" t="n">
        <v>0.0882852292020373</v>
      </c>
      <c r="L44" s="2" t="n">
        <v>0.4021874999999999</v>
      </c>
      <c r="M44" s="2" t="n">
        <v>3308448791.4</v>
      </c>
      <c r="N44" s="2" t="n">
        <v>2762974099.05</v>
      </c>
      <c r="O44" s="2" t="n">
        <v>1.197423020555116</v>
      </c>
      <c r="P44" s="2" t="n">
        <v>0.04531196997440085</v>
      </c>
      <c r="Q44" s="2" t="n">
        <v>0.04106312139179321</v>
      </c>
      <c r="R44" s="2" t="n">
        <v>45.94</v>
      </c>
      <c r="S44" s="2" t="n">
        <v>51.07</v>
      </c>
      <c r="T44" s="2" t="b">
        <v>0</v>
      </c>
      <c r="U44" s="2" t="b">
        <v>0</v>
      </c>
      <c r="V44" s="2" t="n">
        <v>-0.1214019972586646</v>
      </c>
      <c r="W44" s="2" t="n">
        <v>-0.1469397475589427</v>
      </c>
      <c r="X44" s="2" t="n">
        <v>1.652228195972995</v>
      </c>
      <c r="Y44" s="2" t="n">
        <v>0</v>
      </c>
      <c r="Z44" s="2" t="b">
        <v>0</v>
      </c>
      <c r="AA44" s="2" t="n">
        <v>-0.04713075313291315</v>
      </c>
      <c r="AB44" s="2" t="n">
        <v>-0.04525483511857598</v>
      </c>
      <c r="AC44" s="2" t="n">
        <v>0.949180875961217</v>
      </c>
      <c r="AD44" s="2" t="n">
        <v>0.9565362754931461</v>
      </c>
      <c r="AE44" s="2" t="b">
        <v>1</v>
      </c>
      <c r="AF44" s="2" t="b">
        <v>1</v>
      </c>
      <c r="AG44" s="2" t="b">
        <v>1</v>
      </c>
      <c r="AH44" s="2" t="b">
        <v>0</v>
      </c>
      <c r="AI44" s="2" t="b">
        <v>0</v>
      </c>
      <c r="AJ44" s="2" t="b">
        <v>1</v>
      </c>
      <c r="AK44" s="2" t="b">
        <v>0</v>
      </c>
      <c r="AL44" s="2" t="n">
        <v>77</v>
      </c>
      <c r="AM44" s="2" t="inlineStr">
        <is>
          <t>剔除</t>
        </is>
      </c>
    </row>
    <row r="45">
      <c r="A45" s="2" t="inlineStr">
        <is>
          <t>601083</t>
        </is>
      </c>
      <c r="B45" s="2" t="inlineStr">
        <is>
          <t>锦江航运</t>
        </is>
      </c>
      <c r="C45" s="2" t="inlineStr">
        <is>
          <t>2026-04-03</t>
        </is>
      </c>
      <c r="D45" s="2" t="n">
        <v>12.99</v>
      </c>
      <c r="E45" s="2" t="n">
        <v>12.186</v>
      </c>
      <c r="F45" s="2" t="n">
        <v>11.97483333333333</v>
      </c>
      <c r="G45" s="2" t="n">
        <v>11.833</v>
      </c>
      <c r="H45" s="2" t="n">
        <v>-0.002006469841529857</v>
      </c>
      <c r="I45" s="2" t="n">
        <v>0.01150185831737827</v>
      </c>
      <c r="J45" s="2" t="n">
        <v>0.09159663865546208</v>
      </c>
      <c r="K45" s="2" t="n">
        <v>0.05182186234817809</v>
      </c>
      <c r="L45" s="2" t="n">
        <v>0.1618962432915922</v>
      </c>
      <c r="M45" s="2" t="n">
        <v>303112892.8</v>
      </c>
      <c r="N45" s="2" t="n">
        <v>196081731.8</v>
      </c>
      <c r="O45" s="2" t="n">
        <v>1.545849733259037</v>
      </c>
      <c r="P45" s="2" t="n">
        <v>0.1210275849989696</v>
      </c>
      <c r="Q45" s="2" t="n">
        <v>0.08153903770863379</v>
      </c>
      <c r="R45" s="2" t="n">
        <v>13.45</v>
      </c>
      <c r="S45" s="2" t="n">
        <v>13.81</v>
      </c>
      <c r="T45" s="2" t="b">
        <v>0</v>
      </c>
      <c r="U45" s="2" t="b">
        <v>0</v>
      </c>
      <c r="V45" s="2" t="n">
        <v>-0.05937726285300504</v>
      </c>
      <c r="W45" s="2" t="n">
        <v>-0.0813859790491539</v>
      </c>
      <c r="X45" s="2" t="n">
        <v>1.30145266537165</v>
      </c>
      <c r="Y45" s="2" t="n">
        <v>1</v>
      </c>
      <c r="Z45" s="2" t="b">
        <v>0</v>
      </c>
      <c r="AA45" s="2" t="n">
        <v>-0.04713075313291315</v>
      </c>
      <c r="AB45" s="2" t="n">
        <v>-0.04525483511857598</v>
      </c>
      <c r="AC45" s="2" t="n">
        <v>0.9244399866265463</v>
      </c>
      <c r="AD45" s="2" t="n">
        <v>0.8719491808759612</v>
      </c>
      <c r="AE45" s="2" t="b">
        <v>1</v>
      </c>
      <c r="AF45" s="2" t="b">
        <v>0</v>
      </c>
      <c r="AG45" s="2" t="b">
        <v>1</v>
      </c>
      <c r="AH45" s="2" t="b">
        <v>1</v>
      </c>
      <c r="AI45" s="2" t="b">
        <v>0</v>
      </c>
      <c r="AJ45" s="2" t="b">
        <v>1</v>
      </c>
      <c r="AK45" s="2" t="b">
        <v>0</v>
      </c>
      <c r="AL45" s="2" t="n">
        <v>77</v>
      </c>
      <c r="AM45" s="2" t="inlineStr">
        <is>
          <t>剔除</t>
        </is>
      </c>
    </row>
    <row r="46">
      <c r="A46" s="2" t="inlineStr">
        <is>
          <t>603345</t>
        </is>
      </c>
      <c r="B46" s="2" t="inlineStr">
        <is>
          <t>安井食品</t>
        </is>
      </c>
      <c r="C46" s="2" t="inlineStr">
        <is>
          <t>2026-04-03</t>
        </is>
      </c>
      <c r="D46" s="2" t="n">
        <v>96.61</v>
      </c>
      <c r="E46" s="2" t="n">
        <v>88.27500000000001</v>
      </c>
      <c r="F46" s="2" t="n">
        <v>88.58433333333332</v>
      </c>
      <c r="G46" s="2" t="n">
        <v>82.88566666666665</v>
      </c>
      <c r="H46" s="2" t="n">
        <v>0.001571426140134946</v>
      </c>
      <c r="I46" s="2" t="n">
        <v>0.01447543718339728</v>
      </c>
      <c r="J46" s="2" t="n">
        <v>0.1740187143030745</v>
      </c>
      <c r="K46" s="2" t="n">
        <v>0.04862694019320535</v>
      </c>
      <c r="L46" s="2" t="n">
        <v>0.2108033588168943</v>
      </c>
      <c r="M46" s="2" t="n">
        <v>542835038.2</v>
      </c>
      <c r="N46" s="2" t="n">
        <v>390321378.6</v>
      </c>
      <c r="O46" s="2" t="n">
        <v>1.390738678334849</v>
      </c>
      <c r="P46" s="2" t="n">
        <v>0.01980203347469848</v>
      </c>
      <c r="Q46" s="2" t="n">
        <v>0.01498286011298028</v>
      </c>
      <c r="R46" s="2" t="n">
        <v>97.15000000000001</v>
      </c>
      <c r="S46" s="2" t="n">
        <v>97.5</v>
      </c>
      <c r="T46" s="2" t="b">
        <v>0</v>
      </c>
      <c r="U46" s="2" t="b">
        <v>0</v>
      </c>
      <c r="V46" s="2" t="n">
        <v>-0.009128205128205114</v>
      </c>
      <c r="W46" s="2" t="n">
        <v>-0.1062062937062938</v>
      </c>
      <c r="X46" s="2" t="n">
        <v>1.455523215607418</v>
      </c>
      <c r="Y46" s="2" t="n">
        <v>0</v>
      </c>
      <c r="Z46" s="2" t="b">
        <v>0</v>
      </c>
      <c r="AA46" s="2" t="n">
        <v>-0.04713075313291315</v>
      </c>
      <c r="AB46" s="2" t="n">
        <v>-0.04525483511857598</v>
      </c>
      <c r="AC46" s="2" t="n">
        <v>0.9210966232029422</v>
      </c>
      <c r="AD46" s="2" t="n">
        <v>0.9027081243731193</v>
      </c>
      <c r="AE46" s="2" t="b">
        <v>1</v>
      </c>
      <c r="AF46" s="2" t="b">
        <v>0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0</v>
      </c>
      <c r="AL46" s="2" t="n">
        <v>77</v>
      </c>
      <c r="AM46" s="2" t="inlineStr">
        <is>
          <t>剔除</t>
        </is>
      </c>
    </row>
    <row r="47">
      <c r="A47" s="2" t="inlineStr">
        <is>
          <t>000617</t>
        </is>
      </c>
      <c r="B47" s="2" t="inlineStr">
        <is>
          <t>中油资本</t>
        </is>
      </c>
      <c r="C47" s="2" t="inlineStr">
        <is>
          <t>2026-04-03</t>
        </is>
      </c>
      <c r="D47" s="2" t="n">
        <v>10.7</v>
      </c>
      <c r="E47" s="2" t="n">
        <v>9.9285</v>
      </c>
      <c r="F47" s="2" t="n">
        <v>9.468999999999999</v>
      </c>
      <c r="G47" s="2" t="n">
        <v>9.591416666666667</v>
      </c>
      <c r="H47" s="2" t="n">
        <v>0.02392615892332284</v>
      </c>
      <c r="I47" s="2" t="n">
        <v>0.01937775863925073</v>
      </c>
      <c r="J47" s="2" t="n">
        <v>0.0786290322580645</v>
      </c>
      <c r="K47" s="2" t="n">
        <v>0.1745334796926454</v>
      </c>
      <c r="L47" s="2" t="n">
        <v>0.1076604554865424</v>
      </c>
      <c r="M47" s="2" t="n">
        <v>4180597848.8</v>
      </c>
      <c r="N47" s="2" t="n">
        <v>3617590614.4</v>
      </c>
      <c r="O47" s="2" t="n">
        <v>1.155630444240684</v>
      </c>
      <c r="P47" s="2" t="n">
        <v>0.03172855520784547</v>
      </c>
      <c r="Q47" s="2" t="n">
        <v>0.0280577692113327</v>
      </c>
      <c r="R47" s="2" t="n">
        <v>11.1</v>
      </c>
      <c r="S47" s="2" t="n">
        <v>11.1</v>
      </c>
      <c r="T47" s="2" t="b">
        <v>0</v>
      </c>
      <c r="U47" s="2" t="b">
        <v>0</v>
      </c>
      <c r="V47" s="2" t="n">
        <v>-0.03603603603603611</v>
      </c>
      <c r="W47" s="2" t="n">
        <v>-0.08679593721144963</v>
      </c>
      <c r="X47" s="2" t="n">
        <v>1.835933815949427</v>
      </c>
      <c r="Y47" s="2" t="n">
        <v>0</v>
      </c>
      <c r="Z47" s="2" t="b">
        <v>0</v>
      </c>
      <c r="AA47" s="2" t="n">
        <v>-0.04713075313291315</v>
      </c>
      <c r="AB47" s="2" t="n">
        <v>-0.04525483511857598</v>
      </c>
      <c r="AC47" s="2" t="n">
        <v>0.9786024740889334</v>
      </c>
      <c r="AD47" s="2" t="n">
        <v>0.8214643931795386</v>
      </c>
      <c r="AE47" s="2" t="b">
        <v>1</v>
      </c>
      <c r="AF47" s="2" t="b">
        <v>0</v>
      </c>
      <c r="AG47" s="2" t="b">
        <v>1</v>
      </c>
      <c r="AH47" s="2" t="b">
        <v>0</v>
      </c>
      <c r="AI47" s="2" t="b">
        <v>1</v>
      </c>
      <c r="AJ47" s="2" t="b">
        <v>1</v>
      </c>
      <c r="AK47" s="2" t="b">
        <v>0</v>
      </c>
      <c r="AL47" s="2" t="n">
        <v>76</v>
      </c>
      <c r="AM47" s="2" t="inlineStr">
        <is>
          <t>剔除</t>
        </is>
      </c>
    </row>
    <row r="48">
      <c r="A48" s="2" t="inlineStr">
        <is>
          <t>003018</t>
        </is>
      </c>
      <c r="B48" s="2" t="inlineStr">
        <is>
          <t>金富科技</t>
        </is>
      </c>
      <c r="C48" s="2" t="inlineStr">
        <is>
          <t>2026-04-03</t>
        </is>
      </c>
      <c r="D48" s="2" t="n">
        <v>29.13</v>
      </c>
      <c r="E48" s="2" t="n">
        <v>27.215</v>
      </c>
      <c r="F48" s="2" t="n">
        <v>22.5225</v>
      </c>
      <c r="G48" s="2" t="n">
        <v>18.93566666666667</v>
      </c>
      <c r="H48" s="2" t="n">
        <v>0.02229401048025093</v>
      </c>
      <c r="I48" s="2" t="n">
        <v>0.08604976371877715</v>
      </c>
      <c r="J48" s="2" t="n">
        <v>0.1550356859635211</v>
      </c>
      <c r="K48" s="2" t="n">
        <v>0.07490774907749076</v>
      </c>
      <c r="L48" s="2" t="n">
        <v>0.7981481481481483</v>
      </c>
      <c r="M48" s="2" t="n">
        <v>451933112</v>
      </c>
      <c r="N48" s="2" t="n">
        <v>358294475.9</v>
      </c>
      <c r="O48" s="2" t="n">
        <v>1.261345464131952</v>
      </c>
      <c r="P48" s="2" t="n">
        <v>0.06380890653467426</v>
      </c>
      <c r="Q48" s="2" t="n">
        <v>0.05496961276394077</v>
      </c>
      <c r="R48" s="2" t="n">
        <v>31.61</v>
      </c>
      <c r="S48" s="2" t="n">
        <v>31.61</v>
      </c>
      <c r="T48" s="2" t="b">
        <v>0</v>
      </c>
      <c r="U48" s="2" t="b">
        <v>0</v>
      </c>
      <c r="V48" s="2" t="n">
        <v>-0.07845618475166083</v>
      </c>
      <c r="W48" s="2" t="n">
        <v>-0.1333808844507846</v>
      </c>
      <c r="X48" s="2" t="n">
        <v>0.7611819173739997</v>
      </c>
      <c r="Y48" s="2" t="n">
        <v>0</v>
      </c>
      <c r="Z48" s="2" t="b">
        <v>0</v>
      </c>
      <c r="AA48" s="2" t="n">
        <v>-0.04713075313291315</v>
      </c>
      <c r="AB48" s="2" t="n">
        <v>-0.04525483511857598</v>
      </c>
      <c r="AC48" s="2" t="n">
        <v>0.9434971581410899</v>
      </c>
      <c r="AD48" s="2" t="n">
        <v>0.9882982280173855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0</v>
      </c>
      <c r="AJ48" s="2" t="b">
        <v>1</v>
      </c>
      <c r="AK48" s="2" t="b">
        <v>0</v>
      </c>
      <c r="AL48" s="2" t="n">
        <v>76</v>
      </c>
      <c r="AM48" s="2" t="inlineStr">
        <is>
          <t>剔除</t>
        </is>
      </c>
    </row>
    <row r="49">
      <c r="A49" s="2" t="inlineStr">
        <is>
          <t>600746</t>
        </is>
      </c>
      <c r="B49" s="2" t="inlineStr">
        <is>
          <t>江苏索普</t>
        </is>
      </c>
      <c r="C49" s="2" t="inlineStr">
        <is>
          <t>2026-04-03</t>
        </is>
      </c>
      <c r="D49" s="2" t="n">
        <v>9.970000000000001</v>
      </c>
      <c r="E49" s="2" t="n">
        <v>8.685500000000001</v>
      </c>
      <c r="F49" s="2" t="n">
        <v>7.9555</v>
      </c>
      <c r="G49" s="2" t="n">
        <v>7.556833333333334</v>
      </c>
      <c r="H49" s="2" t="n">
        <v>0.04311535459076454</v>
      </c>
      <c r="I49" s="2" t="n">
        <v>0.04259222855645106</v>
      </c>
      <c r="J49" s="2" t="n">
        <v>0.2278325123152711</v>
      </c>
      <c r="K49" s="2" t="n">
        <v>0.204106280193237</v>
      </c>
      <c r="L49" s="2" t="n">
        <v>0.4202279202279204</v>
      </c>
      <c r="M49" s="2" t="n">
        <v>510571388.6</v>
      </c>
      <c r="N49" s="2" t="n">
        <v>351177820.1</v>
      </c>
      <c r="O49" s="2" t="n">
        <v>1.453882789222314</v>
      </c>
      <c r="P49" s="2" t="n">
        <v>0.04579766406497186</v>
      </c>
      <c r="Q49" s="2" t="n">
        <v>0.03395340916690848</v>
      </c>
      <c r="R49" s="2" t="n">
        <v>10.69</v>
      </c>
      <c r="S49" s="2" t="n">
        <v>10.69</v>
      </c>
      <c r="T49" s="2" t="b">
        <v>0</v>
      </c>
      <c r="U49" s="2" t="b">
        <v>0</v>
      </c>
      <c r="V49" s="2" t="n">
        <v>-0.06735266604303081</v>
      </c>
      <c r="W49" s="2" t="n">
        <v>-0.142548596112311</v>
      </c>
      <c r="X49" s="2" t="n">
        <v>0.9868264582622626</v>
      </c>
      <c r="Y49" s="2" t="n">
        <v>1</v>
      </c>
      <c r="Z49" s="2" t="b">
        <v>0</v>
      </c>
      <c r="AA49" s="2" t="n">
        <v>-0.04713075313291315</v>
      </c>
      <c r="AB49" s="2" t="n">
        <v>-0.04525483511857598</v>
      </c>
      <c r="AC49" s="2" t="n">
        <v>0.9842861919090605</v>
      </c>
      <c r="AD49" s="2" t="n">
        <v>0.9592109662320294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0</v>
      </c>
      <c r="AJ49" s="2" t="b">
        <v>1</v>
      </c>
      <c r="AK49" s="2" t="b">
        <v>0</v>
      </c>
      <c r="AL49" s="2" t="n">
        <v>76</v>
      </c>
      <c r="AM49" s="2" t="inlineStr">
        <is>
          <t>剔除</t>
        </is>
      </c>
    </row>
    <row r="50">
      <c r="A50" s="2" t="inlineStr">
        <is>
          <t>603387</t>
        </is>
      </c>
      <c r="B50" s="2" t="inlineStr">
        <is>
          <t>XD基蛋生</t>
        </is>
      </c>
      <c r="C50" s="2" t="inlineStr">
        <is>
          <t>2026-04-03</t>
        </is>
      </c>
      <c r="D50" s="2" t="n">
        <v>9.92</v>
      </c>
      <c r="E50" s="2" t="n">
        <v>9.206</v>
      </c>
      <c r="F50" s="2" t="n">
        <v>8.714666666666666</v>
      </c>
      <c r="G50" s="2" t="n">
        <v>8.424083333333334</v>
      </c>
      <c r="H50" s="2" t="n">
        <v>0.05694603903559137</v>
      </c>
      <c r="I50" s="2" t="n">
        <v>0.02817815357388631</v>
      </c>
      <c r="J50" s="2" t="n">
        <v>0.04751847940865894</v>
      </c>
      <c r="K50" s="2" t="n">
        <v>0.2053462940461726</v>
      </c>
      <c r="L50" s="2" t="n">
        <v>0.2127139364303179</v>
      </c>
      <c r="M50" s="2" t="n">
        <v>633481266</v>
      </c>
      <c r="N50" s="2" t="n">
        <v>423347018.1</v>
      </c>
      <c r="O50" s="2" t="n">
        <v>1.496364067575323</v>
      </c>
      <c r="P50" s="2" t="n">
        <v>0.1210494056378593</v>
      </c>
      <c r="Q50" s="2" t="n">
        <v>0.08469407893310535</v>
      </c>
      <c r="R50" s="2" t="n">
        <v>11.21</v>
      </c>
      <c r="S50" s="2" t="n">
        <v>11.21</v>
      </c>
      <c r="T50" s="2" t="b">
        <v>0</v>
      </c>
      <c r="U50" s="2" t="b">
        <v>0</v>
      </c>
      <c r="V50" s="2" t="n">
        <v>-0.1150758251561107</v>
      </c>
      <c r="W50" s="2" t="n">
        <v>-0.1629048086359176</v>
      </c>
      <c r="X50" s="2" t="n">
        <v>1.112728785579595</v>
      </c>
      <c r="Y50" s="2" t="n">
        <v>0</v>
      </c>
      <c r="Z50" s="2" t="b">
        <v>0</v>
      </c>
      <c r="AA50" s="2" t="n">
        <v>-0.04713075313291315</v>
      </c>
      <c r="AB50" s="2" t="n">
        <v>-0.04525483511857598</v>
      </c>
      <c r="AC50" s="2" t="n">
        <v>0.9849548645937813</v>
      </c>
      <c r="AD50" s="2" t="n">
        <v>0.9040454697425611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0</v>
      </c>
      <c r="AJ50" s="2" t="b">
        <v>1</v>
      </c>
      <c r="AK50" s="2" t="b">
        <v>0</v>
      </c>
      <c r="AL50" s="2" t="n">
        <v>76</v>
      </c>
      <c r="AM50" s="2" t="inlineStr">
        <is>
          <t>剔除</t>
        </is>
      </c>
    </row>
    <row r="51">
      <c r="A51" s="2" t="inlineStr">
        <is>
          <t>000688</t>
        </is>
      </c>
      <c r="B51" s="2" t="inlineStr">
        <is>
          <t>国城矿业</t>
        </is>
      </c>
      <c r="C51" s="2" t="inlineStr">
        <is>
          <t>2026-04-03</t>
        </is>
      </c>
      <c r="D51" s="2" t="n">
        <v>39.89</v>
      </c>
      <c r="E51" s="2" t="n">
        <v>36.407</v>
      </c>
      <c r="F51" s="2" t="n">
        <v>31.977</v>
      </c>
      <c r="G51" s="2" t="n">
        <v>26.65433333333333</v>
      </c>
      <c r="H51" s="2" t="n">
        <v>0.03348236462990539</v>
      </c>
      <c r="I51" s="2" t="n">
        <v>0.06813715392794917</v>
      </c>
      <c r="J51" s="2" t="n">
        <v>0.3078688524590165</v>
      </c>
      <c r="K51" s="2" t="n">
        <v>0.157573998839234</v>
      </c>
      <c r="L51" s="2" t="n">
        <v>0.4901008591707134</v>
      </c>
      <c r="M51" s="2" t="n">
        <v>1295498687.4</v>
      </c>
      <c r="N51" s="2" t="n">
        <v>1166518878.75</v>
      </c>
      <c r="O51" s="2" t="n">
        <v>1.110568127957098</v>
      </c>
      <c r="P51" s="2" t="n">
        <v>0.02726113234250236</v>
      </c>
      <c r="Q51" s="2" t="n">
        <v>0.0269702842713596</v>
      </c>
      <c r="R51" s="2" t="n">
        <v>43.29</v>
      </c>
      <c r="S51" s="2" t="n">
        <v>43.29</v>
      </c>
      <c r="T51" s="2" t="b">
        <v>0</v>
      </c>
      <c r="U51" s="2" t="b">
        <v>0</v>
      </c>
      <c r="V51" s="2" t="n">
        <v>-0.0785400785400785</v>
      </c>
      <c r="W51" s="2" t="n">
        <v>-0.1780595369349504</v>
      </c>
      <c r="X51" s="2" t="n">
        <v>2.136407364541726</v>
      </c>
      <c r="Y51" s="2" t="n">
        <v>0</v>
      </c>
      <c r="Z51" s="2" t="b">
        <v>0</v>
      </c>
      <c r="AA51" s="2" t="n">
        <v>-0.04713075313291315</v>
      </c>
      <c r="AB51" s="2" t="n">
        <v>-0.04525483511857598</v>
      </c>
      <c r="AC51" s="2" t="n">
        <v>0.9745904379806085</v>
      </c>
      <c r="AD51" s="2" t="n">
        <v>0.9692410565028419</v>
      </c>
      <c r="AE51" s="2" t="b">
        <v>1</v>
      </c>
      <c r="AF51" s="2" t="b">
        <v>1</v>
      </c>
      <c r="AG51" s="2" t="b">
        <v>1</v>
      </c>
      <c r="AH51" s="2" t="b">
        <v>0</v>
      </c>
      <c r="AI51" s="2" t="b">
        <v>0</v>
      </c>
      <c r="AJ51" s="2" t="b">
        <v>1</v>
      </c>
      <c r="AK51" s="2" t="b">
        <v>0</v>
      </c>
      <c r="AL51" s="2" t="n">
        <v>75</v>
      </c>
      <c r="AM51" s="2" t="inlineStr">
        <is>
          <t>剔除</t>
        </is>
      </c>
    </row>
    <row r="52">
      <c r="A52" s="2" t="inlineStr">
        <is>
          <t>002051</t>
        </is>
      </c>
      <c r="B52" s="2" t="inlineStr">
        <is>
          <t>中工国际</t>
        </is>
      </c>
      <c r="C52" s="2" t="inlineStr">
        <is>
          <t>2026-04-03</t>
        </is>
      </c>
      <c r="D52" s="2" t="n">
        <v>9.529999999999999</v>
      </c>
      <c r="E52" s="2" t="n">
        <v>8.907</v>
      </c>
      <c r="F52" s="2" t="n">
        <v>8.796666666666665</v>
      </c>
      <c r="G52" s="2" t="n">
        <v>8.77675</v>
      </c>
      <c r="H52" s="2" t="n">
        <v>0.007864214992927776</v>
      </c>
      <c r="I52" s="2" t="n">
        <v>-0.003963011889035917</v>
      </c>
      <c r="J52" s="2" t="n">
        <v>0.1426858513189448</v>
      </c>
      <c r="K52" s="2" t="n">
        <v>0.04840484048404825</v>
      </c>
      <c r="L52" s="2" t="n">
        <v>0.05537098560354381</v>
      </c>
      <c r="M52" s="2" t="n">
        <v>695183623.4</v>
      </c>
      <c r="N52" s="2" t="n">
        <v>348659128.6</v>
      </c>
      <c r="O52" s="2" t="n">
        <v>1.993877590962349</v>
      </c>
      <c r="P52" s="2" t="n">
        <v>0.05944141117618575</v>
      </c>
      <c r="Q52" s="2" t="n">
        <v>0.03089290593410395</v>
      </c>
      <c r="R52" s="2" t="n">
        <v>10.07</v>
      </c>
      <c r="S52" s="2" t="n">
        <v>10.07</v>
      </c>
      <c r="T52" s="2" t="b">
        <v>0</v>
      </c>
      <c r="U52" s="2" t="b">
        <v>0</v>
      </c>
      <c r="V52" s="2" t="n">
        <v>-0.05362462760675279</v>
      </c>
      <c r="W52" s="2" t="n">
        <v>-0.1228260869565216</v>
      </c>
      <c r="X52" s="2" t="n">
        <v>1.29038207939148</v>
      </c>
      <c r="Y52" s="2" t="n">
        <v>1</v>
      </c>
      <c r="Z52" s="2" t="b">
        <v>0</v>
      </c>
      <c r="AA52" s="2" t="n">
        <v>-0.04713075313291315</v>
      </c>
      <c r="AB52" s="2" t="n">
        <v>-0.04525483511857598</v>
      </c>
      <c r="AC52" s="2" t="n">
        <v>0.9204279505182213</v>
      </c>
      <c r="AD52" s="2" t="n">
        <v>0.7499164159144099</v>
      </c>
      <c r="AE52" s="2" t="b">
        <v>1</v>
      </c>
      <c r="AF52" s="2" t="b">
        <v>0</v>
      </c>
      <c r="AG52" s="2" t="b">
        <v>1</v>
      </c>
      <c r="AH52" s="2" t="b">
        <v>1</v>
      </c>
      <c r="AI52" s="2" t="b">
        <v>0</v>
      </c>
      <c r="AJ52" s="2" t="b">
        <v>1</v>
      </c>
      <c r="AK52" s="2" t="b">
        <v>0</v>
      </c>
      <c r="AL52" s="2" t="n">
        <v>75</v>
      </c>
      <c r="AM52" s="2" t="inlineStr">
        <is>
          <t>剔除</t>
        </is>
      </c>
    </row>
    <row r="53">
      <c r="A53" s="2" t="inlineStr">
        <is>
          <t>002294</t>
        </is>
      </c>
      <c r="B53" s="2" t="inlineStr">
        <is>
          <t>信立泰</t>
        </is>
      </c>
      <c r="C53" s="2" t="inlineStr">
        <is>
          <t>2026-04-03</t>
        </is>
      </c>
      <c r="D53" s="2" t="n">
        <v>65.34999999999999</v>
      </c>
      <c r="E53" s="2" t="n">
        <v>57.1525</v>
      </c>
      <c r="F53" s="2" t="n">
        <v>51.80550000000001</v>
      </c>
      <c r="G53" s="2" t="n">
        <v>54.498</v>
      </c>
      <c r="H53" s="2" t="n">
        <v>0.07671367074537727</v>
      </c>
      <c r="I53" s="2" t="n">
        <v>0.0170404907975461</v>
      </c>
      <c r="J53" s="2" t="n">
        <v>0.1428821266176985</v>
      </c>
      <c r="K53" s="2" t="n">
        <v>0.3067386522695461</v>
      </c>
      <c r="L53" s="2" t="n">
        <v>0.2821267412203257</v>
      </c>
      <c r="M53" s="2" t="n">
        <v>862313404</v>
      </c>
      <c r="N53" s="2" t="n">
        <v>613540843</v>
      </c>
      <c r="O53" s="2" t="n">
        <v>1.4054702532656</v>
      </c>
      <c r="P53" s="2" t="n">
        <v>0.0118652709058337</v>
      </c>
      <c r="Q53" s="2" t="n">
        <v>0.009368452808780719</v>
      </c>
      <c r="R53" s="2" t="n">
        <v>69.87</v>
      </c>
      <c r="S53" s="2" t="n">
        <v>69.87</v>
      </c>
      <c r="T53" s="2" t="b">
        <v>0</v>
      </c>
      <c r="U53" s="2" t="b">
        <v>0</v>
      </c>
      <c r="V53" s="2" t="n">
        <v>-0.06469157005868054</v>
      </c>
      <c r="W53" s="2" t="n">
        <v>-0.07492696339577243</v>
      </c>
      <c r="X53" s="2" t="n">
        <v>1.896741056296539</v>
      </c>
      <c r="Y53" s="2" t="n">
        <v>0</v>
      </c>
      <c r="Z53" s="2" t="b">
        <v>0</v>
      </c>
      <c r="AA53" s="2" t="n">
        <v>-0.04713075313291315</v>
      </c>
      <c r="AB53" s="2" t="n">
        <v>-0.04525483511857598</v>
      </c>
      <c r="AC53" s="2" t="n">
        <v>0.9923102641257104</v>
      </c>
      <c r="AD53" s="2" t="n">
        <v>0.9297893681043129</v>
      </c>
      <c r="AE53" s="2" t="b">
        <v>1</v>
      </c>
      <c r="AF53" s="2" t="b">
        <v>0</v>
      </c>
      <c r="AG53" s="2" t="b">
        <v>1</v>
      </c>
      <c r="AH53" s="2" t="b">
        <v>1</v>
      </c>
      <c r="AI53" s="2" t="b">
        <v>0</v>
      </c>
      <c r="AJ53" s="2" t="b">
        <v>1</v>
      </c>
      <c r="AK53" s="2" t="b">
        <v>0</v>
      </c>
      <c r="AL53" s="2" t="n">
        <v>75</v>
      </c>
      <c r="AM53" s="2" t="inlineStr">
        <is>
          <t>剔除</t>
        </is>
      </c>
    </row>
    <row r="54">
      <c r="A54" s="2" t="inlineStr">
        <is>
          <t>603588</t>
        </is>
      </c>
      <c r="B54" s="2" t="inlineStr">
        <is>
          <t>高能环境</t>
        </is>
      </c>
      <c r="C54" s="2" t="inlineStr">
        <is>
          <t>2026-04-03</t>
        </is>
      </c>
      <c r="D54" s="2" t="n">
        <v>15.41</v>
      </c>
      <c r="E54" s="2" t="n">
        <v>14.6145</v>
      </c>
      <c r="F54" s="2" t="n">
        <v>11.66516666666667</v>
      </c>
      <c r="G54" s="2" t="n">
        <v>9.491083333333334</v>
      </c>
      <c r="H54" s="2" t="n">
        <v>0.03899473908716056</v>
      </c>
      <c r="I54" s="2" t="n">
        <v>0.1139387573211101</v>
      </c>
      <c r="J54" s="2" t="n">
        <v>0.1110310021629417</v>
      </c>
      <c r="K54" s="2" t="n">
        <v>0.1577761081893312</v>
      </c>
      <c r="L54" s="2" t="n">
        <v>1.027631578947369</v>
      </c>
      <c r="M54" s="2" t="n">
        <v>1340585804.4</v>
      </c>
      <c r="N54" s="2" t="n">
        <v>1309585852.8</v>
      </c>
      <c r="O54" s="2" t="n">
        <v>1.023671568789262</v>
      </c>
      <c r="P54" s="2" t="n">
        <v>0.05778323224997788</v>
      </c>
      <c r="Q54" s="2" t="n">
        <v>0.05841052822901046</v>
      </c>
      <c r="R54" s="2" t="n">
        <v>16.33</v>
      </c>
      <c r="S54" s="2" t="n">
        <v>16.33</v>
      </c>
      <c r="T54" s="2" t="b">
        <v>0</v>
      </c>
      <c r="U54" s="2" t="b">
        <v>0</v>
      </c>
      <c r="V54" s="2" t="n">
        <v>-0.05633802816901401</v>
      </c>
      <c r="W54" s="2" t="n">
        <v>-0.1802142407057341</v>
      </c>
      <c r="X54" s="2" t="n">
        <v>1.629225028381273</v>
      </c>
      <c r="Y54" s="2" t="n">
        <v>0</v>
      </c>
      <c r="Z54" s="2" t="b">
        <v>0</v>
      </c>
      <c r="AA54" s="2" t="n">
        <v>-0.04713075313291315</v>
      </c>
      <c r="AB54" s="2" t="n">
        <v>-0.04525483511857598</v>
      </c>
      <c r="AC54" s="2" t="n">
        <v>0.9749247743229689</v>
      </c>
      <c r="AD54" s="2" t="n">
        <v>0.9923102641257104</v>
      </c>
      <c r="AE54" s="2" t="b">
        <v>1</v>
      </c>
      <c r="AF54" s="2" t="b">
        <v>1</v>
      </c>
      <c r="AG54" s="2" t="b">
        <v>1</v>
      </c>
      <c r="AH54" s="2" t="b">
        <v>0</v>
      </c>
      <c r="AI54" s="2" t="b">
        <v>0</v>
      </c>
      <c r="AJ54" s="2" t="b">
        <v>1</v>
      </c>
      <c r="AK54" s="2" t="b">
        <v>0</v>
      </c>
      <c r="AL54" s="2" t="n">
        <v>75</v>
      </c>
      <c r="AM54" s="2" t="inlineStr">
        <is>
          <t>剔除</t>
        </is>
      </c>
    </row>
    <row r="55">
      <c r="A55" s="2" t="inlineStr">
        <is>
          <t>002468</t>
        </is>
      </c>
      <c r="B55" s="2" t="inlineStr">
        <is>
          <t>申通快递</t>
        </is>
      </c>
      <c r="C55" s="2" t="inlineStr">
        <is>
          <t>2026-04-03</t>
        </is>
      </c>
      <c r="D55" s="2" t="n">
        <v>15.29</v>
      </c>
      <c r="E55" s="2" t="n">
        <v>14.1925</v>
      </c>
      <c r="F55" s="2" t="n">
        <v>13.52416666666667</v>
      </c>
      <c r="G55" s="2" t="n">
        <v>14.24858333333333</v>
      </c>
      <c r="H55" s="2" t="n">
        <v>0.03042073547028701</v>
      </c>
      <c r="I55" s="2" t="n">
        <v>0.005726113307635838</v>
      </c>
      <c r="J55" s="2" t="n">
        <v>0.09999999999999987</v>
      </c>
      <c r="K55" s="2" t="n">
        <v>0.1226138032305433</v>
      </c>
      <c r="L55" s="2" t="n">
        <v>0.139344262295082</v>
      </c>
      <c r="M55" s="2" t="n">
        <v>356287092.4</v>
      </c>
      <c r="N55" s="2" t="n">
        <v>422938385.95</v>
      </c>
      <c r="O55" s="2" t="n">
        <v>0.8424089754816448</v>
      </c>
      <c r="P55" s="2" t="n">
        <v>0.0160457713642013</v>
      </c>
      <c r="Q55" s="2" t="n">
        <v>0.02013724361686629</v>
      </c>
      <c r="R55" s="2" t="n">
        <v>15.56</v>
      </c>
      <c r="S55" s="2" t="n">
        <v>15.56</v>
      </c>
      <c r="T55" s="2" t="b">
        <v>0</v>
      </c>
      <c r="U55" s="2" t="b">
        <v>0</v>
      </c>
      <c r="V55" s="2" t="n">
        <v>-0.01735218508997438</v>
      </c>
      <c r="W55" s="2" t="n">
        <v>-0.08380281690140845</v>
      </c>
      <c r="X55" s="2" t="n">
        <v>2.08555274541937</v>
      </c>
      <c r="Y55" s="2" t="n">
        <v>0</v>
      </c>
      <c r="Z55" s="2" t="b">
        <v>0</v>
      </c>
      <c r="AA55" s="2" t="n">
        <v>-0.04713075313291315</v>
      </c>
      <c r="AB55" s="2" t="n">
        <v>-0.04525483511857598</v>
      </c>
      <c r="AC55" s="2" t="n">
        <v>0.9662320294215981</v>
      </c>
      <c r="AD55" s="2" t="n">
        <v>0.8498829822801739</v>
      </c>
      <c r="AE55" s="2" t="b">
        <v>1</v>
      </c>
      <c r="AF55" s="2" t="b">
        <v>0</v>
      </c>
      <c r="AG55" s="2" t="b">
        <v>1</v>
      </c>
      <c r="AH55" s="2" t="b">
        <v>0</v>
      </c>
      <c r="AI55" s="2" t="b">
        <v>1</v>
      </c>
      <c r="AJ55" s="2" t="b">
        <v>1</v>
      </c>
      <c r="AK55" s="2" t="b">
        <v>0</v>
      </c>
      <c r="AL55" s="2" t="n">
        <v>74</v>
      </c>
      <c r="AM55" s="2" t="inlineStr">
        <is>
          <t>剔除</t>
        </is>
      </c>
    </row>
    <row r="56">
      <c r="A56" s="2" t="inlineStr">
        <is>
          <t>603259</t>
        </is>
      </c>
      <c r="B56" s="2" t="inlineStr">
        <is>
          <t>药明康德</t>
        </is>
      </c>
      <c r="C56" s="2" t="inlineStr">
        <is>
          <t>2026-04-03</t>
        </is>
      </c>
      <c r="D56" s="2" t="n">
        <v>98.42</v>
      </c>
      <c r="E56" s="2" t="n">
        <v>92.98800000000001</v>
      </c>
      <c r="F56" s="2" t="n">
        <v>95.29366666666667</v>
      </c>
      <c r="G56" s="2" t="n">
        <v>94.63616666666667</v>
      </c>
      <c r="H56" s="2" t="n">
        <v>0.01839368733469504</v>
      </c>
      <c r="I56" s="2" t="n">
        <v>0.009308212516041747</v>
      </c>
      <c r="J56" s="2" t="n">
        <v>0.09991059454626727</v>
      </c>
      <c r="K56" s="2" t="n">
        <v>0.07164634146341453</v>
      </c>
      <c r="L56" s="2" t="n">
        <v>0.08799469378730951</v>
      </c>
      <c r="M56" s="2" t="n">
        <v>5254158634.6</v>
      </c>
      <c r="N56" s="2" t="n">
        <v>3705037828.3</v>
      </c>
      <c r="O56" s="2" t="n">
        <v>1.418112008052234</v>
      </c>
      <c r="P56" s="2" t="n">
        <v>0.02116017175354088</v>
      </c>
      <c r="Q56" s="2" t="n">
        <v>0.01572900342082781</v>
      </c>
      <c r="R56" s="2" t="n">
        <v>102.96</v>
      </c>
      <c r="S56" s="2" t="n">
        <v>105.31</v>
      </c>
      <c r="T56" s="2" t="b">
        <v>0</v>
      </c>
      <c r="U56" s="2" t="b">
        <v>0</v>
      </c>
      <c r="V56" s="2" t="n">
        <v>-0.06542588548096095</v>
      </c>
      <c r="W56" s="2" t="n">
        <v>-0.06755152692349198</v>
      </c>
      <c r="X56" s="2" t="n">
        <v>1.366574772262007</v>
      </c>
      <c r="Y56" s="2" t="n">
        <v>0</v>
      </c>
      <c r="Z56" s="2" t="b">
        <v>0</v>
      </c>
      <c r="AA56" s="2" t="n">
        <v>-0.04713075313291315</v>
      </c>
      <c r="AB56" s="2" t="n">
        <v>-0.04525483511857598</v>
      </c>
      <c r="AC56" s="2" t="n">
        <v>0.9424941491140086</v>
      </c>
      <c r="AD56" s="2" t="n">
        <v>0.7950518221330659</v>
      </c>
      <c r="AE56" s="2" t="b">
        <v>1</v>
      </c>
      <c r="AF56" s="2" t="b">
        <v>0</v>
      </c>
      <c r="AG56" s="2" t="b">
        <v>1</v>
      </c>
      <c r="AH56" s="2" t="b">
        <v>1</v>
      </c>
      <c r="AI56" s="2" t="b">
        <v>0</v>
      </c>
      <c r="AJ56" s="2" t="b">
        <v>1</v>
      </c>
      <c r="AK56" s="2" t="b">
        <v>0</v>
      </c>
      <c r="AL56" s="2" t="n">
        <v>74</v>
      </c>
      <c r="AM56" s="2" t="inlineStr">
        <is>
          <t>剔除</t>
        </is>
      </c>
    </row>
    <row r="57">
      <c r="A57" s="2" t="inlineStr">
        <is>
          <t>603937</t>
        </is>
      </c>
      <c r="B57" s="2" t="inlineStr">
        <is>
          <t>丽岛新材</t>
        </is>
      </c>
      <c r="C57" s="2" t="inlineStr">
        <is>
          <t>2026-04-03</t>
        </is>
      </c>
      <c r="D57" s="2" t="n">
        <v>14.44</v>
      </c>
      <c r="E57" s="2" t="n">
        <v>13.282</v>
      </c>
      <c r="F57" s="2" t="n">
        <v>12.90333333333333</v>
      </c>
      <c r="G57" s="2" t="n">
        <v>12.62658333333333</v>
      </c>
      <c r="H57" s="2" t="n">
        <v>0.03627994070375262</v>
      </c>
      <c r="I57" s="2" t="n">
        <v>0.02490104449357289</v>
      </c>
      <c r="J57" s="2" t="n">
        <v>0.2320819112627985</v>
      </c>
      <c r="K57" s="2" t="n">
        <v>0.1124807395993837</v>
      </c>
      <c r="L57" s="2" t="n">
        <v>0.2144659377628257</v>
      </c>
      <c r="M57" s="2" t="n">
        <v>297761243.4</v>
      </c>
      <c r="N57" s="2" t="n">
        <v>153924817.7</v>
      </c>
      <c r="O57" s="2" t="n">
        <v>1.934458964118039</v>
      </c>
      <c r="P57" s="2" t="n">
        <v>0.09867375790376247</v>
      </c>
      <c r="Q57" s="2" t="n">
        <v>0.0536424634569859</v>
      </c>
      <c r="R57" s="2" t="n">
        <v>15.27</v>
      </c>
      <c r="S57" s="2" t="n">
        <v>15.27</v>
      </c>
      <c r="T57" s="2" t="b">
        <v>0</v>
      </c>
      <c r="U57" s="2" t="b">
        <v>0</v>
      </c>
      <c r="V57" s="2" t="n">
        <v>-0.05435494433529797</v>
      </c>
      <c r="W57" s="2" t="n">
        <v>-0.1686478454680536</v>
      </c>
      <c r="X57" s="2" t="n">
        <v>0.8673213968476372</v>
      </c>
      <c r="Y57" s="2" t="n">
        <v>1</v>
      </c>
      <c r="Z57" s="2" t="b">
        <v>0</v>
      </c>
      <c r="AA57" s="2" t="n">
        <v>-0.04713075313291315</v>
      </c>
      <c r="AB57" s="2" t="n">
        <v>-0.04525483511857598</v>
      </c>
      <c r="AC57" s="2" t="n">
        <v>0.961216984286192</v>
      </c>
      <c r="AD57" s="2" t="n">
        <v>0.9050484787696422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0</v>
      </c>
      <c r="AJ57" s="2" t="b">
        <v>1</v>
      </c>
      <c r="AK57" s="2" t="b">
        <v>0</v>
      </c>
      <c r="AL57" s="2" t="n">
        <v>74</v>
      </c>
      <c r="AM57" s="2" t="inlineStr">
        <is>
          <t>剔除</t>
        </is>
      </c>
    </row>
    <row r="58">
      <c r="A58" s="2" t="inlineStr">
        <is>
          <t>601133</t>
        </is>
      </c>
      <c r="B58" s="2" t="inlineStr">
        <is>
          <t>柏诚股份</t>
        </is>
      </c>
      <c r="C58" s="2" t="inlineStr">
        <is>
          <t>2026-04-03</t>
        </is>
      </c>
      <c r="D58" s="2" t="n">
        <v>19.48</v>
      </c>
      <c r="E58" s="2" t="n">
        <v>17.1975</v>
      </c>
      <c r="F58" s="2" t="n">
        <v>17.41216666666667</v>
      </c>
      <c r="G58" s="2" t="n">
        <v>15.62383333333333</v>
      </c>
      <c r="H58" s="2" t="n">
        <v>0.03056179775280876</v>
      </c>
      <c r="I58" s="2" t="n">
        <v>0.01922889309476905</v>
      </c>
      <c r="J58" s="2" t="n">
        <v>0.1286210892236384</v>
      </c>
      <c r="K58" s="2" t="n">
        <v>0.2190237797246559</v>
      </c>
      <c r="L58" s="2" t="n">
        <v>0.2592113768584356</v>
      </c>
      <c r="M58" s="2" t="n">
        <v>450820674.6</v>
      </c>
      <c r="N58" s="2" t="n">
        <v>433015128.85</v>
      </c>
      <c r="O58" s="2" t="n">
        <v>1.04111991605764</v>
      </c>
      <c r="P58" s="2" t="n">
        <v>0.161132607589332</v>
      </c>
      <c r="Q58" s="2" t="n">
        <v>0.1643186272270583</v>
      </c>
      <c r="R58" s="2" t="n">
        <v>20.25</v>
      </c>
      <c r="S58" s="2" t="n">
        <v>20.3</v>
      </c>
      <c r="T58" s="2" t="b">
        <v>0</v>
      </c>
      <c r="U58" s="2" t="b">
        <v>0</v>
      </c>
      <c r="V58" s="2" t="n">
        <v>-0.04039408866995076</v>
      </c>
      <c r="W58" s="2" t="n">
        <v>-0.1142118863049096</v>
      </c>
      <c r="X58" s="2" t="n">
        <v>1.811322471004358</v>
      </c>
      <c r="Y58" s="2" t="n">
        <v>1</v>
      </c>
      <c r="Z58" s="2" t="b">
        <v>0</v>
      </c>
      <c r="AA58" s="2" t="n">
        <v>-0.04713075313291315</v>
      </c>
      <c r="AB58" s="2" t="n">
        <v>-0.04525483511857598</v>
      </c>
      <c r="AC58" s="2" t="n">
        <v>0.9856235372785022</v>
      </c>
      <c r="AD58" s="2" t="n">
        <v>0.9237713139418254</v>
      </c>
      <c r="AE58" s="2" t="b">
        <v>1</v>
      </c>
      <c r="AF58" s="2" t="b">
        <v>0</v>
      </c>
      <c r="AG58" s="2" t="b">
        <v>1</v>
      </c>
      <c r="AH58" s="2" t="b">
        <v>0</v>
      </c>
      <c r="AI58" s="2" t="b">
        <v>1</v>
      </c>
      <c r="AJ58" s="2" t="b">
        <v>1</v>
      </c>
      <c r="AK58" s="2" t="b">
        <v>0</v>
      </c>
      <c r="AL58" s="2" t="n">
        <v>73</v>
      </c>
      <c r="AM58" s="2" t="inlineStr">
        <is>
          <t>剔除</t>
        </is>
      </c>
    </row>
    <row r="59">
      <c r="A59" s="2" t="inlineStr">
        <is>
          <t>601598</t>
        </is>
      </c>
      <c r="B59" s="2" t="inlineStr">
        <is>
          <t>中国外运</t>
        </is>
      </c>
      <c r="C59" s="2" t="inlineStr">
        <is>
          <t>2026-04-03</t>
        </is>
      </c>
      <c r="D59" s="2" t="n">
        <v>6.27</v>
      </c>
      <c r="E59" s="2" t="n">
        <v>5.936</v>
      </c>
      <c r="F59" s="2" t="n">
        <v>5.926999999999999</v>
      </c>
      <c r="G59" s="2" t="n">
        <v>6.105083333333334</v>
      </c>
      <c r="H59" s="2" t="n">
        <v>0.008066570433896469</v>
      </c>
      <c r="I59" s="2" t="n">
        <v>-0.006426016987036487</v>
      </c>
      <c r="J59" s="2" t="n">
        <v>0.08477508650519017</v>
      </c>
      <c r="K59" s="2" t="n">
        <v>0.04152823920265791</v>
      </c>
      <c r="L59" s="2" t="n">
        <v>0.03125</v>
      </c>
      <c r="M59" s="2" t="n">
        <v>181183293.6</v>
      </c>
      <c r="N59" s="2" t="n">
        <v>117880206.85</v>
      </c>
      <c r="O59" s="2" t="n">
        <v>1.537012009408431</v>
      </c>
      <c r="P59" s="2" t="n">
        <v>0.00569201839427308</v>
      </c>
      <c r="Q59" s="2" t="n">
        <v>0.00382364252861052</v>
      </c>
      <c r="R59" s="2" t="n">
        <v>6.36</v>
      </c>
      <c r="S59" s="2" t="n">
        <v>6.36</v>
      </c>
      <c r="T59" s="2" t="b">
        <v>0</v>
      </c>
      <c r="U59" s="2" t="b">
        <v>0</v>
      </c>
      <c r="V59" s="2" t="n">
        <v>-0.01415094339622658</v>
      </c>
      <c r="W59" s="2" t="n">
        <v>-0.07973421926910296</v>
      </c>
      <c r="X59" s="2" t="n">
        <v>1.610234012316496</v>
      </c>
      <c r="Y59" s="2" t="n">
        <v>0</v>
      </c>
      <c r="Z59" s="2" t="b">
        <v>0</v>
      </c>
      <c r="AA59" s="2" t="n">
        <v>-0.04713075313291315</v>
      </c>
      <c r="AB59" s="2" t="n">
        <v>-0.04525483511857598</v>
      </c>
      <c r="AC59" s="2" t="n">
        <v>0.9157472417251755</v>
      </c>
      <c r="AD59" s="2" t="n">
        <v>0.706452691407556</v>
      </c>
      <c r="AE59" s="2" t="b">
        <v>1</v>
      </c>
      <c r="AF59" s="2" t="b">
        <v>0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0</v>
      </c>
      <c r="AL59" s="2" t="n">
        <v>73</v>
      </c>
      <c r="AM59" s="2" t="inlineStr">
        <is>
          <t>剔除</t>
        </is>
      </c>
    </row>
    <row r="60">
      <c r="A60" s="2" t="inlineStr">
        <is>
          <t>000070</t>
        </is>
      </c>
      <c r="B60" s="2" t="inlineStr">
        <is>
          <t>特发信息</t>
        </is>
      </c>
      <c r="C60" s="2" t="inlineStr">
        <is>
          <t>2026-04-03</t>
        </is>
      </c>
      <c r="D60" s="2" t="n">
        <v>18.68</v>
      </c>
      <c r="E60" s="2" t="n">
        <v>16.4775</v>
      </c>
      <c r="F60" s="2" t="n">
        <v>14.931</v>
      </c>
      <c r="G60" s="2" t="n">
        <v>13.066</v>
      </c>
      <c r="H60" s="2" t="n">
        <v>-0.004290419071214968</v>
      </c>
      <c r="I60" s="2" t="n">
        <v>0.0513184607982351</v>
      </c>
      <c r="J60" s="2" t="n">
        <v>0.2759562841530054</v>
      </c>
      <c r="K60" s="2" t="n">
        <v>0.09495896834701067</v>
      </c>
      <c r="L60" s="2" t="n">
        <v>0.5592654424040067</v>
      </c>
      <c r="M60" s="2" t="n">
        <v>2906515726.8</v>
      </c>
      <c r="N60" s="2" t="n">
        <v>1752999809.7</v>
      </c>
      <c r="O60" s="2" t="n">
        <v>1.658023983070145</v>
      </c>
      <c r="P60" s="2" t="n">
        <v>0.1805779701394312</v>
      </c>
      <c r="Q60" s="2" t="n">
        <v>0.1160742342049116</v>
      </c>
      <c r="R60" s="2" t="n">
        <v>20.3</v>
      </c>
      <c r="S60" s="2" t="n">
        <v>20.3</v>
      </c>
      <c r="T60" s="2" t="b">
        <v>0</v>
      </c>
      <c r="U60" s="2" t="b">
        <v>0</v>
      </c>
      <c r="V60" s="2" t="n">
        <v>-0.07980295566502471</v>
      </c>
      <c r="W60" s="2" t="n">
        <v>-0.2255125284738041</v>
      </c>
      <c r="X60" s="2" t="n">
        <v>1.767281702232278</v>
      </c>
      <c r="Y60" s="2" t="n">
        <v>1</v>
      </c>
      <c r="Z60" s="2" t="b">
        <v>0</v>
      </c>
      <c r="AA60" s="2" t="n">
        <v>-0.04713075313291315</v>
      </c>
      <c r="AB60" s="2" t="n">
        <v>-0.04525483511857598</v>
      </c>
      <c r="AC60" s="2" t="n">
        <v>0.9528585757271816</v>
      </c>
      <c r="AD60" s="2" t="n">
        <v>0.9772651287194918</v>
      </c>
      <c r="AE60" s="2" t="b">
        <v>1</v>
      </c>
      <c r="AF60" s="2" t="b">
        <v>0</v>
      </c>
      <c r="AG60" s="2" t="b">
        <v>1</v>
      </c>
      <c r="AH60" s="2" t="b">
        <v>1</v>
      </c>
      <c r="AI60" s="2" t="b">
        <v>0</v>
      </c>
      <c r="AJ60" s="2" t="b">
        <v>0</v>
      </c>
      <c r="AK60" s="2" t="b">
        <v>0</v>
      </c>
      <c r="AL60" s="2" t="n">
        <v>72</v>
      </c>
      <c r="AM60" s="2" t="inlineStr">
        <is>
          <t>剔除</t>
        </is>
      </c>
    </row>
    <row r="61">
      <c r="A61" s="2" t="inlineStr">
        <is>
          <t>002653</t>
        </is>
      </c>
      <c r="B61" s="2" t="inlineStr">
        <is>
          <t>海思科</t>
        </is>
      </c>
      <c r="C61" s="2" t="inlineStr">
        <is>
          <t>2026-04-03</t>
        </is>
      </c>
      <c r="D61" s="2" t="n">
        <v>55.06</v>
      </c>
      <c r="E61" s="2" t="n">
        <v>51.159</v>
      </c>
      <c r="F61" s="2" t="n">
        <v>50.31366666666667</v>
      </c>
      <c r="G61" s="2" t="n">
        <v>52.24058333333333</v>
      </c>
      <c r="H61" s="2" t="n">
        <v>0.05726626436306526</v>
      </c>
      <c r="I61" s="2" t="n">
        <v>0.004695960675073607</v>
      </c>
      <c r="J61" s="2" t="n">
        <v>0.08449871971636802</v>
      </c>
      <c r="K61" s="2" t="n">
        <v>0.1757420456972028</v>
      </c>
      <c r="L61" s="2" t="n">
        <v>0.09332803812549639</v>
      </c>
      <c r="M61" s="2" t="n">
        <v>264726039.6</v>
      </c>
      <c r="N61" s="2" t="n">
        <v>227157767.5</v>
      </c>
      <c r="O61" s="2" t="n">
        <v>1.165384052297485</v>
      </c>
      <c r="P61" s="2" t="n">
        <v>0.008801458364051998</v>
      </c>
      <c r="Q61" s="2" t="n">
        <v>0.008156691894274355</v>
      </c>
      <c r="R61" s="2" t="n">
        <v>59.02</v>
      </c>
      <c r="S61" s="2" t="n">
        <v>59.02</v>
      </c>
      <c r="T61" s="2" t="b">
        <v>0</v>
      </c>
      <c r="U61" s="2" t="b">
        <v>0</v>
      </c>
      <c r="V61" s="2" t="n">
        <v>-0.06709589969501861</v>
      </c>
      <c r="W61" s="2" t="n">
        <v>-0.06395939086294411</v>
      </c>
      <c r="X61" s="2" t="n">
        <v>2.44461771070119</v>
      </c>
      <c r="Y61" s="2" t="n">
        <v>0</v>
      </c>
      <c r="Z61" s="2" t="b">
        <v>0</v>
      </c>
      <c r="AA61" s="2" t="n">
        <v>-0.04713075313291315</v>
      </c>
      <c r="AB61" s="2" t="n">
        <v>-0.04525483511857598</v>
      </c>
      <c r="AC61" s="2" t="n">
        <v>0.9792711467736543</v>
      </c>
      <c r="AD61" s="2" t="n">
        <v>0.8047475760615179</v>
      </c>
      <c r="AE61" s="2" t="b">
        <v>1</v>
      </c>
      <c r="AF61" s="2" t="b">
        <v>0</v>
      </c>
      <c r="AG61" s="2" t="b">
        <v>1</v>
      </c>
      <c r="AH61" s="2" t="b">
        <v>0</v>
      </c>
      <c r="AI61" s="2" t="b">
        <v>0</v>
      </c>
      <c r="AJ61" s="2" t="b">
        <v>1</v>
      </c>
      <c r="AK61" s="2" t="b">
        <v>0</v>
      </c>
      <c r="AL61" s="2" t="n">
        <v>72</v>
      </c>
      <c r="AM61" s="2" t="inlineStr">
        <is>
          <t>剔除</t>
        </is>
      </c>
    </row>
    <row r="62">
      <c r="A62" s="2" t="inlineStr">
        <is>
          <t>002678</t>
        </is>
      </c>
      <c r="B62" s="2" t="inlineStr">
        <is>
          <t>珠江钢琴</t>
        </is>
      </c>
      <c r="C62" s="2" t="inlineStr">
        <is>
          <t>2026-04-03</t>
        </is>
      </c>
      <c r="D62" s="2" t="n">
        <v>6.07</v>
      </c>
      <c r="E62" s="2" t="n">
        <v>5.354</v>
      </c>
      <c r="F62" s="2" t="n">
        <v>5.514166666666666</v>
      </c>
      <c r="G62" s="2" t="n">
        <v>5.302333333333333</v>
      </c>
      <c r="H62" s="2" t="n">
        <v>-0.01408710063530061</v>
      </c>
      <c r="I62" s="2" t="n">
        <v>0.005500850960369563</v>
      </c>
      <c r="J62" s="2" t="n">
        <v>0.1628352490421456</v>
      </c>
      <c r="K62" s="2" t="n">
        <v>0.03407155025553665</v>
      </c>
      <c r="L62" s="2" t="n">
        <v>0.1474480151228734</v>
      </c>
      <c r="M62" s="2" t="n">
        <v>153778171.8</v>
      </c>
      <c r="N62" s="2" t="n">
        <v>96520510.40000001</v>
      </c>
      <c r="O62" s="2" t="n">
        <v>1.593217557208442</v>
      </c>
      <c r="P62" s="2" t="n">
        <v>0.02018798309026506</v>
      </c>
      <c r="Q62" s="2" t="n">
        <v>0.01303829364649322</v>
      </c>
      <c r="R62" s="2" t="n">
        <v>6.07</v>
      </c>
      <c r="S62" s="2" t="n">
        <v>6.39</v>
      </c>
      <c r="T62" s="2" t="b">
        <v>1</v>
      </c>
      <c r="U62" s="2" t="b">
        <v>0</v>
      </c>
      <c r="V62" s="2" t="n">
        <v>-0.0500782472613458</v>
      </c>
      <c r="W62" s="2" t="n">
        <v>-0.1570680628272252</v>
      </c>
      <c r="X62" s="2" t="n">
        <v>1.494986231222976</v>
      </c>
      <c r="Y62" s="2" t="n">
        <v>1</v>
      </c>
      <c r="Z62" s="2" t="b">
        <v>0</v>
      </c>
      <c r="AA62" s="2" t="n">
        <v>-0.04713075313291315</v>
      </c>
      <c r="AB62" s="2" t="n">
        <v>-0.04525483511857598</v>
      </c>
      <c r="AC62" s="2" t="n">
        <v>0.9083918421932464</v>
      </c>
      <c r="AD62" s="2" t="n">
        <v>0.861250417920428</v>
      </c>
      <c r="AE62" s="2" t="b">
        <v>1</v>
      </c>
      <c r="AF62" s="2" t="b">
        <v>0</v>
      </c>
      <c r="AG62" s="2" t="b">
        <v>1</v>
      </c>
      <c r="AH62" s="2" t="b">
        <v>1</v>
      </c>
      <c r="AI62" s="2" t="b">
        <v>1</v>
      </c>
      <c r="AJ62" s="2" t="b">
        <v>1</v>
      </c>
      <c r="AK62" s="2" t="b">
        <v>0</v>
      </c>
      <c r="AL62" s="2" t="n">
        <v>72</v>
      </c>
      <c r="AM62" s="2" t="inlineStr">
        <is>
          <t>剔除</t>
        </is>
      </c>
    </row>
    <row r="63">
      <c r="A63" s="2" t="inlineStr">
        <is>
          <t>003043</t>
        </is>
      </c>
      <c r="B63" s="2" t="inlineStr">
        <is>
          <t>华亚智能</t>
        </is>
      </c>
      <c r="C63" s="2" t="inlineStr">
        <is>
          <t>2026-04-03</t>
        </is>
      </c>
      <c r="D63" s="2" t="n">
        <v>54.3</v>
      </c>
      <c r="E63" s="2" t="n">
        <v>51.1505</v>
      </c>
      <c r="F63" s="2" t="n">
        <v>51.59249999999999</v>
      </c>
      <c r="G63" s="2" t="n">
        <v>50.03616666666667</v>
      </c>
      <c r="H63" s="2" t="n">
        <v>0.008199548630616338</v>
      </c>
      <c r="I63" s="2" t="n">
        <v>0.02227806967428303</v>
      </c>
      <c r="J63" s="2" t="n">
        <v>0.151643690349947</v>
      </c>
      <c r="K63" s="2" t="n">
        <v>0.009481316229782433</v>
      </c>
      <c r="L63" s="2" t="n">
        <v>0.1814621409921671</v>
      </c>
      <c r="M63" s="2" t="n">
        <v>201389998.2</v>
      </c>
      <c r="N63" s="2" t="n">
        <v>158536507.2</v>
      </c>
      <c r="O63" s="2" t="n">
        <v>1.270306768812174</v>
      </c>
      <c r="P63" s="2" t="n">
        <v>0.04331839822520252</v>
      </c>
      <c r="Q63" s="2" t="n">
        <v>0.03640394611767803</v>
      </c>
      <c r="R63" s="2" t="n">
        <v>57.38</v>
      </c>
      <c r="S63" s="2" t="n">
        <v>57.38</v>
      </c>
      <c r="T63" s="2" t="b">
        <v>0</v>
      </c>
      <c r="U63" s="2" t="b">
        <v>0</v>
      </c>
      <c r="V63" s="2" t="n">
        <v>-0.05367723945625658</v>
      </c>
      <c r="W63" s="2" t="n">
        <v>-0.1457142857142857</v>
      </c>
      <c r="X63" s="2" t="n">
        <v>1.960420478826145</v>
      </c>
      <c r="Y63" s="2" t="n">
        <v>0</v>
      </c>
      <c r="Z63" s="2" t="b">
        <v>0</v>
      </c>
      <c r="AA63" s="2" t="n">
        <v>-0.04713075313291315</v>
      </c>
      <c r="AB63" s="2" t="n">
        <v>-0.04525483511857598</v>
      </c>
      <c r="AC63" s="2" t="n">
        <v>0.876629889669007</v>
      </c>
      <c r="AD63" s="2" t="n">
        <v>0.8849882982280174</v>
      </c>
      <c r="AE63" s="2" t="b">
        <v>1</v>
      </c>
      <c r="AF63" s="2" t="b">
        <v>0</v>
      </c>
      <c r="AG63" s="2" t="b">
        <v>1</v>
      </c>
      <c r="AH63" s="2" t="b">
        <v>1</v>
      </c>
      <c r="AI63" s="2" t="b">
        <v>0</v>
      </c>
      <c r="AJ63" s="2" t="b">
        <v>1</v>
      </c>
      <c r="AK63" s="2" t="b">
        <v>0</v>
      </c>
      <c r="AL63" s="2" t="n">
        <v>72</v>
      </c>
      <c r="AM63" s="2" t="inlineStr">
        <is>
          <t>剔除</t>
        </is>
      </c>
    </row>
    <row r="64">
      <c r="A64" s="2" t="inlineStr">
        <is>
          <t>600998</t>
        </is>
      </c>
      <c r="B64" s="2" t="inlineStr">
        <is>
          <t>九州通</t>
        </is>
      </c>
      <c r="C64" s="2" t="inlineStr">
        <is>
          <t>2026-04-03</t>
        </is>
      </c>
      <c r="D64" s="2" t="n">
        <v>5.07</v>
      </c>
      <c r="E64" s="2" t="n">
        <v>5.0165</v>
      </c>
      <c r="F64" s="2" t="n">
        <v>5.056166666666667</v>
      </c>
      <c r="G64" s="2" t="n">
        <v>4.949083333333333</v>
      </c>
      <c r="H64" s="2" t="n">
        <v>0.002898840463814389</v>
      </c>
      <c r="I64" s="2" t="n">
        <v>0.001485540736828161</v>
      </c>
      <c r="J64" s="2" t="n">
        <v>0.02839756592292098</v>
      </c>
      <c r="K64" s="2" t="n">
        <v>0.003960396039603964</v>
      </c>
      <c r="L64" s="2" t="n">
        <v>0.03680981595092048</v>
      </c>
      <c r="M64" s="2" t="n">
        <v>279652831.6</v>
      </c>
      <c r="N64" s="2" t="n">
        <v>195200255.9</v>
      </c>
      <c r="O64" s="2" t="n">
        <v>1.43264582472302</v>
      </c>
      <c r="P64" s="2" t="n">
        <v>0.01047546641799366</v>
      </c>
      <c r="Q64" s="2" t="n">
        <v>0.007404338799712135</v>
      </c>
      <c r="R64" s="2" t="n">
        <v>5.18</v>
      </c>
      <c r="S64" s="2" t="n">
        <v>5.6</v>
      </c>
      <c r="T64" s="2" t="b">
        <v>0</v>
      </c>
      <c r="U64" s="2" t="b">
        <v>0</v>
      </c>
      <c r="V64" s="2" t="n">
        <v>-0.09464285714285703</v>
      </c>
      <c r="W64" s="2" t="n">
        <v>-0.0721247563352827</v>
      </c>
      <c r="X64" s="2" t="n">
        <v>1.692219457625407</v>
      </c>
      <c r="Y64" s="2" t="n">
        <v>0</v>
      </c>
      <c r="Z64" s="2" t="b">
        <v>0</v>
      </c>
      <c r="AA64" s="2" t="n">
        <v>-0.04713075313291315</v>
      </c>
      <c r="AB64" s="2" t="n">
        <v>-0.04525483511857598</v>
      </c>
      <c r="AC64" s="2" t="n">
        <v>0.8672684720829155</v>
      </c>
      <c r="AD64" s="2" t="n">
        <v>0.7181544633901705</v>
      </c>
      <c r="AE64" s="2" t="b">
        <v>1</v>
      </c>
      <c r="AF64" s="2" t="b">
        <v>0</v>
      </c>
      <c r="AG64" s="2" t="b">
        <v>1</v>
      </c>
      <c r="AH64" s="2" t="b">
        <v>1</v>
      </c>
      <c r="AI64" s="2" t="b">
        <v>0</v>
      </c>
      <c r="AJ64" s="2" t="b">
        <v>1</v>
      </c>
      <c r="AK64" s="2" t="b">
        <v>0</v>
      </c>
      <c r="AL64" s="2" t="n">
        <v>72</v>
      </c>
      <c r="AM64" s="2" t="inlineStr">
        <is>
          <t>剔除</t>
        </is>
      </c>
    </row>
    <row r="65">
      <c r="A65" s="2" t="inlineStr">
        <is>
          <t>603239</t>
        </is>
      </c>
      <c r="B65" s="2" t="inlineStr">
        <is>
          <t>浙江仙通</t>
        </is>
      </c>
      <c r="C65" s="2" t="inlineStr">
        <is>
          <t>2026-04-03</t>
        </is>
      </c>
      <c r="D65" s="2" t="n">
        <v>23.86</v>
      </c>
      <c r="E65" s="2" t="n">
        <v>22.0725</v>
      </c>
      <c r="F65" s="2" t="n">
        <v>22.70866666666667</v>
      </c>
      <c r="G65" s="2" t="n">
        <v>21.062</v>
      </c>
      <c r="H65" s="2" t="n">
        <v>0.01702529604202185</v>
      </c>
      <c r="I65" s="2" t="n">
        <v>0.01343290242922812</v>
      </c>
      <c r="J65" s="2" t="n">
        <v>0.1061659712563745</v>
      </c>
      <c r="K65" s="2" t="n">
        <v>0.06899641577060933</v>
      </c>
      <c r="L65" s="2" t="n">
        <v>0.1482194417709335</v>
      </c>
      <c r="M65" s="2" t="n">
        <v>185462769.2</v>
      </c>
      <c r="N65" s="2" t="n">
        <v>98504284.5</v>
      </c>
      <c r="O65" s="2" t="n">
        <v>1.882788856762875</v>
      </c>
      <c r="P65" s="2" t="n">
        <v>0.02895613401300233</v>
      </c>
      <c r="Q65" s="2" t="n">
        <v>0.01598088855644202</v>
      </c>
      <c r="R65" s="2" t="n">
        <v>24.23</v>
      </c>
      <c r="S65" s="2" t="n">
        <v>26.1</v>
      </c>
      <c r="T65" s="2" t="b">
        <v>0</v>
      </c>
      <c r="U65" s="2" t="b">
        <v>0</v>
      </c>
      <c r="V65" s="2" t="n">
        <v>-0.08582375478927207</v>
      </c>
      <c r="W65" s="2" t="n">
        <v>-0.1149627029398858</v>
      </c>
      <c r="X65" s="2" t="n">
        <v>1.626115434337041</v>
      </c>
      <c r="Y65" s="2" t="n">
        <v>1</v>
      </c>
      <c r="Z65" s="2" t="b">
        <v>0</v>
      </c>
      <c r="AA65" s="2" t="n">
        <v>-0.04713075313291315</v>
      </c>
      <c r="AB65" s="2" t="n">
        <v>-0.04525483511857598</v>
      </c>
      <c r="AC65" s="2" t="n">
        <v>0.9398194583751254</v>
      </c>
      <c r="AD65" s="2" t="n">
        <v>0.8615847542627884</v>
      </c>
      <c r="AE65" s="2" t="b">
        <v>1</v>
      </c>
      <c r="AF65" s="2" t="b">
        <v>0</v>
      </c>
      <c r="AG65" s="2" t="b">
        <v>1</v>
      </c>
      <c r="AH65" s="2" t="b">
        <v>1</v>
      </c>
      <c r="AI65" s="2" t="b">
        <v>0</v>
      </c>
      <c r="AJ65" s="2" t="b">
        <v>1</v>
      </c>
      <c r="AK65" s="2" t="b">
        <v>0</v>
      </c>
      <c r="AL65" s="2" t="n">
        <v>72</v>
      </c>
      <c r="AM65" s="2" t="inlineStr">
        <is>
          <t>剔除</t>
        </is>
      </c>
    </row>
    <row r="66">
      <c r="A66" s="2" t="inlineStr">
        <is>
          <t>002281</t>
        </is>
      </c>
      <c r="B66" s="2" t="inlineStr">
        <is>
          <t>光迅科技</t>
        </is>
      </c>
      <c r="C66" s="2" t="inlineStr">
        <is>
          <t>2026-04-03</t>
        </is>
      </c>
      <c r="D66" s="2" t="n">
        <v>90.39</v>
      </c>
      <c r="E66" s="2" t="n">
        <v>85.306</v>
      </c>
      <c r="F66" s="2" t="n">
        <v>76.81183333333334</v>
      </c>
      <c r="G66" s="2" t="n">
        <v>69.89491666666666</v>
      </c>
      <c r="H66" s="2" t="n">
        <v>0.02607712478048541</v>
      </c>
      <c r="I66" s="2" t="n">
        <v>0.03359333650300989</v>
      </c>
      <c r="J66" s="2" t="n">
        <v>0.08798748194511319</v>
      </c>
      <c r="K66" s="2" t="n">
        <v>0.1283235551117214</v>
      </c>
      <c r="L66" s="2" t="n">
        <v>0.2830376153300211</v>
      </c>
      <c r="M66" s="2" t="n">
        <v>4837953575</v>
      </c>
      <c r="N66" s="2" t="n">
        <v>5473897189.95</v>
      </c>
      <c r="O66" s="2" t="n">
        <v>0.8838225138540081</v>
      </c>
      <c r="P66" s="2" t="n">
        <v>0.07101653090048915</v>
      </c>
      <c r="Q66" s="2" t="n">
        <v>0.08148251342871624</v>
      </c>
      <c r="R66" s="2" t="n">
        <v>100.64</v>
      </c>
      <c r="S66" s="2" t="n">
        <v>100.64</v>
      </c>
      <c r="T66" s="2" t="b">
        <v>0</v>
      </c>
      <c r="U66" s="2" t="b">
        <v>0</v>
      </c>
      <c r="V66" s="2" t="n">
        <v>-0.1018481717011128</v>
      </c>
      <c r="W66" s="2" t="n">
        <v>-0.2004654928152195</v>
      </c>
      <c r="X66" s="2" t="n">
        <v>1.263806160865009</v>
      </c>
      <c r="Y66" s="2" t="n">
        <v>0</v>
      </c>
      <c r="Z66" s="2" t="b">
        <v>0</v>
      </c>
      <c r="AA66" s="2" t="n">
        <v>-0.04713075313291315</v>
      </c>
      <c r="AB66" s="2" t="n">
        <v>-0.04525483511857598</v>
      </c>
      <c r="AC66" s="2" t="n">
        <v>0.9682380474757606</v>
      </c>
      <c r="AD66" s="2" t="n">
        <v>0.9307923771313942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0</v>
      </c>
      <c r="AJ66" s="2" t="b">
        <v>0</v>
      </c>
      <c r="AK66" s="2" t="b">
        <v>0</v>
      </c>
      <c r="AL66" s="2" t="n">
        <v>71</v>
      </c>
      <c r="AM66" s="2" t="inlineStr">
        <is>
          <t>剔除</t>
        </is>
      </c>
    </row>
    <row r="67">
      <c r="A67" s="2" t="inlineStr">
        <is>
          <t>002947</t>
        </is>
      </c>
      <c r="B67" s="2" t="inlineStr">
        <is>
          <t>恒铭达</t>
        </is>
      </c>
      <c r="C67" s="2" t="inlineStr">
        <is>
          <t>2026-04-03</t>
        </is>
      </c>
      <c r="D67" s="2" t="n">
        <v>53.57</v>
      </c>
      <c r="E67" s="2" t="n">
        <v>49.3985</v>
      </c>
      <c r="F67" s="2" t="n">
        <v>48.59583333333333</v>
      </c>
      <c r="G67" s="2" t="n">
        <v>47.27766666666666</v>
      </c>
      <c r="H67" s="2" t="n">
        <v>0.02501400618347072</v>
      </c>
      <c r="I67" s="2" t="n">
        <v>0.00703186790035204</v>
      </c>
      <c r="J67" s="2" t="n">
        <v>0.1172054223149113</v>
      </c>
      <c r="K67" s="2" t="n">
        <v>0.1422174840085288</v>
      </c>
      <c r="L67" s="2" t="n">
        <v>0.02585216392186895</v>
      </c>
      <c r="M67" s="2" t="n">
        <v>440068866.8</v>
      </c>
      <c r="N67" s="2" t="n">
        <v>477126745.9</v>
      </c>
      <c r="O67" s="2" t="n">
        <v>0.9223311637453943</v>
      </c>
      <c r="P67" s="2" t="n">
        <v>0.04423598437435091</v>
      </c>
      <c r="Q67" s="2" t="n">
        <v>0.04976096218013627</v>
      </c>
      <c r="R67" s="2" t="n">
        <v>53.63</v>
      </c>
      <c r="S67" s="2" t="n">
        <v>53.63</v>
      </c>
      <c r="T67" s="2" t="b">
        <v>0</v>
      </c>
      <c r="U67" s="2" t="b">
        <v>0</v>
      </c>
      <c r="V67" s="2" t="n">
        <v>-0.00111877680402761</v>
      </c>
      <c r="W67" s="2" t="n">
        <v>-0.03961722488038277</v>
      </c>
      <c r="X67" s="2" t="n">
        <v>2.069383588545874</v>
      </c>
      <c r="Y67" s="2" t="n">
        <v>0</v>
      </c>
      <c r="Z67" s="2" t="b">
        <v>0</v>
      </c>
      <c r="AA67" s="2" t="n">
        <v>-0.04713075313291315</v>
      </c>
      <c r="AB67" s="2" t="n">
        <v>-0.04525483511857598</v>
      </c>
      <c r="AC67" s="2" t="n">
        <v>0.9705784018722835</v>
      </c>
      <c r="AD67" s="2" t="n">
        <v>0.694416583082581</v>
      </c>
      <c r="AE67" s="2" t="b">
        <v>1</v>
      </c>
      <c r="AF67" s="2" t="b">
        <v>1</v>
      </c>
      <c r="AG67" s="2" t="b">
        <v>0</v>
      </c>
      <c r="AH67" s="2" t="b">
        <v>0</v>
      </c>
      <c r="AI67" s="2" t="b">
        <v>1</v>
      </c>
      <c r="AJ67" s="2" t="b">
        <v>1</v>
      </c>
      <c r="AK67" s="2" t="b">
        <v>0</v>
      </c>
      <c r="AL67" s="2" t="n">
        <v>71</v>
      </c>
      <c r="AM67" s="2" t="inlineStr">
        <is>
          <t>剔除</t>
        </is>
      </c>
    </row>
    <row r="68">
      <c r="A68" s="2" t="inlineStr">
        <is>
          <t>002990</t>
        </is>
      </c>
      <c r="B68" s="2" t="inlineStr">
        <is>
          <t>盛视科技</t>
        </is>
      </c>
      <c r="C68" s="2" t="inlineStr">
        <is>
          <t>2026-04-03</t>
        </is>
      </c>
      <c r="D68" s="2" t="n">
        <v>30.38</v>
      </c>
      <c r="E68" s="2" t="n">
        <v>28.5475</v>
      </c>
      <c r="F68" s="2" t="n">
        <v>28.6425</v>
      </c>
      <c r="G68" s="2" t="n">
        <v>28.78225</v>
      </c>
      <c r="H68" s="2" t="n">
        <v>0.03760040708028956</v>
      </c>
      <c r="I68" s="2" t="n">
        <v>0.01028182427427593</v>
      </c>
      <c r="J68" s="2" t="n">
        <v>0.04578313253012034</v>
      </c>
      <c r="K68" s="2" t="n">
        <v>0.1590995803128576</v>
      </c>
      <c r="L68" s="2" t="n">
        <v>0.08888888888888902</v>
      </c>
      <c r="M68" s="2" t="n">
        <v>334139647.2</v>
      </c>
      <c r="N68" s="2" t="n">
        <v>199996378.05</v>
      </c>
      <c r="O68" s="2" t="n">
        <v>1.670728492475317</v>
      </c>
      <c r="P68" s="2" t="n">
        <v>0.0822361213496768</v>
      </c>
      <c r="Q68" s="2" t="n">
        <v>0.05093927652455872</v>
      </c>
      <c r="R68" s="2" t="n">
        <v>31.89</v>
      </c>
      <c r="S68" s="2" t="n">
        <v>31.89</v>
      </c>
      <c r="T68" s="2" t="b">
        <v>0</v>
      </c>
      <c r="U68" s="2" t="b">
        <v>0</v>
      </c>
      <c r="V68" s="2" t="n">
        <v>-0.04735026654123553</v>
      </c>
      <c r="W68" s="2" t="n">
        <v>-0.03166953528399319</v>
      </c>
      <c r="X68" s="2" t="n">
        <v>1.872802917387643</v>
      </c>
      <c r="Y68" s="2" t="n">
        <v>0</v>
      </c>
      <c r="Z68" s="2" t="b">
        <v>0</v>
      </c>
      <c r="AA68" s="2" t="n">
        <v>-0.04713075313291315</v>
      </c>
      <c r="AB68" s="2" t="n">
        <v>-0.04525483511857598</v>
      </c>
      <c r="AC68" s="2" t="n">
        <v>0.9755934470076897</v>
      </c>
      <c r="AD68" s="2" t="n">
        <v>0.7963891675025075</v>
      </c>
      <c r="AE68" s="2" t="b">
        <v>1</v>
      </c>
      <c r="AF68" s="2" t="b">
        <v>0</v>
      </c>
      <c r="AG68" s="2" t="b">
        <v>1</v>
      </c>
      <c r="AH68" s="2" t="b">
        <v>1</v>
      </c>
      <c r="AI68" s="2" t="b">
        <v>1</v>
      </c>
      <c r="AJ68" s="2" t="b">
        <v>1</v>
      </c>
      <c r="AK68" s="2" t="b">
        <v>0</v>
      </c>
      <c r="AL68" s="2" t="n">
        <v>71</v>
      </c>
      <c r="AM68" s="2" t="inlineStr">
        <is>
          <t>剔除</t>
        </is>
      </c>
    </row>
    <row r="69">
      <c r="A69" s="2" t="inlineStr">
        <is>
          <t>600339</t>
        </is>
      </c>
      <c r="B69" s="2" t="inlineStr">
        <is>
          <t>中油工程</t>
        </is>
      </c>
      <c r="C69" s="2" t="inlineStr">
        <is>
          <t>2026-04-03</t>
        </is>
      </c>
      <c r="D69" s="2" t="n">
        <v>4.7</v>
      </c>
      <c r="E69" s="2" t="n">
        <v>4.261</v>
      </c>
      <c r="F69" s="2" t="n">
        <v>4.028666666666667</v>
      </c>
      <c r="G69" s="2" t="n">
        <v>3.76875</v>
      </c>
      <c r="H69" s="2" t="n">
        <v>-0.03673561659319535</v>
      </c>
      <c r="I69" s="2" t="n">
        <v>0.035425144570572</v>
      </c>
      <c r="J69" s="2" t="n">
        <v>0.172069825436409</v>
      </c>
      <c r="K69" s="2" t="n">
        <v>0.010752688172043</v>
      </c>
      <c r="L69" s="2" t="n">
        <v>0.3946587537091988</v>
      </c>
      <c r="M69" s="2" t="n">
        <v>768897565.8</v>
      </c>
      <c r="N69" s="2" t="n">
        <v>681772386.35</v>
      </c>
      <c r="O69" s="2" t="n">
        <v>1.127792179903973</v>
      </c>
      <c r="P69" s="2" t="n">
        <v>0.03141920923836542</v>
      </c>
      <c r="Q69" s="2" t="n">
        <v>0.02791616316057716</v>
      </c>
      <c r="R69" s="2" t="n">
        <v>5.12</v>
      </c>
      <c r="S69" s="2" t="n">
        <v>5.54</v>
      </c>
      <c r="T69" s="2" t="b">
        <v>0</v>
      </c>
      <c r="U69" s="2" t="b">
        <v>0</v>
      </c>
      <c r="V69" s="2" t="n">
        <v>-0.151624548736462</v>
      </c>
      <c r="W69" s="2" t="n">
        <v>-0.1677148846960167</v>
      </c>
      <c r="X69" s="2" t="n">
        <v>2.283961071872731</v>
      </c>
      <c r="Y69" s="2" t="n">
        <v>1</v>
      </c>
      <c r="Z69" s="2" t="b">
        <v>0</v>
      </c>
      <c r="AA69" s="2" t="n">
        <v>-0.04713075313291315</v>
      </c>
      <c r="AB69" s="2" t="n">
        <v>-0.04525483511857598</v>
      </c>
      <c r="AC69" s="2" t="n">
        <v>0.8799732530926112</v>
      </c>
      <c r="AD69" s="2" t="n">
        <v>0.9551989301237045</v>
      </c>
      <c r="AE69" s="2" t="b">
        <v>1</v>
      </c>
      <c r="AF69" s="2" t="b">
        <v>0</v>
      </c>
      <c r="AG69" s="2" t="b">
        <v>1</v>
      </c>
      <c r="AH69" s="2" t="b">
        <v>0</v>
      </c>
      <c r="AI69" s="2" t="b">
        <v>0</v>
      </c>
      <c r="AJ69" s="2" t="b">
        <v>1</v>
      </c>
      <c r="AK69" s="2" t="b">
        <v>0</v>
      </c>
      <c r="AL69" s="2" t="n">
        <v>70</v>
      </c>
      <c r="AM69" s="2" t="inlineStr">
        <is>
          <t>剔除</t>
        </is>
      </c>
    </row>
    <row r="70">
      <c r="A70" s="2" t="inlineStr">
        <is>
          <t>603271</t>
        </is>
      </c>
      <c r="B70" s="2" t="inlineStr">
        <is>
          <t>永杰新材</t>
        </is>
      </c>
      <c r="C70" s="2" t="inlineStr">
        <is>
          <t>2026-04-03</t>
        </is>
      </c>
      <c r="D70" s="2" t="n">
        <v>46.1</v>
      </c>
      <c r="E70" s="2" t="n">
        <v>43.9025</v>
      </c>
      <c r="F70" s="2" t="n">
        <v>44.41016666666666</v>
      </c>
      <c r="G70" s="2" t="n">
        <v>42.18183333333334</v>
      </c>
      <c r="H70" s="2" t="n">
        <v>0.003222010214458004</v>
      </c>
      <c r="I70" s="2" t="n">
        <v>0.008241165720080268</v>
      </c>
      <c r="J70" s="2" t="n">
        <v>0.1274150158963072</v>
      </c>
      <c r="K70" s="2" t="n">
        <v>0.01541850220264318</v>
      </c>
      <c r="L70" s="2" t="n">
        <v>0.1216545012165451</v>
      </c>
      <c r="M70" s="2" t="n">
        <v>245334582.2</v>
      </c>
      <c r="N70" s="2" t="n">
        <v>148579083.6</v>
      </c>
      <c r="O70" s="2" t="n">
        <v>1.651205380028337</v>
      </c>
      <c r="P70" s="2" t="n">
        <v>0.05552851063815384</v>
      </c>
      <c r="Q70" s="2" t="n">
        <v>0.03888491668907502</v>
      </c>
      <c r="R70" s="2" t="n">
        <v>48.54</v>
      </c>
      <c r="S70" s="2" t="n">
        <v>52.61</v>
      </c>
      <c r="T70" s="2" t="b">
        <v>0</v>
      </c>
      <c r="U70" s="2" t="b">
        <v>0</v>
      </c>
      <c r="V70" s="2" t="n">
        <v>-0.1237407337008173</v>
      </c>
      <c r="W70" s="2" t="n">
        <v>-0.1659901730399488</v>
      </c>
      <c r="X70" s="2" t="n">
        <v>1.27589792201855</v>
      </c>
      <c r="Y70" s="2" t="n">
        <v>0</v>
      </c>
      <c r="Z70" s="2" t="b">
        <v>0</v>
      </c>
      <c r="AA70" s="2" t="n">
        <v>-0.04713075313291315</v>
      </c>
      <c r="AB70" s="2" t="n">
        <v>-0.04525483511857598</v>
      </c>
      <c r="AC70" s="2" t="n">
        <v>0.8876629889669007</v>
      </c>
      <c r="AD70" s="2" t="n">
        <v>0.8351721832163156</v>
      </c>
      <c r="AE70" s="2" t="b">
        <v>1</v>
      </c>
      <c r="AF70" s="2" t="b">
        <v>0</v>
      </c>
      <c r="AG70" s="2" t="b">
        <v>1</v>
      </c>
      <c r="AH70" s="2" t="b">
        <v>1</v>
      </c>
      <c r="AI70" s="2" t="b">
        <v>0</v>
      </c>
      <c r="AJ70" s="2" t="b">
        <v>1</v>
      </c>
      <c r="AK70" s="2" t="b">
        <v>0</v>
      </c>
      <c r="AL70" s="2" t="n">
        <v>70</v>
      </c>
      <c r="AM70" s="2" t="inlineStr">
        <is>
          <t>剔除</t>
        </is>
      </c>
    </row>
    <row r="71">
      <c r="A71" s="2" t="inlineStr">
        <is>
          <t>603727</t>
        </is>
      </c>
      <c r="B71" s="2" t="inlineStr">
        <is>
          <t>博迈科</t>
        </is>
      </c>
      <c r="C71" s="2" t="inlineStr">
        <is>
          <t>2026-04-03</t>
        </is>
      </c>
      <c r="D71" s="2" t="n">
        <v>20.02</v>
      </c>
      <c r="E71" s="2" t="n">
        <v>18.9525</v>
      </c>
      <c r="F71" s="2" t="n">
        <v>17.24266666666666</v>
      </c>
      <c r="G71" s="2" t="n">
        <v>15.70416666666667</v>
      </c>
      <c r="H71" s="2" t="n">
        <v>0.0008185034588372719</v>
      </c>
      <c r="I71" s="2" t="n">
        <v>0.06602918143599035</v>
      </c>
      <c r="J71" s="2" t="n">
        <v>0.1247191011235955</v>
      </c>
      <c r="K71" s="2" t="n">
        <v>0.005020080321284981</v>
      </c>
      <c r="L71" s="2" t="n">
        <v>0.4591836734693877</v>
      </c>
      <c r="M71" s="2" t="n">
        <v>324965408.6</v>
      </c>
      <c r="N71" s="2" t="n">
        <v>327324063.95</v>
      </c>
      <c r="O71" s="2" t="n">
        <v>0.9927941278696812</v>
      </c>
      <c r="P71" s="2" t="n">
        <v>0.05655900430271225</v>
      </c>
      <c r="Q71" s="2" t="n">
        <v>0.05999096593592347</v>
      </c>
      <c r="R71" s="2" t="n">
        <v>21.42</v>
      </c>
      <c r="S71" s="2" t="n">
        <v>21.61</v>
      </c>
      <c r="T71" s="2" t="b">
        <v>0</v>
      </c>
      <c r="U71" s="2" t="b">
        <v>0</v>
      </c>
      <c r="V71" s="2" t="n">
        <v>-0.0735770476631189</v>
      </c>
      <c r="W71" s="2" t="n">
        <v>-0.1114016736401675</v>
      </c>
      <c r="X71" s="2" t="n">
        <v>0.7901152864284335</v>
      </c>
      <c r="Y71" s="2" t="n">
        <v>1</v>
      </c>
      <c r="Z71" s="2" t="b">
        <v>0</v>
      </c>
      <c r="AA71" s="2" t="n">
        <v>-0.04713075313291315</v>
      </c>
      <c r="AB71" s="2" t="n">
        <v>-0.04525483511857598</v>
      </c>
      <c r="AC71" s="2" t="n">
        <v>0.8686058174523571</v>
      </c>
      <c r="AD71" s="2" t="n">
        <v>0.9652290203945169</v>
      </c>
      <c r="AE71" s="2" t="b">
        <v>1</v>
      </c>
      <c r="AF71" s="2" t="b">
        <v>1</v>
      </c>
      <c r="AG71" s="2" t="b">
        <v>1</v>
      </c>
      <c r="AH71" s="2" t="b">
        <v>0</v>
      </c>
      <c r="AI71" s="2" t="b">
        <v>0</v>
      </c>
      <c r="AJ71" s="2" t="b">
        <v>1</v>
      </c>
      <c r="AK71" s="2" t="b">
        <v>0</v>
      </c>
      <c r="AL71" s="2" t="n">
        <v>70</v>
      </c>
      <c r="AM71" s="2" t="inlineStr">
        <is>
          <t>剔除</t>
        </is>
      </c>
    </row>
    <row r="72">
      <c r="A72" s="2" t="inlineStr">
        <is>
          <t>002203</t>
        </is>
      </c>
      <c r="B72" s="2" t="inlineStr">
        <is>
          <t>海亮股份</t>
        </is>
      </c>
      <c r="C72" s="2" t="inlineStr">
        <is>
          <t>2026-04-03</t>
        </is>
      </c>
      <c r="D72" s="2" t="n">
        <v>15.04</v>
      </c>
      <c r="E72" s="2" t="n">
        <v>13.8515</v>
      </c>
      <c r="F72" s="2" t="n">
        <v>14.14633333333333</v>
      </c>
      <c r="G72" s="2" t="n">
        <v>13.03866666666667</v>
      </c>
      <c r="H72" s="2" t="n">
        <v>0.00584561760220792</v>
      </c>
      <c r="I72" s="2" t="n">
        <v>0.02025410791773341</v>
      </c>
      <c r="J72" s="2" t="n">
        <v>0.120715350223547</v>
      </c>
      <c r="K72" s="2" t="n">
        <v>0.06894100923951663</v>
      </c>
      <c r="L72" s="2" t="n">
        <v>0.1350943396226414</v>
      </c>
      <c r="M72" s="2" t="n">
        <v>510737568.8</v>
      </c>
      <c r="N72" s="2" t="n">
        <v>483213424.65</v>
      </c>
      <c r="O72" s="2" t="n">
        <v>1.056960636327387</v>
      </c>
      <c r="P72" s="2" t="n">
        <v>0.01587710762065256</v>
      </c>
      <c r="Q72" s="2" t="n">
        <v>0.01570168921250747</v>
      </c>
      <c r="R72" s="2" t="n">
        <v>15.4</v>
      </c>
      <c r="S72" s="2" t="n">
        <v>16.49</v>
      </c>
      <c r="T72" s="2" t="b">
        <v>0</v>
      </c>
      <c r="U72" s="2" t="b">
        <v>0</v>
      </c>
      <c r="V72" s="2" t="n">
        <v>-0.08793208004851427</v>
      </c>
      <c r="W72" s="2" t="n">
        <v>-0.1222067039106145</v>
      </c>
      <c r="X72" s="2" t="n">
        <v>1.906152083180872</v>
      </c>
      <c r="Y72" s="2" t="n">
        <v>0</v>
      </c>
      <c r="Z72" s="2" t="b">
        <v>0</v>
      </c>
      <c r="AA72" s="2" t="n">
        <v>-0.04713075313291315</v>
      </c>
      <c r="AB72" s="2" t="n">
        <v>-0.04525483511857598</v>
      </c>
      <c r="AC72" s="2" t="n">
        <v>0.9394851220327649</v>
      </c>
      <c r="AD72" s="2" t="n">
        <v>0.8462052825142093</v>
      </c>
      <c r="AE72" s="2" t="b">
        <v>1</v>
      </c>
      <c r="AF72" s="2" t="b">
        <v>0</v>
      </c>
      <c r="AG72" s="2" t="b">
        <v>1</v>
      </c>
      <c r="AH72" s="2" t="b">
        <v>0</v>
      </c>
      <c r="AI72" s="2" t="b">
        <v>0</v>
      </c>
      <c r="AJ72" s="2" t="b">
        <v>1</v>
      </c>
      <c r="AK72" s="2" t="b">
        <v>0</v>
      </c>
      <c r="AL72" s="2" t="n">
        <v>69</v>
      </c>
      <c r="AM72" s="2" t="inlineStr">
        <is>
          <t>剔除</t>
        </is>
      </c>
    </row>
    <row r="73">
      <c r="A73" s="2" t="inlineStr">
        <is>
          <t>601975</t>
        </is>
      </c>
      <c r="B73" s="2" t="inlineStr">
        <is>
          <t>招商南油</t>
        </is>
      </c>
      <c r="C73" s="2" t="inlineStr">
        <is>
          <t>2026-04-03</t>
        </is>
      </c>
      <c r="D73" s="2" t="n">
        <v>5.06</v>
      </c>
      <c r="E73" s="2" t="n">
        <v>4.566</v>
      </c>
      <c r="F73" s="2" t="n">
        <v>3.959833333333334</v>
      </c>
      <c r="G73" s="2" t="n">
        <v>3.549333333333334</v>
      </c>
      <c r="H73" s="2" t="n">
        <v>-0.01190218567409662</v>
      </c>
      <c r="I73" s="2" t="n">
        <v>0.06959888353666788</v>
      </c>
      <c r="J73" s="2" t="n">
        <v>0.1244444444444444</v>
      </c>
      <c r="K73" s="2" t="n">
        <v>0.09761388286334038</v>
      </c>
      <c r="L73" s="2" t="n">
        <v>0.66996699669967</v>
      </c>
      <c r="M73" s="2" t="n">
        <v>1929143054</v>
      </c>
      <c r="N73" s="2" t="n">
        <v>2013333575.4</v>
      </c>
      <c r="O73" s="2" t="n">
        <v>0.9581835208885972</v>
      </c>
      <c r="P73" s="2" t="n">
        <v>0.08705350110541576</v>
      </c>
      <c r="Q73" s="2" t="n">
        <v>0.09269582864042214</v>
      </c>
      <c r="R73" s="2" t="n">
        <v>5.25</v>
      </c>
      <c r="S73" s="2" t="n">
        <v>5.37</v>
      </c>
      <c r="T73" s="2" t="b">
        <v>0</v>
      </c>
      <c r="U73" s="2" t="b">
        <v>0</v>
      </c>
      <c r="V73" s="2" t="n">
        <v>-0.05772811918063325</v>
      </c>
      <c r="W73" s="2" t="n">
        <v>-0.1388329979879275</v>
      </c>
      <c r="X73" s="2" t="n">
        <v>1.77037800458433</v>
      </c>
      <c r="Y73" s="2" t="n">
        <v>0</v>
      </c>
      <c r="Z73" s="2" t="b">
        <v>0</v>
      </c>
      <c r="AA73" s="2" t="n">
        <v>-0.04713075313291315</v>
      </c>
      <c r="AB73" s="2" t="n">
        <v>-0.04525483511857598</v>
      </c>
      <c r="AC73" s="2" t="n">
        <v>0.9555332664660648</v>
      </c>
      <c r="AD73" s="2" t="n">
        <v>0.9832831828819792</v>
      </c>
      <c r="AE73" s="2" t="b">
        <v>1</v>
      </c>
      <c r="AF73" s="2" t="b">
        <v>0</v>
      </c>
      <c r="AG73" s="2" t="b">
        <v>1</v>
      </c>
      <c r="AH73" s="2" t="b">
        <v>0</v>
      </c>
      <c r="AI73" s="2" t="b">
        <v>0</v>
      </c>
      <c r="AJ73" s="2" t="b">
        <v>1</v>
      </c>
      <c r="AK73" s="2" t="b">
        <v>0</v>
      </c>
      <c r="AL73" s="2" t="n">
        <v>69</v>
      </c>
      <c r="AM73" s="2" t="inlineStr">
        <is>
          <t>剔除</t>
        </is>
      </c>
    </row>
    <row r="74">
      <c r="A74" s="2" t="inlineStr">
        <is>
          <t>603716</t>
        </is>
      </c>
      <c r="B74" s="2" t="inlineStr">
        <is>
          <t>塞力医疗</t>
        </is>
      </c>
      <c r="C74" s="2" t="inlineStr">
        <is>
          <t>2026-04-03</t>
        </is>
      </c>
      <c r="D74" s="2" t="n">
        <v>23.57</v>
      </c>
      <c r="E74" s="2" t="n">
        <v>22.6995</v>
      </c>
      <c r="F74" s="2" t="n">
        <v>23.315</v>
      </c>
      <c r="G74" s="2" t="n">
        <v>23.12716666666667</v>
      </c>
      <c r="H74" s="2" t="n">
        <v>0.02910574634478058</v>
      </c>
      <c r="I74" s="2" t="n">
        <v>0.004134544984710775</v>
      </c>
      <c r="J74" s="2" t="n">
        <v>0.1170616113744076</v>
      </c>
      <c r="K74" s="2" t="n">
        <v>0.01682484900776537</v>
      </c>
      <c r="L74" s="2" t="n">
        <v>0.1250596658711218</v>
      </c>
      <c r="M74" s="2" t="n">
        <v>939887647.4</v>
      </c>
      <c r="N74" s="2" t="n">
        <v>581189799.45</v>
      </c>
      <c r="O74" s="2" t="n">
        <v>1.617178498813035</v>
      </c>
      <c r="P74" s="2" t="n">
        <v>0.1818662169724499</v>
      </c>
      <c r="Q74" s="2" t="n">
        <v>0.117736766663983</v>
      </c>
      <c r="R74" s="2" t="n">
        <v>25.87</v>
      </c>
      <c r="S74" s="2" t="n">
        <v>31.86</v>
      </c>
      <c r="T74" s="2" t="b">
        <v>0</v>
      </c>
      <c r="U74" s="2" t="b">
        <v>0</v>
      </c>
      <c r="V74" s="2" t="n">
        <v>-0.2602008788449466</v>
      </c>
      <c r="W74" s="2" t="n">
        <v>-0.2037037037037037</v>
      </c>
      <c r="X74" s="2" t="n">
        <v>1.69541390324597</v>
      </c>
      <c r="Y74" s="2" t="n">
        <v>1</v>
      </c>
      <c r="Z74" s="2" t="b">
        <v>0</v>
      </c>
      <c r="AA74" s="2" t="n">
        <v>-0.04713075313291315</v>
      </c>
      <c r="AB74" s="2" t="n">
        <v>-0.04525483511857598</v>
      </c>
      <c r="AC74" s="2" t="n">
        <v>0.8886659979939819</v>
      </c>
      <c r="AD74" s="2" t="n">
        <v>0.837846873955199</v>
      </c>
      <c r="AE74" s="2" t="b">
        <v>1</v>
      </c>
      <c r="AF74" s="2" t="b">
        <v>0</v>
      </c>
      <c r="AG74" s="2" t="b">
        <v>1</v>
      </c>
      <c r="AH74" s="2" t="b">
        <v>1</v>
      </c>
      <c r="AI74" s="2" t="b">
        <v>0</v>
      </c>
      <c r="AJ74" s="2" t="b">
        <v>0</v>
      </c>
      <c r="AK74" s="2" t="b">
        <v>0</v>
      </c>
      <c r="AL74" s="2" t="n">
        <v>69</v>
      </c>
      <c r="AM74" s="2" t="inlineStr">
        <is>
          <t>剔除</t>
        </is>
      </c>
    </row>
    <row r="75">
      <c r="A75" s="2" t="inlineStr">
        <is>
          <t>603897</t>
        </is>
      </c>
      <c r="B75" s="2" t="inlineStr">
        <is>
          <t>长城科技</t>
        </is>
      </c>
      <c r="C75" s="2" t="inlineStr">
        <is>
          <t>2026-04-03</t>
        </is>
      </c>
      <c r="D75" s="2" t="n">
        <v>32.96</v>
      </c>
      <c r="E75" s="2" t="n">
        <v>31.305</v>
      </c>
      <c r="F75" s="2" t="n">
        <v>28.64616666666667</v>
      </c>
      <c r="G75" s="2" t="n">
        <v>26.96833333333333</v>
      </c>
      <c r="H75" s="2" t="n">
        <v>-0.01147828283625696</v>
      </c>
      <c r="I75" s="2" t="n">
        <v>0.02656035358060094</v>
      </c>
      <c r="J75" s="2" t="n">
        <v>0.05742701315367338</v>
      </c>
      <c r="K75" s="2" t="n">
        <v>-0.01582561958793671</v>
      </c>
      <c r="L75" s="2" t="n">
        <v>0.2404968009032744</v>
      </c>
      <c r="M75" s="2" t="n">
        <v>420006097.2</v>
      </c>
      <c r="N75" s="2" t="n">
        <v>473391402</v>
      </c>
      <c r="O75" s="2" t="n">
        <v>0.8872279796919506</v>
      </c>
      <c r="P75" s="2" t="n">
        <v>0.06325809248063075</v>
      </c>
      <c r="Q75" s="2" t="n">
        <v>0.07047895271554336</v>
      </c>
      <c r="R75" s="2" t="n">
        <v>34.37</v>
      </c>
      <c r="S75" s="2" t="n">
        <v>34.68</v>
      </c>
      <c r="T75" s="2" t="b">
        <v>0</v>
      </c>
      <c r="U75" s="2" t="b">
        <v>0</v>
      </c>
      <c r="V75" s="2" t="n">
        <v>-0.04959630911188007</v>
      </c>
      <c r="W75" s="2" t="n">
        <v>-0.1599410898379972</v>
      </c>
      <c r="X75" s="2" t="n">
        <v>1.590360664452054</v>
      </c>
      <c r="Y75" s="2" t="n">
        <v>1</v>
      </c>
      <c r="Z75" s="2" t="b">
        <v>0</v>
      </c>
      <c r="AA75" s="2" t="n">
        <v>-0.04713075313291315</v>
      </c>
      <c r="AB75" s="2" t="n">
        <v>-0.04525483511857598</v>
      </c>
      <c r="AC75" s="2" t="n">
        <v>0.8234704112337011</v>
      </c>
      <c r="AD75" s="2" t="n">
        <v>0.9157472417251755</v>
      </c>
      <c r="AE75" s="2" t="b">
        <v>1</v>
      </c>
      <c r="AF75" s="2" t="b">
        <v>0</v>
      </c>
      <c r="AG75" s="2" t="b">
        <v>1</v>
      </c>
      <c r="AH75" s="2" t="b">
        <v>0</v>
      </c>
      <c r="AI75" s="2" t="b">
        <v>1</v>
      </c>
      <c r="AJ75" s="2" t="b">
        <v>1</v>
      </c>
      <c r="AK75" s="2" t="b">
        <v>0</v>
      </c>
      <c r="AL75" s="2" t="n">
        <v>69</v>
      </c>
      <c r="AM75" s="2" t="inlineStr">
        <is>
          <t>剔除</t>
        </is>
      </c>
    </row>
    <row r="76">
      <c r="A76" s="2" t="inlineStr">
        <is>
          <t>600345</t>
        </is>
      </c>
      <c r="B76" s="2" t="inlineStr">
        <is>
          <t>长江通信</t>
        </is>
      </c>
      <c r="C76" s="2" t="inlineStr">
        <is>
          <t>2026-04-03</t>
        </is>
      </c>
      <c r="D76" s="2" t="n">
        <v>43.3</v>
      </c>
      <c r="E76" s="2" t="n">
        <v>40.635</v>
      </c>
      <c r="F76" s="2" t="n">
        <v>39.09083333333333</v>
      </c>
      <c r="G76" s="2" t="n">
        <v>33.17025</v>
      </c>
      <c r="H76" s="2" t="n">
        <v>-0.003592315142895708</v>
      </c>
      <c r="I76" s="2" t="n">
        <v>0.04136234676706807</v>
      </c>
      <c r="J76" s="2" t="n">
        <v>0.1734417344173442</v>
      </c>
      <c r="K76" s="2" t="n">
        <v>0.06283750613647499</v>
      </c>
      <c r="L76" s="2" t="n">
        <v>0.3741669311329734</v>
      </c>
      <c r="M76" s="2" t="n">
        <v>896893082.6</v>
      </c>
      <c r="N76" s="2" t="n">
        <v>703706183.6</v>
      </c>
      <c r="O76" s="2" t="n">
        <v>1.274527783757278</v>
      </c>
      <c r="P76" s="2" t="n">
        <v>0.09821402932720083</v>
      </c>
      <c r="Q76" s="2" t="n">
        <v>0.08036392983476395</v>
      </c>
      <c r="R76" s="2" t="n">
        <v>48.1</v>
      </c>
      <c r="S76" s="2" t="n">
        <v>48.1</v>
      </c>
      <c r="T76" s="2" t="b">
        <v>0</v>
      </c>
      <c r="U76" s="2" t="b">
        <v>0</v>
      </c>
      <c r="V76" s="2" t="n">
        <v>-0.09979209979209991</v>
      </c>
      <c r="W76" s="2" t="n">
        <v>-0.22246990637539</v>
      </c>
      <c r="X76" s="2" t="n">
        <v>0.9173930181972834</v>
      </c>
      <c r="Y76" s="2" t="n">
        <v>1</v>
      </c>
      <c r="Z76" s="2" t="b">
        <v>0</v>
      </c>
      <c r="AA76" s="2" t="n">
        <v>-0.04713075313291315</v>
      </c>
      <c r="AB76" s="2" t="n">
        <v>-0.04525483511857598</v>
      </c>
      <c r="AC76" s="2" t="n">
        <v>0.9341357405549984</v>
      </c>
      <c r="AD76" s="2" t="n">
        <v>0.9511868940153795</v>
      </c>
      <c r="AE76" s="2" t="b">
        <v>1</v>
      </c>
      <c r="AF76" s="2" t="b">
        <v>0</v>
      </c>
      <c r="AG76" s="2" t="b">
        <v>1</v>
      </c>
      <c r="AH76" s="2" t="b">
        <v>1</v>
      </c>
      <c r="AI76" s="2" t="b">
        <v>0</v>
      </c>
      <c r="AJ76" s="2" t="b">
        <v>0</v>
      </c>
      <c r="AK76" s="2" t="b">
        <v>0</v>
      </c>
      <c r="AL76" s="2" t="n">
        <v>68</v>
      </c>
      <c r="AM76" s="2" t="inlineStr">
        <is>
          <t>剔除</t>
        </is>
      </c>
    </row>
    <row r="77">
      <c r="A77" s="2" t="inlineStr">
        <is>
          <t>605376</t>
        </is>
      </c>
      <c r="B77" s="2" t="inlineStr">
        <is>
          <t>博迁新材</t>
        </is>
      </c>
      <c r="C77" s="2" t="inlineStr">
        <is>
          <t>2026-04-03</t>
        </is>
      </c>
      <c r="D77" s="2" t="n">
        <v>99.90000000000001</v>
      </c>
      <c r="E77" s="2" t="n">
        <v>93.16849999999999</v>
      </c>
      <c r="F77" s="2" t="n">
        <v>89.41683333333332</v>
      </c>
      <c r="G77" s="2" t="n">
        <v>72.22841666666666</v>
      </c>
      <c r="H77" s="2" t="n">
        <v>-0.01655117087922831</v>
      </c>
      <c r="I77" s="2" t="n">
        <v>0.05548932118293259</v>
      </c>
      <c r="J77" s="2" t="n">
        <v>0.105577689243028</v>
      </c>
      <c r="K77" s="2" t="n">
        <v>0.02587800369685778</v>
      </c>
      <c r="L77" s="2" t="n">
        <v>0.4914899970140341</v>
      </c>
      <c r="M77" s="2" t="n">
        <v>701166121.2</v>
      </c>
      <c r="N77" s="2" t="n">
        <v>697226457.25</v>
      </c>
      <c r="O77" s="2" t="n">
        <v>1.005650479710048</v>
      </c>
      <c r="P77" s="2" t="n">
        <v>0.02811080122324157</v>
      </c>
      <c r="Q77" s="2" t="n">
        <v>0.02853297477064216</v>
      </c>
      <c r="R77" s="2" t="n">
        <v>101</v>
      </c>
      <c r="S77" s="2" t="n">
        <v>120.3</v>
      </c>
      <c r="T77" s="2" t="b">
        <v>0</v>
      </c>
      <c r="U77" s="2" t="b">
        <v>0</v>
      </c>
      <c r="V77" s="2" t="n">
        <v>-0.1695760598503741</v>
      </c>
      <c r="W77" s="2" t="n">
        <v>-0.1301321497024109</v>
      </c>
      <c r="X77" s="2" t="n">
        <v>0.7013296973998265</v>
      </c>
      <c r="Y77" s="2" t="n">
        <v>0</v>
      </c>
      <c r="Z77" s="2" t="b">
        <v>0</v>
      </c>
      <c r="AA77" s="2" t="n">
        <v>-0.04713075313291315</v>
      </c>
      <c r="AB77" s="2" t="n">
        <v>-0.04525483511857598</v>
      </c>
      <c r="AC77" s="2" t="n">
        <v>0.8990304246071548</v>
      </c>
      <c r="AD77" s="2" t="n">
        <v>0.9695753928452022</v>
      </c>
      <c r="AE77" s="2" t="b">
        <v>1</v>
      </c>
      <c r="AF77" s="2" t="b">
        <v>0</v>
      </c>
      <c r="AG77" s="2" t="b">
        <v>1</v>
      </c>
      <c r="AH77" s="2" t="b">
        <v>0</v>
      </c>
      <c r="AI77" s="2" t="b">
        <v>0</v>
      </c>
      <c r="AJ77" s="2" t="b">
        <v>1</v>
      </c>
      <c r="AK77" s="2" t="b">
        <v>0</v>
      </c>
      <c r="AL77" s="2" t="n">
        <v>68</v>
      </c>
      <c r="AM77" s="2" t="inlineStr">
        <is>
          <t>剔除</t>
        </is>
      </c>
    </row>
    <row r="78">
      <c r="A78" s="2" t="inlineStr">
        <is>
          <t>002718</t>
        </is>
      </c>
      <c r="B78" s="2" t="inlineStr">
        <is>
          <t>友邦吊顶</t>
        </is>
      </c>
      <c r="C78" s="2" t="inlineStr">
        <is>
          <t>2026-04-03</t>
        </is>
      </c>
      <c r="D78" s="2" t="n">
        <v>65.37</v>
      </c>
      <c r="E78" s="2" t="n">
        <v>61.23449999999999</v>
      </c>
      <c r="F78" s="2" t="n">
        <v>60.94833333333334</v>
      </c>
      <c r="G78" s="2" t="n">
        <v>44.02591666666667</v>
      </c>
      <c r="H78" s="2" t="n">
        <v>-0.03001766210725576</v>
      </c>
      <c r="I78" s="2" t="n">
        <v>0.09004682828535748</v>
      </c>
      <c r="J78" s="2" t="n">
        <v>0.09223057644110288</v>
      </c>
      <c r="K78" s="2" t="n">
        <v>-0.0386764705882352</v>
      </c>
      <c r="L78" s="2" t="n">
        <v>1.238698630136986</v>
      </c>
      <c r="M78" s="2" t="n">
        <v>166510527.4</v>
      </c>
      <c r="N78" s="2" t="n">
        <v>119801246.9</v>
      </c>
      <c r="O78" s="2" t="n">
        <v>1.389889769169005</v>
      </c>
      <c r="P78" s="2" t="n">
        <v>0.02934514598424885</v>
      </c>
      <c r="Q78" s="2" t="n">
        <v>0.02078605524888775</v>
      </c>
      <c r="R78" s="2" t="n">
        <v>69.88</v>
      </c>
      <c r="S78" s="2" t="n">
        <v>82.56999999999999</v>
      </c>
      <c r="T78" s="2" t="b">
        <v>0</v>
      </c>
      <c r="U78" s="2" t="b">
        <v>0</v>
      </c>
      <c r="V78" s="2" t="n">
        <v>-0.2083081022163012</v>
      </c>
      <c r="W78" s="2" t="n">
        <v>-0.1928948913681739</v>
      </c>
      <c r="X78" s="2" t="n">
        <v>0.4439482416571398</v>
      </c>
      <c r="Y78" s="2" t="n">
        <v>1</v>
      </c>
      <c r="Z78" s="2" t="b">
        <v>0</v>
      </c>
      <c r="AA78" s="2" t="n">
        <v>-0.04713075313291315</v>
      </c>
      <c r="AB78" s="2" t="n">
        <v>-0.04525483511857598</v>
      </c>
      <c r="AC78" s="2" t="n">
        <v>0.7666332330324306</v>
      </c>
      <c r="AD78" s="2" t="n">
        <v>0.9963223002340355</v>
      </c>
      <c r="AE78" s="2" t="b">
        <v>1</v>
      </c>
      <c r="AF78" s="2" t="b">
        <v>0</v>
      </c>
      <c r="AG78" s="2" t="b">
        <v>1</v>
      </c>
      <c r="AH78" s="2" t="b">
        <v>1</v>
      </c>
      <c r="AI78" s="2" t="b">
        <v>0</v>
      </c>
      <c r="AJ78" s="2" t="b">
        <v>1</v>
      </c>
      <c r="AK78" s="2" t="b">
        <v>0</v>
      </c>
      <c r="AL78" s="2" t="n">
        <v>67</v>
      </c>
      <c r="AM78" s="2" t="inlineStr">
        <is>
          <t>剔除</t>
        </is>
      </c>
    </row>
    <row r="79">
      <c r="A79" s="2" t="inlineStr">
        <is>
          <t>600686</t>
        </is>
      </c>
      <c r="B79" s="2" t="inlineStr">
        <is>
          <t>金龙汽车</t>
        </is>
      </c>
      <c r="C79" s="2" t="inlineStr">
        <is>
          <t>2026-04-03</t>
        </is>
      </c>
      <c r="D79" s="2" t="n">
        <v>17.97</v>
      </c>
      <c r="E79" s="2" t="n">
        <v>17.172</v>
      </c>
      <c r="F79" s="2" t="n">
        <v>17.896</v>
      </c>
      <c r="G79" s="2" t="n">
        <v>16.5825</v>
      </c>
      <c r="H79" s="2" t="n">
        <v>0.0170274512126507</v>
      </c>
      <c r="I79" s="2" t="n">
        <v>0.007704941110224794</v>
      </c>
      <c r="J79" s="2" t="n">
        <v>0.1287688442211055</v>
      </c>
      <c r="K79" s="2" t="n">
        <v>0.05955188679245271</v>
      </c>
      <c r="L79" s="2" t="n">
        <v>0.04234338747099775</v>
      </c>
      <c r="M79" s="2" t="n">
        <v>376011724.2</v>
      </c>
      <c r="N79" s="2" t="n">
        <v>324416659.75</v>
      </c>
      <c r="O79" s="2" t="n">
        <v>1.159039503365086</v>
      </c>
      <c r="P79" s="2" t="n">
        <v>0.0291570134754421</v>
      </c>
      <c r="Q79" s="2" t="n">
        <v>0.0262121103212899</v>
      </c>
      <c r="R79" s="2" t="n">
        <v>18.5</v>
      </c>
      <c r="S79" s="2" t="n">
        <v>22.2</v>
      </c>
      <c r="T79" s="2" t="b">
        <v>0</v>
      </c>
      <c r="U79" s="2" t="b">
        <v>0</v>
      </c>
      <c r="V79" s="2" t="n">
        <v>-0.1905405405405406</v>
      </c>
      <c r="W79" s="2" t="n">
        <v>-0.1094470046082948</v>
      </c>
      <c r="X79" s="2" t="n">
        <v>1.648451702740312</v>
      </c>
      <c r="Y79" s="2" t="n">
        <v>0</v>
      </c>
      <c r="Z79" s="2" t="b">
        <v>0</v>
      </c>
      <c r="AA79" s="2" t="n">
        <v>-0.04713075313291315</v>
      </c>
      <c r="AB79" s="2" t="n">
        <v>-0.04525483511857598</v>
      </c>
      <c r="AC79" s="2" t="n">
        <v>0.9321297225008358</v>
      </c>
      <c r="AD79" s="2" t="n">
        <v>0.728184553660983</v>
      </c>
      <c r="AE79" s="2" t="b">
        <v>1</v>
      </c>
      <c r="AF79" s="2" t="b">
        <v>0</v>
      </c>
      <c r="AG79" s="2" t="b">
        <v>1</v>
      </c>
      <c r="AH79" s="2" t="b">
        <v>0</v>
      </c>
      <c r="AI79" s="2" t="b">
        <v>0</v>
      </c>
      <c r="AJ79" s="2" t="b">
        <v>1</v>
      </c>
      <c r="AK79" s="2" t="b">
        <v>0</v>
      </c>
      <c r="AL79" s="2" t="n">
        <v>67</v>
      </c>
      <c r="AM79" s="2" t="inlineStr">
        <is>
          <t>剔除</t>
        </is>
      </c>
    </row>
    <row r="80">
      <c r="A80" s="2" t="inlineStr">
        <is>
          <t>603229</t>
        </is>
      </c>
      <c r="B80" s="2" t="inlineStr">
        <is>
          <t>奥翔药业</t>
        </is>
      </c>
      <c r="C80" s="2" t="inlineStr">
        <is>
          <t>2026-04-03</t>
        </is>
      </c>
      <c r="D80" s="2" t="n">
        <v>9.960000000000001</v>
      </c>
      <c r="E80" s="2" t="n">
        <v>9.5915</v>
      </c>
      <c r="F80" s="2" t="n">
        <v>9.775</v>
      </c>
      <c r="G80" s="2" t="n">
        <v>9.845750000000001</v>
      </c>
      <c r="H80" s="2" t="n">
        <v>0.02048090222364074</v>
      </c>
      <c r="I80" s="2" t="n">
        <v>0.003524741633016415</v>
      </c>
      <c r="J80" s="2" t="n">
        <v>0.08143322475570036</v>
      </c>
      <c r="K80" s="2" t="n">
        <v>0.05396825396825422</v>
      </c>
      <c r="L80" s="2" t="n">
        <v>0.05620360551431602</v>
      </c>
      <c r="M80" s="2" t="n">
        <v>163838527.8</v>
      </c>
      <c r="N80" s="2" t="n">
        <v>89679309.3</v>
      </c>
      <c r="O80" s="2" t="n">
        <v>1.826937886552166</v>
      </c>
      <c r="P80" s="2" t="n">
        <v>0.01948621586552602</v>
      </c>
      <c r="Q80" s="2" t="n">
        <v>0.01104801197407461</v>
      </c>
      <c r="R80" s="2" t="n">
        <v>10.43</v>
      </c>
      <c r="S80" s="2" t="n">
        <v>10.81</v>
      </c>
      <c r="T80" s="2" t="b">
        <v>0</v>
      </c>
      <c r="U80" s="2" t="b">
        <v>0</v>
      </c>
      <c r="V80" s="2" t="n">
        <v>-0.07863089731729878</v>
      </c>
      <c r="W80" s="2" t="n">
        <v>-0.09637305699481857</v>
      </c>
      <c r="X80" s="2" t="n">
        <v>1.309224485919884</v>
      </c>
      <c r="Y80" s="2" t="n">
        <v>0</v>
      </c>
      <c r="Z80" s="2" t="b">
        <v>0</v>
      </c>
      <c r="AA80" s="2" t="n">
        <v>-0.04713075313291315</v>
      </c>
      <c r="AB80" s="2" t="n">
        <v>-0.04525483511857598</v>
      </c>
      <c r="AC80" s="2" t="n">
        <v>0.925777331995988</v>
      </c>
      <c r="AD80" s="2" t="n">
        <v>0.7519224339685724</v>
      </c>
      <c r="AE80" s="2" t="b">
        <v>1</v>
      </c>
      <c r="AF80" s="2" t="b">
        <v>0</v>
      </c>
      <c r="AG80" s="2" t="b">
        <v>1</v>
      </c>
      <c r="AH80" s="2" t="b">
        <v>1</v>
      </c>
      <c r="AI80" s="2" t="b">
        <v>0</v>
      </c>
      <c r="AJ80" s="2" t="b">
        <v>1</v>
      </c>
      <c r="AK80" s="2" t="b">
        <v>0</v>
      </c>
      <c r="AL80" s="2" t="n">
        <v>67</v>
      </c>
      <c r="AM80" s="2" t="inlineStr">
        <is>
          <t>剔除</t>
        </is>
      </c>
    </row>
    <row r="81">
      <c r="A81" s="2" t="inlineStr">
        <is>
          <t>603222</t>
        </is>
      </c>
      <c r="B81" s="2" t="inlineStr">
        <is>
          <t>济民健康</t>
        </is>
      </c>
      <c r="C81" s="2" t="inlineStr">
        <is>
          <t>2026-04-03</t>
        </is>
      </c>
      <c r="D81" s="2" t="n">
        <v>10.47</v>
      </c>
      <c r="E81" s="2" t="n">
        <v>9.0815</v>
      </c>
      <c r="F81" s="2" t="n">
        <v>9.097833333333334</v>
      </c>
      <c r="G81" s="2" t="n">
        <v>9.539416666666666</v>
      </c>
      <c r="H81" s="2" t="n">
        <v>0.02453745487364611</v>
      </c>
      <c r="I81" s="2" t="n">
        <v>-0.004867466365260475</v>
      </c>
      <c r="J81" s="2" t="n">
        <v>0.2048331415420024</v>
      </c>
      <c r="K81" s="2" t="n">
        <v>0.1777277840269966</v>
      </c>
      <c r="L81" s="2" t="n">
        <v>0.1380434782608697</v>
      </c>
      <c r="M81" s="2" t="n">
        <v>384346721.6</v>
      </c>
      <c r="N81" s="2" t="n">
        <v>179396355.65</v>
      </c>
      <c r="O81" s="2" t="n">
        <v>2.142444422616118</v>
      </c>
      <c r="P81" s="2" t="n">
        <v>0.07393943043525923</v>
      </c>
      <c r="Q81" s="2" t="n">
        <v>0.03622235887800047</v>
      </c>
      <c r="R81" s="2" t="n">
        <v>11</v>
      </c>
      <c r="S81" s="2" t="n">
        <v>11</v>
      </c>
      <c r="T81" s="2" t="b">
        <v>0</v>
      </c>
      <c r="U81" s="2" t="b">
        <v>0</v>
      </c>
      <c r="V81" s="2" t="n">
        <v>-0.0481818181818181</v>
      </c>
      <c r="W81" s="2" t="n">
        <v>-0.06761177753544156</v>
      </c>
      <c r="X81" s="2" t="n">
        <v>2.918972060681957</v>
      </c>
      <c r="Y81" s="2" t="n">
        <v>1</v>
      </c>
      <c r="Z81" s="2" t="b">
        <v>0</v>
      </c>
      <c r="AA81" s="2" t="n">
        <v>-0.04713075313291315</v>
      </c>
      <c r="AB81" s="2" t="n">
        <v>-0.04525483511857598</v>
      </c>
      <c r="AC81" s="2" t="n">
        <v>0.9796054831160147</v>
      </c>
      <c r="AD81" s="2" t="n">
        <v>0.8492143095954531</v>
      </c>
      <c r="AE81" s="2" t="b">
        <v>1</v>
      </c>
      <c r="AF81" s="2" t="b">
        <v>0</v>
      </c>
      <c r="AG81" s="2" t="b">
        <v>1</v>
      </c>
      <c r="AH81" s="2" t="b">
        <v>1</v>
      </c>
      <c r="AI81" s="2" t="b">
        <v>1</v>
      </c>
      <c r="AJ81" s="2" t="b">
        <v>1</v>
      </c>
      <c r="AK81" s="2" t="b">
        <v>0</v>
      </c>
      <c r="AL81" s="2" t="n">
        <v>66</v>
      </c>
      <c r="AM81" s="2" t="inlineStr">
        <is>
          <t>剔除</t>
        </is>
      </c>
    </row>
    <row r="82">
      <c r="A82" s="2" t="inlineStr">
        <is>
          <t>002579</t>
        </is>
      </c>
      <c r="B82" s="2" t="inlineStr">
        <is>
          <t>中京电子</t>
        </is>
      </c>
      <c r="C82" s="2" t="inlineStr">
        <is>
          <t>2026-04-03</t>
        </is>
      </c>
      <c r="D82" s="2" t="n">
        <v>12.35</v>
      </c>
      <c r="E82" s="2" t="n">
        <v>12.047</v>
      </c>
      <c r="F82" s="2" t="n">
        <v>12.09966666666667</v>
      </c>
      <c r="G82" s="2" t="n">
        <v>11.86916666666667</v>
      </c>
      <c r="H82" s="2" t="n">
        <v>0.001371514068409407</v>
      </c>
      <c r="I82" s="2" t="n">
        <v>-0.0005644350830820155</v>
      </c>
      <c r="J82" s="2" t="n">
        <v>0.005700325732899136</v>
      </c>
      <c r="K82" s="2" t="n">
        <v>0.02489626556016589</v>
      </c>
      <c r="L82" s="2" t="n">
        <v>0.02830974188176527</v>
      </c>
      <c r="M82" s="2" t="n">
        <v>612111757</v>
      </c>
      <c r="N82" s="2" t="n">
        <v>509876710</v>
      </c>
      <c r="O82" s="2" t="n">
        <v>1.200509348622729</v>
      </c>
      <c r="P82" s="2" t="n">
        <v>0.08746764391471247</v>
      </c>
      <c r="Q82" s="2" t="n">
        <v>0.07254582411718877</v>
      </c>
      <c r="R82" s="2" t="n">
        <v>12.88</v>
      </c>
      <c r="S82" s="2" t="n">
        <v>13.45</v>
      </c>
      <c r="T82" s="2" t="b">
        <v>0</v>
      </c>
      <c r="U82" s="2" t="b">
        <v>0</v>
      </c>
      <c r="V82" s="2" t="n">
        <v>-0.0817843866171003</v>
      </c>
      <c r="W82" s="2" t="n">
        <v>-0.111376292760541</v>
      </c>
      <c r="X82" s="2" t="n">
        <v>1.26620286680637</v>
      </c>
      <c r="Y82" s="2" t="n">
        <v>1</v>
      </c>
      <c r="Z82" s="2" t="b">
        <v>0</v>
      </c>
      <c r="AA82" s="2" t="n">
        <v>-0.04713075313291315</v>
      </c>
      <c r="AB82" s="2" t="n">
        <v>-0.04525483511857598</v>
      </c>
      <c r="AC82" s="2" t="n">
        <v>0.8963557338682715</v>
      </c>
      <c r="AD82" s="2" t="n">
        <v>0.7004346372450685</v>
      </c>
      <c r="AE82" s="2" t="b">
        <v>1</v>
      </c>
      <c r="AF82" s="2" t="b">
        <v>0</v>
      </c>
      <c r="AG82" s="2" t="b">
        <v>1</v>
      </c>
      <c r="AH82" s="2" t="b">
        <v>1</v>
      </c>
      <c r="AI82" s="2" t="b">
        <v>0</v>
      </c>
      <c r="AJ82" s="2" t="b">
        <v>1</v>
      </c>
      <c r="AK82" s="2" t="b">
        <v>0</v>
      </c>
      <c r="AL82" s="2" t="n">
        <v>65</v>
      </c>
      <c r="AM82" s="2" t="inlineStr">
        <is>
          <t>剔除</t>
        </is>
      </c>
    </row>
    <row r="83">
      <c r="A83" s="2" t="inlineStr">
        <is>
          <t>002589</t>
        </is>
      </c>
      <c r="B83" s="2" t="inlineStr">
        <is>
          <t>瑞康医药</t>
        </is>
      </c>
      <c r="C83" s="2" t="inlineStr">
        <is>
          <t>2026-04-03</t>
        </is>
      </c>
      <c r="D83" s="2" t="n">
        <v>3.38</v>
      </c>
      <c r="E83" s="2" t="n">
        <v>3.1255</v>
      </c>
      <c r="F83" s="2" t="n">
        <v>3.304</v>
      </c>
      <c r="G83" s="2" t="n">
        <v>3.243083333333333</v>
      </c>
      <c r="H83" s="2" t="n">
        <v>0.007251047373509456</v>
      </c>
      <c r="I83" s="2" t="n">
        <v>-0.01578790586833467</v>
      </c>
      <c r="J83" s="2" t="n">
        <v>0.1266666666666667</v>
      </c>
      <c r="K83" s="2" t="n">
        <v>0.04968944099378869</v>
      </c>
      <c r="L83" s="2" t="n">
        <v>0.03363914373088672</v>
      </c>
      <c r="M83" s="2" t="n">
        <v>275700923.4</v>
      </c>
      <c r="N83" s="2" t="n">
        <v>142645477.1</v>
      </c>
      <c r="O83" s="2" t="n">
        <v>1.932770172633816</v>
      </c>
      <c r="P83" s="2" t="n">
        <v>0.06208153801490864</v>
      </c>
      <c r="Q83" s="2" t="n">
        <v>0.03304646441763122</v>
      </c>
      <c r="R83" s="2" t="n">
        <v>3.44</v>
      </c>
      <c r="S83" s="2" t="n">
        <v>4.11</v>
      </c>
      <c r="T83" s="2" t="b">
        <v>0</v>
      </c>
      <c r="U83" s="2" t="b">
        <v>0</v>
      </c>
      <c r="V83" s="2" t="n">
        <v>-0.1776155717761558</v>
      </c>
      <c r="W83" s="2" t="n">
        <v>-0.1065830721003135</v>
      </c>
      <c r="X83" s="2" t="n">
        <v>2.145079422031714</v>
      </c>
      <c r="Y83" s="2" t="n">
        <v>0</v>
      </c>
      <c r="Z83" s="2" t="b">
        <v>0</v>
      </c>
      <c r="AA83" s="2" t="n">
        <v>-0.04713075313291315</v>
      </c>
      <c r="AB83" s="2" t="n">
        <v>-0.04525483511857598</v>
      </c>
      <c r="AC83" s="2" t="n">
        <v>0.9220996322300234</v>
      </c>
      <c r="AD83" s="2" t="n">
        <v>0.7124707455700434</v>
      </c>
      <c r="AE83" s="2" t="b">
        <v>1</v>
      </c>
      <c r="AF83" s="2" t="b">
        <v>0</v>
      </c>
      <c r="AG83" s="2" t="b">
        <v>1</v>
      </c>
      <c r="AH83" s="2" t="b">
        <v>1</v>
      </c>
      <c r="AI83" s="2" t="b">
        <v>0</v>
      </c>
      <c r="AJ83" s="2" t="b">
        <v>1</v>
      </c>
      <c r="AK83" s="2" t="b">
        <v>0</v>
      </c>
      <c r="AL83" s="2" t="n">
        <v>65</v>
      </c>
      <c r="AM83" s="2" t="inlineStr">
        <is>
          <t>剔除</t>
        </is>
      </c>
    </row>
    <row r="84">
      <c r="A84" s="2" t="inlineStr">
        <is>
          <t>600976</t>
        </is>
      </c>
      <c r="B84" s="2" t="inlineStr">
        <is>
          <t>健民集团</t>
        </is>
      </c>
      <c r="C84" s="2" t="inlineStr">
        <is>
          <t>2026-04-03</t>
        </is>
      </c>
      <c r="D84" s="2" t="n">
        <v>34.24</v>
      </c>
      <c r="E84" s="2" t="n">
        <v>31.7575</v>
      </c>
      <c r="F84" s="2" t="n">
        <v>32.61283333333333</v>
      </c>
      <c r="G84" s="2" t="n">
        <v>34.78283333333333</v>
      </c>
      <c r="H84" s="2" t="n">
        <v>0.02193010683485652</v>
      </c>
      <c r="I84" s="2" t="n">
        <v>-0.007828780910755007</v>
      </c>
      <c r="J84" s="2" t="n">
        <v>0.1270572745227123</v>
      </c>
      <c r="K84" s="2" t="n">
        <v>0.1023824855119126</v>
      </c>
      <c r="L84" s="2" t="n">
        <v>0.0356926799758015</v>
      </c>
      <c r="M84" s="2" t="n">
        <v>146447742.8</v>
      </c>
      <c r="N84" s="2" t="n">
        <v>90106472.05</v>
      </c>
      <c r="O84" s="2" t="n">
        <v>1.625274405580282</v>
      </c>
      <c r="P84" s="2" t="n">
        <v>0.02782689078699996</v>
      </c>
      <c r="Q84" s="2" t="n">
        <v>0.01770539000356164</v>
      </c>
      <c r="R84" s="2" t="n">
        <v>34.31</v>
      </c>
      <c r="S84" s="2" t="n">
        <v>34.9</v>
      </c>
      <c r="T84" s="2" t="b">
        <v>0</v>
      </c>
      <c r="U84" s="2" t="b">
        <v>0</v>
      </c>
      <c r="V84" s="2" t="n">
        <v>-0.01891117478510018</v>
      </c>
      <c r="W84" s="2" t="n">
        <v>-0.02252252252252251</v>
      </c>
      <c r="X84" s="2" t="n">
        <v>2.792666013766052</v>
      </c>
      <c r="Y84" s="2" t="n">
        <v>0</v>
      </c>
      <c r="Z84" s="2" t="b">
        <v>0</v>
      </c>
      <c r="AA84" s="2" t="n">
        <v>-0.04713075313291315</v>
      </c>
      <c r="AB84" s="2" t="n">
        <v>-0.04525483511857598</v>
      </c>
      <c r="AC84" s="2" t="n">
        <v>0.9568706118355065</v>
      </c>
      <c r="AD84" s="2" t="n">
        <v>0.7168171180207289</v>
      </c>
      <c r="AE84" s="2" t="b">
        <v>1</v>
      </c>
      <c r="AF84" s="2" t="b">
        <v>0</v>
      </c>
      <c r="AG84" s="2" t="b">
        <v>1</v>
      </c>
      <c r="AH84" s="2" t="b">
        <v>1</v>
      </c>
      <c r="AI84" s="2" t="b">
        <v>1</v>
      </c>
      <c r="AJ84" s="2" t="b">
        <v>1</v>
      </c>
      <c r="AK84" s="2" t="b">
        <v>0</v>
      </c>
      <c r="AL84" s="2" t="n">
        <v>65</v>
      </c>
      <c r="AM84" s="2" t="inlineStr">
        <is>
          <t>剔除</t>
        </is>
      </c>
    </row>
    <row r="85">
      <c r="A85" s="2" t="inlineStr">
        <is>
          <t>600026</t>
        </is>
      </c>
      <c r="B85" s="2" t="inlineStr">
        <is>
          <t>中远海能</t>
        </is>
      </c>
      <c r="C85" s="2" t="inlineStr">
        <is>
          <t>2026-04-03</t>
        </is>
      </c>
      <c r="D85" s="2" t="n">
        <v>24.85</v>
      </c>
      <c r="E85" s="2" t="n">
        <v>23.603</v>
      </c>
      <c r="F85" s="2" t="n">
        <v>18.85866666666667</v>
      </c>
      <c r="G85" s="2" t="n">
        <v>15.551</v>
      </c>
      <c r="H85" s="2" t="n">
        <v>-0.008777087182932908</v>
      </c>
      <c r="I85" s="2" t="n">
        <v>0.1205054316073002</v>
      </c>
      <c r="J85" s="2" t="n">
        <v>0.05924978687127025</v>
      </c>
      <c r="K85" s="2" t="n">
        <v>-0.01545166402535647</v>
      </c>
      <c r="L85" s="2" t="n">
        <v>1.122117847993168</v>
      </c>
      <c r="M85" s="2" t="n">
        <v>2525314892.6</v>
      </c>
      <c r="N85" s="2" t="n">
        <v>2950408867.95</v>
      </c>
      <c r="O85" s="2" t="n">
        <v>0.8559203166829676</v>
      </c>
      <c r="P85" s="2" t="n">
        <v>0.03061405400159562</v>
      </c>
      <c r="Q85" s="2" t="n">
        <v>0.03564041560435426</v>
      </c>
      <c r="R85" s="2" t="n">
        <v>27.17</v>
      </c>
      <c r="S85" s="2" t="n">
        <v>27.17</v>
      </c>
      <c r="T85" s="2" t="b">
        <v>0</v>
      </c>
      <c r="U85" s="2" t="b">
        <v>0</v>
      </c>
      <c r="V85" s="2" t="n">
        <v>-0.08538829591461172</v>
      </c>
      <c r="W85" s="2" t="n">
        <v>-0.1495941244684964</v>
      </c>
      <c r="X85" s="2" t="n">
        <v>0.7519430242058394</v>
      </c>
      <c r="Y85" s="2" t="n">
        <v>0</v>
      </c>
      <c r="Z85" s="2" t="b">
        <v>0</v>
      </c>
      <c r="AA85" s="2" t="n">
        <v>-0.04713075313291315</v>
      </c>
      <c r="AB85" s="2" t="n">
        <v>-0.04525483511857598</v>
      </c>
      <c r="AC85" s="2" t="n">
        <v>0.8254764292878636</v>
      </c>
      <c r="AD85" s="2" t="n">
        <v>0.994316282179873</v>
      </c>
      <c r="AE85" s="2" t="b">
        <v>1</v>
      </c>
      <c r="AF85" s="2" t="b">
        <v>0</v>
      </c>
      <c r="AG85" s="2" t="b">
        <v>1</v>
      </c>
      <c r="AH85" s="2" t="b">
        <v>0</v>
      </c>
      <c r="AI85" s="2" t="b">
        <v>0</v>
      </c>
      <c r="AJ85" s="2" t="b">
        <v>1</v>
      </c>
      <c r="AK85" s="2" t="b">
        <v>0</v>
      </c>
      <c r="AL85" s="2" t="n">
        <v>63</v>
      </c>
      <c r="AM85" s="2" t="inlineStr">
        <is>
          <t>剔除</t>
        </is>
      </c>
    </row>
    <row r="86">
      <c r="A86" s="2" t="inlineStr">
        <is>
          <t>603520</t>
        </is>
      </c>
      <c r="B86" s="2" t="inlineStr">
        <is>
          <t>司太立</t>
        </is>
      </c>
      <c r="C86" s="2" t="inlineStr">
        <is>
          <t>2026-04-03</t>
        </is>
      </c>
      <c r="D86" s="2" t="n">
        <v>10.27</v>
      </c>
      <c r="E86" s="2" t="n">
        <v>9.839499999999999</v>
      </c>
      <c r="F86" s="2" t="n">
        <v>9.978166666666665</v>
      </c>
      <c r="G86" s="2" t="n">
        <v>10.06725</v>
      </c>
      <c r="H86" s="2" t="n">
        <v>0.02773135575517016</v>
      </c>
      <c r="I86" s="2" t="n">
        <v>0.01438495425279562</v>
      </c>
      <c r="J86" s="2" t="n">
        <v>0.1031149301825993</v>
      </c>
      <c r="K86" s="2" t="n">
        <v>0.06867845993756516</v>
      </c>
      <c r="L86" s="2" t="n">
        <v>0.1199563794983642</v>
      </c>
      <c r="M86" s="2" t="n">
        <v>426406594.6</v>
      </c>
      <c r="N86" s="2" t="n">
        <v>220459965</v>
      </c>
      <c r="O86" s="2" t="n">
        <v>1.934167932032467</v>
      </c>
      <c r="P86" s="2" t="n">
        <v>0.08941246559175975</v>
      </c>
      <c r="Q86" s="2" t="n">
        <v>0.04805832558322284</v>
      </c>
      <c r="R86" s="2" t="n">
        <v>11</v>
      </c>
      <c r="S86" s="2" t="n">
        <v>11</v>
      </c>
      <c r="T86" s="2" t="b">
        <v>0</v>
      </c>
      <c r="U86" s="2" t="b">
        <v>0</v>
      </c>
      <c r="V86" s="2" t="n">
        <v>-0.0663636363636364</v>
      </c>
      <c r="W86" s="2" t="n">
        <v>-0.0880245649948822</v>
      </c>
      <c r="X86" s="2" t="n">
        <v>0.9835046870987503</v>
      </c>
      <c r="Y86" s="2" t="n">
        <v>0</v>
      </c>
      <c r="Z86" s="2" t="b">
        <v>0</v>
      </c>
      <c r="AA86" s="2" t="n">
        <v>-0.04713075313291315</v>
      </c>
      <c r="AB86" s="2" t="n">
        <v>-0.04525483511857598</v>
      </c>
      <c r="AC86" s="2" t="n">
        <v>0.9388164493480441</v>
      </c>
      <c r="AD86" s="2" t="n">
        <v>0.8331661651621531</v>
      </c>
      <c r="AE86" s="2" t="b">
        <v>1</v>
      </c>
      <c r="AF86" s="2" t="b">
        <v>0</v>
      </c>
      <c r="AG86" s="2" t="b">
        <v>1</v>
      </c>
      <c r="AH86" s="2" t="b">
        <v>1</v>
      </c>
      <c r="AI86" s="2" t="b">
        <v>0</v>
      </c>
      <c r="AJ86" s="2" t="b">
        <v>1</v>
      </c>
      <c r="AK86" s="2" t="b">
        <v>0</v>
      </c>
      <c r="AL86" s="2" t="n">
        <v>63</v>
      </c>
      <c r="AM86" s="2" t="inlineStr">
        <is>
          <t>剔除</t>
        </is>
      </c>
    </row>
    <row r="87">
      <c r="A87" s="2" t="inlineStr">
        <is>
          <t>001313</t>
        </is>
      </c>
      <c r="B87" s="2" t="inlineStr">
        <is>
          <t>粤海饲料</t>
        </is>
      </c>
      <c r="C87" s="2" t="inlineStr">
        <is>
          <t>2026-04-03</t>
        </is>
      </c>
      <c r="D87" s="2" t="n">
        <v>7.97</v>
      </c>
      <c r="E87" s="2" t="n">
        <v>7.425</v>
      </c>
      <c r="F87" s="2" t="n">
        <v>7.555000000000001</v>
      </c>
      <c r="G87" s="2" t="n">
        <v>7.644416666666667</v>
      </c>
      <c r="H87" s="2" t="n">
        <v>0.01531519212361543</v>
      </c>
      <c r="I87" s="2" t="n">
        <v>-0.01045646052085825</v>
      </c>
      <c r="J87" s="2" t="n">
        <v>0.1451149425287357</v>
      </c>
      <c r="K87" s="2" t="n">
        <v>0.05843293492695878</v>
      </c>
      <c r="L87" s="2" t="n">
        <v>0.09178082191780823</v>
      </c>
      <c r="M87" s="2" t="n">
        <v>181051498.2</v>
      </c>
      <c r="N87" s="2" t="n">
        <v>98617226.59999999</v>
      </c>
      <c r="O87" s="2" t="n">
        <v>1.835901337343024</v>
      </c>
      <c r="P87" s="2" t="n">
        <v>0.03319001029718442</v>
      </c>
      <c r="Q87" s="2" t="n">
        <v>0.01872114251243031</v>
      </c>
      <c r="R87" s="2" t="n">
        <v>8.31</v>
      </c>
      <c r="S87" s="2" t="n">
        <v>8.31</v>
      </c>
      <c r="T87" s="2" t="b">
        <v>0</v>
      </c>
      <c r="U87" s="2" t="b">
        <v>0</v>
      </c>
      <c r="V87" s="2" t="n">
        <v>-0.04091456077015654</v>
      </c>
      <c r="W87" s="2" t="n">
        <v>-0.1630012936610609</v>
      </c>
      <c r="X87" s="2" t="n">
        <v>3.34515003136267</v>
      </c>
      <c r="Y87" s="2" t="n">
        <v>0</v>
      </c>
      <c r="Z87" s="2" t="b">
        <v>0</v>
      </c>
      <c r="AA87" s="2" t="n">
        <v>-0.04713075313291315</v>
      </c>
      <c r="AB87" s="2" t="n">
        <v>-0.04525483511857598</v>
      </c>
      <c r="AC87" s="2" t="n">
        <v>0.931461049816115</v>
      </c>
      <c r="AD87" s="2" t="n">
        <v>0.8020728853226345</v>
      </c>
      <c r="AE87" s="2" t="b">
        <v>1</v>
      </c>
      <c r="AF87" s="2" t="b">
        <v>0</v>
      </c>
      <c r="AG87" s="2" t="b">
        <v>1</v>
      </c>
      <c r="AH87" s="2" t="b">
        <v>1</v>
      </c>
      <c r="AI87" s="2" t="b">
        <v>1</v>
      </c>
      <c r="AJ87" s="2" t="b">
        <v>1</v>
      </c>
      <c r="AK87" s="2" t="b">
        <v>0</v>
      </c>
      <c r="AL87" s="2" t="n">
        <v>62</v>
      </c>
      <c r="AM87" s="2" t="inlineStr">
        <is>
          <t>剔除</t>
        </is>
      </c>
    </row>
    <row r="88">
      <c r="A88" s="2" t="inlineStr">
        <is>
          <t>002083</t>
        </is>
      </c>
      <c r="B88" s="2" t="inlineStr">
        <is>
          <t>孚日股份</t>
        </is>
      </c>
      <c r="C88" s="2" t="inlineStr">
        <is>
          <t>2026-04-03</t>
        </is>
      </c>
      <c r="D88" s="2" t="n">
        <v>11.54</v>
      </c>
      <c r="E88" s="2" t="n">
        <v>11.0655</v>
      </c>
      <c r="F88" s="2" t="n">
        <v>11.5395</v>
      </c>
      <c r="G88" s="2" t="n">
        <v>10.0035</v>
      </c>
      <c r="H88" s="2" t="n">
        <v>0.02572302558398198</v>
      </c>
      <c r="I88" s="2" t="n">
        <v>0.004949489084997705</v>
      </c>
      <c r="J88" s="2" t="n">
        <v>0.1621349446122859</v>
      </c>
      <c r="K88" s="2" t="n">
        <v>0.05484460694698345</v>
      </c>
      <c r="L88" s="2" t="n">
        <v>-0.01535836177474414</v>
      </c>
      <c r="M88" s="2" t="n">
        <v>800846294.6</v>
      </c>
      <c r="N88" s="2" t="n">
        <v>603173842.15</v>
      </c>
      <c r="O88" s="2" t="n">
        <v>1.32772053202009</v>
      </c>
      <c r="P88" s="2" t="n">
        <v>0.06920470630255413</v>
      </c>
      <c r="Q88" s="2" t="n">
        <v>0.05529789105078629</v>
      </c>
      <c r="R88" s="2" t="n">
        <v>12.61</v>
      </c>
      <c r="S88" s="2" t="n">
        <v>14.36</v>
      </c>
      <c r="T88" s="2" t="b">
        <v>0</v>
      </c>
      <c r="U88" s="2" t="b">
        <v>0</v>
      </c>
      <c r="V88" s="2" t="n">
        <v>-0.1963788300835655</v>
      </c>
      <c r="W88" s="2" t="n">
        <v>-0.1370106761565837</v>
      </c>
      <c r="X88" s="2" t="n">
        <v>1.548126145012456</v>
      </c>
      <c r="Y88" s="2" t="n">
        <v>1</v>
      </c>
      <c r="Z88" s="2" t="b">
        <v>0</v>
      </c>
      <c r="AA88" s="2" t="n">
        <v>-0.04713075313291315</v>
      </c>
      <c r="AB88" s="2" t="n">
        <v>-0.04525483511857598</v>
      </c>
      <c r="AC88" s="2" t="n">
        <v>0.9277833500501504</v>
      </c>
      <c r="AD88" s="2" t="n">
        <v>0.5944500167168171</v>
      </c>
      <c r="AE88" s="2" t="b">
        <v>1</v>
      </c>
      <c r="AF88" s="2" t="b">
        <v>0</v>
      </c>
      <c r="AG88" s="2" t="b">
        <v>0</v>
      </c>
      <c r="AH88" s="2" t="b">
        <v>1</v>
      </c>
      <c r="AI88" s="2" t="b">
        <v>0</v>
      </c>
      <c r="AJ88" s="2" t="b">
        <v>1</v>
      </c>
      <c r="AK88" s="2" t="b">
        <v>0</v>
      </c>
      <c r="AL88" s="2" t="n">
        <v>62</v>
      </c>
      <c r="AM88" s="2" t="inlineStr">
        <is>
          <t>剔除</t>
        </is>
      </c>
    </row>
    <row r="89">
      <c r="A89" s="2" t="inlineStr">
        <is>
          <t>002370</t>
        </is>
      </c>
      <c r="B89" s="2" t="inlineStr">
        <is>
          <t>亚太药业</t>
        </is>
      </c>
      <c r="C89" s="2" t="inlineStr">
        <is>
          <t>2026-04-03</t>
        </is>
      </c>
      <c r="D89" s="2" t="n">
        <v>7.81</v>
      </c>
      <c r="E89" s="2" t="n">
        <v>6.712999999999999</v>
      </c>
      <c r="F89" s="2" t="n">
        <v>7.047833333333333</v>
      </c>
      <c r="G89" s="2" t="n">
        <v>7.283666666666667</v>
      </c>
      <c r="H89" s="2" t="n">
        <v>0.03683682137616784</v>
      </c>
      <c r="I89" s="2" t="n">
        <v>-0.009579351695709226</v>
      </c>
      <c r="J89" s="2" t="n">
        <v>0.2678571428571428</v>
      </c>
      <c r="K89" s="2" t="n">
        <v>0.1570370370370371</v>
      </c>
      <c r="L89" s="2" t="n">
        <v>0.06693989071038242</v>
      </c>
      <c r="M89" s="2" t="n">
        <v>893582129.2</v>
      </c>
      <c r="N89" s="2" t="n">
        <v>299598235.25</v>
      </c>
      <c r="O89" s="2" t="n">
        <v>2.982601444412213</v>
      </c>
      <c r="P89" s="2" t="n">
        <v>0.1601975537274634</v>
      </c>
      <c r="Q89" s="2" t="n">
        <v>0.05599793308688118</v>
      </c>
      <c r="R89" s="2" t="n">
        <v>8.220000000000001</v>
      </c>
      <c r="S89" s="2" t="n">
        <v>8.220000000000001</v>
      </c>
      <c r="T89" s="2" t="b">
        <v>0</v>
      </c>
      <c r="U89" s="2" t="b">
        <v>0</v>
      </c>
      <c r="V89" s="2" t="n">
        <v>-0.04987834549878356</v>
      </c>
      <c r="W89" s="2" t="n">
        <v>-0.1528384279475983</v>
      </c>
      <c r="X89" s="2" t="n">
        <v>2.526502694597924</v>
      </c>
      <c r="Y89" s="2" t="n">
        <v>1</v>
      </c>
      <c r="Z89" s="2" t="b">
        <v>0</v>
      </c>
      <c r="AA89" s="2" t="n">
        <v>-0.04713075313291315</v>
      </c>
      <c r="AB89" s="2" t="n">
        <v>-0.04525483511857598</v>
      </c>
      <c r="AC89" s="2" t="n">
        <v>0.9742561016382481</v>
      </c>
      <c r="AD89" s="2" t="n">
        <v>0.7652958876629889</v>
      </c>
      <c r="AE89" s="2" t="b">
        <v>1</v>
      </c>
      <c r="AF89" s="2" t="b">
        <v>0</v>
      </c>
      <c r="AG89" s="2" t="b">
        <v>1</v>
      </c>
      <c r="AH89" s="2" t="b">
        <v>1</v>
      </c>
      <c r="AI89" s="2" t="b">
        <v>1</v>
      </c>
      <c r="AJ89" s="2" t="b">
        <v>1</v>
      </c>
      <c r="AK89" s="2" t="b">
        <v>0</v>
      </c>
      <c r="AL89" s="2" t="n">
        <v>62</v>
      </c>
      <c r="AM89" s="2" t="inlineStr">
        <is>
          <t>剔除</t>
        </is>
      </c>
    </row>
    <row r="90">
      <c r="A90" s="2" t="inlineStr">
        <is>
          <t>603127</t>
        </is>
      </c>
      <c r="B90" s="2" t="inlineStr">
        <is>
          <t>昭衍新药</t>
        </is>
      </c>
      <c r="C90" s="2" t="inlineStr">
        <is>
          <t>2026-04-03</t>
        </is>
      </c>
      <c r="D90" s="2" t="n">
        <v>36.6</v>
      </c>
      <c r="E90" s="2" t="n">
        <v>31.5315</v>
      </c>
      <c r="F90" s="2" t="n">
        <v>35.9085</v>
      </c>
      <c r="G90" s="2" t="n">
        <v>34.23491666666666</v>
      </c>
      <c r="H90" s="2" t="n">
        <v>0.019463618875184</v>
      </c>
      <c r="I90" s="2" t="n">
        <v>-0.02077074461074158</v>
      </c>
      <c r="J90" s="2" t="n">
        <v>0.302491103202847</v>
      </c>
      <c r="K90" s="2" t="n">
        <v>0.09712230215827344</v>
      </c>
      <c r="L90" s="2" t="n">
        <v>0.0517241379310347</v>
      </c>
      <c r="M90" s="2" t="n">
        <v>1786152234</v>
      </c>
      <c r="N90" s="2" t="n">
        <v>798150948.8</v>
      </c>
      <c r="O90" s="2" t="n">
        <v>2.237862695879063</v>
      </c>
      <c r="P90" s="2" t="n">
        <v>0.08142465072753657</v>
      </c>
      <c r="Q90" s="2" t="n">
        <v>0.03902635055854587</v>
      </c>
      <c r="R90" s="2" t="n">
        <v>37.61</v>
      </c>
      <c r="S90" s="2" t="n">
        <v>45.95</v>
      </c>
      <c r="T90" s="2" t="b">
        <v>0</v>
      </c>
      <c r="U90" s="2" t="b">
        <v>0</v>
      </c>
      <c r="V90" s="2" t="n">
        <v>-0.2034820457018498</v>
      </c>
      <c r="W90" s="2" t="n">
        <v>-0.2280803961549664</v>
      </c>
      <c r="X90" s="2" t="n">
        <v>1.443740972460839</v>
      </c>
      <c r="Y90" s="2" t="n">
        <v>0</v>
      </c>
      <c r="Z90" s="2" t="b">
        <v>0</v>
      </c>
      <c r="AA90" s="2" t="n">
        <v>-0.04713075313291315</v>
      </c>
      <c r="AB90" s="2" t="n">
        <v>-0.04525483511857598</v>
      </c>
      <c r="AC90" s="2" t="n">
        <v>0.954864593781344</v>
      </c>
      <c r="AD90" s="2" t="n">
        <v>0.7428953527248412</v>
      </c>
      <c r="AE90" s="2" t="b">
        <v>1</v>
      </c>
      <c r="AF90" s="2" t="b">
        <v>0</v>
      </c>
      <c r="AG90" s="2" t="b">
        <v>1</v>
      </c>
      <c r="AH90" s="2" t="b">
        <v>1</v>
      </c>
      <c r="AI90" s="2" t="b">
        <v>0</v>
      </c>
      <c r="AJ90" s="2" t="b">
        <v>0</v>
      </c>
      <c r="AK90" s="2" t="b">
        <v>0</v>
      </c>
      <c r="AL90" s="2" t="n">
        <v>62</v>
      </c>
      <c r="AM90" s="2" t="inlineStr">
        <is>
          <t>剔除</t>
        </is>
      </c>
    </row>
    <row r="91">
      <c r="A91" s="2" t="inlineStr">
        <is>
          <t>000703</t>
        </is>
      </c>
      <c r="B91" s="2" t="inlineStr">
        <is>
          <t>恒逸石化</t>
        </is>
      </c>
      <c r="C91" s="2" t="inlineStr">
        <is>
          <t>2026-04-03</t>
        </is>
      </c>
      <c r="D91" s="2" t="n">
        <v>12.83</v>
      </c>
      <c r="E91" s="2" t="n">
        <v>12.1395</v>
      </c>
      <c r="F91" s="2" t="n">
        <v>11.89016666666667</v>
      </c>
      <c r="G91" s="2" t="n">
        <v>9.689083333333334</v>
      </c>
      <c r="H91" s="2" t="n">
        <v>-0.004101890971737743</v>
      </c>
      <c r="I91" s="2" t="n">
        <v>0.04908606973221752</v>
      </c>
      <c r="J91" s="2" t="n">
        <v>0.1968283582089552</v>
      </c>
      <c r="K91" s="2" t="n">
        <v>-0.006196746707978318</v>
      </c>
      <c r="L91" s="2" t="n">
        <v>0.1727605118829982</v>
      </c>
      <c r="M91" s="2" t="n">
        <v>401698592</v>
      </c>
      <c r="N91" s="2" t="n">
        <v>623224731.55</v>
      </c>
      <c r="O91" s="2" t="n">
        <v>0.6445485419055014</v>
      </c>
      <c r="P91" s="2" t="n">
        <v>0.008426115481799921</v>
      </c>
      <c r="Q91" s="2" t="n">
        <v>0.01403101688478732</v>
      </c>
      <c r="R91" s="2" t="n">
        <v>14</v>
      </c>
      <c r="S91" s="2" t="n">
        <v>14</v>
      </c>
      <c r="T91" s="2" t="b">
        <v>0</v>
      </c>
      <c r="U91" s="2" t="b">
        <v>0</v>
      </c>
      <c r="V91" s="2" t="n">
        <v>-0.08357142857142852</v>
      </c>
      <c r="W91" s="2" t="n">
        <v>-0.178264268960125</v>
      </c>
      <c r="X91" s="2" t="n">
        <v>0.8452066915520339</v>
      </c>
      <c r="Y91" s="2" t="n">
        <v>0</v>
      </c>
      <c r="Z91" s="2" t="b">
        <v>0</v>
      </c>
      <c r="AA91" s="2" t="n">
        <v>-0.04713075313291315</v>
      </c>
      <c r="AB91" s="2" t="n">
        <v>-0.04525483511857598</v>
      </c>
      <c r="AC91" s="2" t="n">
        <v>0.847542627883651</v>
      </c>
      <c r="AD91" s="2" t="n">
        <v>0.8783015713808091</v>
      </c>
      <c r="AE91" s="2" t="b">
        <v>1</v>
      </c>
      <c r="AF91" s="2" t="b">
        <v>0</v>
      </c>
      <c r="AG91" s="2" t="b">
        <v>1</v>
      </c>
      <c r="AH91" s="2" t="b">
        <v>0</v>
      </c>
      <c r="AI91" s="2" t="b">
        <v>0</v>
      </c>
      <c r="AJ91" s="2" t="b">
        <v>1</v>
      </c>
      <c r="AK91" s="2" t="b">
        <v>0</v>
      </c>
      <c r="AL91" s="2" t="n">
        <v>61</v>
      </c>
      <c r="AM91" s="2" t="inlineStr">
        <is>
          <t>剔除</t>
        </is>
      </c>
    </row>
    <row r="92">
      <c r="A92" s="2" t="inlineStr">
        <is>
          <t>601328</t>
        </is>
      </c>
      <c r="B92" s="2" t="inlineStr">
        <is>
          <t>交通银行</t>
        </is>
      </c>
      <c r="C92" s="2" t="inlineStr">
        <is>
          <t>2026-04-03</t>
        </is>
      </c>
      <c r="D92" s="2" t="n">
        <v>6.99</v>
      </c>
      <c r="E92" s="2" t="n">
        <v>6.878</v>
      </c>
      <c r="F92" s="2" t="n">
        <v>6.822333333333333</v>
      </c>
      <c r="G92" s="2" t="n">
        <v>6.992916666666668</v>
      </c>
      <c r="H92" s="2" t="n">
        <v>0.01169375597558298</v>
      </c>
      <c r="I92" s="2" t="n">
        <v>-0.008117473163876121</v>
      </c>
      <c r="J92" s="2" t="n">
        <v>0.01157742402315476</v>
      </c>
      <c r="K92" s="2" t="n">
        <v>0.03249630723781394</v>
      </c>
      <c r="L92" s="2" t="n">
        <v>-0.03453038674033149</v>
      </c>
      <c r="M92" s="2" t="n">
        <v>1100292508</v>
      </c>
      <c r="N92" s="2" t="n">
        <v>1051142763</v>
      </c>
      <c r="O92" s="2" t="n">
        <v>1.046758391657214</v>
      </c>
      <c r="P92" s="2" t="n">
        <v>0.006009862030183939</v>
      </c>
      <c r="Q92" s="2" t="n">
        <v>0.0058612114238706</v>
      </c>
      <c r="R92" s="2" t="n">
        <v>7.13</v>
      </c>
      <c r="S92" s="2" t="n">
        <v>7.3</v>
      </c>
      <c r="T92" s="2" t="b">
        <v>0</v>
      </c>
      <c r="U92" s="2" t="b">
        <v>0</v>
      </c>
      <c r="V92" s="2" t="n">
        <v>-0.04246575342465753</v>
      </c>
      <c r="W92" s="2" t="n">
        <v>-0.0389048991354467</v>
      </c>
      <c r="X92" s="2" t="n">
        <v>2.259284076317915</v>
      </c>
      <c r="Y92" s="2" t="n">
        <v>0</v>
      </c>
      <c r="Z92" s="2" t="b">
        <v>0</v>
      </c>
      <c r="AA92" s="2" t="n">
        <v>-0.04713075313291315</v>
      </c>
      <c r="AB92" s="2" t="n">
        <v>-0.04525483511857598</v>
      </c>
      <c r="AC92" s="2" t="n">
        <v>0.906385824139084</v>
      </c>
      <c r="AD92" s="2" t="n">
        <v>0.5379471748579071</v>
      </c>
      <c r="AE92" s="2" t="b">
        <v>1</v>
      </c>
      <c r="AF92" s="2" t="b">
        <v>0</v>
      </c>
      <c r="AG92" s="2" t="b">
        <v>0</v>
      </c>
      <c r="AH92" s="2" t="b">
        <v>0</v>
      </c>
      <c r="AI92" s="2" t="b">
        <v>1</v>
      </c>
      <c r="AJ92" s="2" t="b">
        <v>1</v>
      </c>
      <c r="AK92" s="2" t="b">
        <v>0</v>
      </c>
      <c r="AL92" s="2" t="n">
        <v>61</v>
      </c>
      <c r="AM92" s="2" t="inlineStr">
        <is>
          <t>剔除</t>
        </is>
      </c>
    </row>
    <row r="93">
      <c r="A93" s="2" t="inlineStr">
        <is>
          <t>600267</t>
        </is>
      </c>
      <c r="B93" s="2" t="inlineStr">
        <is>
          <t>海正药业</t>
        </is>
      </c>
      <c r="C93" s="2" t="inlineStr">
        <is>
          <t>2026-04-03</t>
        </is>
      </c>
      <c r="D93" s="2" t="n">
        <v>10.32</v>
      </c>
      <c r="E93" s="2" t="n">
        <v>10.1395</v>
      </c>
      <c r="F93" s="2" t="n">
        <v>10.21066666666667</v>
      </c>
      <c r="G93" s="2" t="n">
        <v>10.28991666666667</v>
      </c>
      <c r="H93" s="2" t="n">
        <v>0.01147189386004288</v>
      </c>
      <c r="I93" s="2" t="n">
        <v>0.001864268192968144</v>
      </c>
      <c r="J93" s="2" t="n">
        <v>0.02077151335311589</v>
      </c>
      <c r="K93" s="2" t="n">
        <v>0.01474926253687325</v>
      </c>
      <c r="L93" s="2" t="n">
        <v>0.06501547987616108</v>
      </c>
      <c r="M93" s="2" t="n">
        <v>148154398.4</v>
      </c>
      <c r="N93" s="2" t="n">
        <v>129755968.65</v>
      </c>
      <c r="O93" s="2" t="n">
        <v>1.141792550596477</v>
      </c>
      <c r="P93" s="2" t="n">
        <v>0.01167424541826758</v>
      </c>
      <c r="Q93" s="2" t="n">
        <v>0.0104702509906735</v>
      </c>
      <c r="R93" s="2" t="n">
        <v>10.63</v>
      </c>
      <c r="S93" s="2" t="n">
        <v>11.12</v>
      </c>
      <c r="T93" s="2" t="b">
        <v>0</v>
      </c>
      <c r="U93" s="2" t="b">
        <v>0</v>
      </c>
      <c r="V93" s="2" t="n">
        <v>-0.07194244604316535</v>
      </c>
      <c r="W93" s="2" t="n">
        <v>-0.1056676272814601</v>
      </c>
      <c r="X93" s="2" t="n">
        <v>1.128238586664618</v>
      </c>
      <c r="Y93" s="2" t="n">
        <v>0</v>
      </c>
      <c r="Z93" s="2" t="b">
        <v>0</v>
      </c>
      <c r="AA93" s="2" t="n">
        <v>-0.04713075313291315</v>
      </c>
      <c r="AB93" s="2" t="n">
        <v>-0.04525483511857598</v>
      </c>
      <c r="AC93" s="2" t="n">
        <v>0.886325643597459</v>
      </c>
      <c r="AD93" s="2" t="n">
        <v>0.7619525242393849</v>
      </c>
      <c r="AE93" s="2" t="b">
        <v>1</v>
      </c>
      <c r="AF93" s="2" t="b">
        <v>0</v>
      </c>
      <c r="AG93" s="2" t="b">
        <v>1</v>
      </c>
      <c r="AH93" s="2" t="b">
        <v>0</v>
      </c>
      <c r="AI93" s="2" t="b">
        <v>0</v>
      </c>
      <c r="AJ93" s="2" t="b">
        <v>1</v>
      </c>
      <c r="AK93" s="2" t="b">
        <v>0</v>
      </c>
      <c r="AL93" s="2" t="n">
        <v>60</v>
      </c>
      <c r="AM93" s="2" t="inlineStr">
        <is>
          <t>剔除</t>
        </is>
      </c>
    </row>
    <row r="94">
      <c r="A94" s="2" t="inlineStr">
        <is>
          <t>000938</t>
        </is>
      </c>
      <c r="B94" s="2" t="inlineStr">
        <is>
          <t>紫光股份</t>
        </is>
      </c>
      <c r="C94" s="2" t="inlineStr">
        <is>
          <t>2026-04-03</t>
        </is>
      </c>
      <c r="D94" s="2" t="n">
        <v>25.55</v>
      </c>
      <c r="E94" s="2" t="n">
        <v>25.366</v>
      </c>
      <c r="F94" s="2" t="n">
        <v>25.4395</v>
      </c>
      <c r="G94" s="2" t="n">
        <v>25.75708333333333</v>
      </c>
      <c r="H94" s="2" t="n">
        <v>0.008127496373427689</v>
      </c>
      <c r="I94" s="2" t="n">
        <v>0.004263466435070917</v>
      </c>
      <c r="J94" s="2" t="n">
        <v>-0.02144772117962457</v>
      </c>
      <c r="K94" s="2" t="n">
        <v>0.0614873286248443</v>
      </c>
      <c r="L94" s="2" t="n">
        <v>0.03567085528982572</v>
      </c>
      <c r="M94" s="2" t="n">
        <v>2414926108.2</v>
      </c>
      <c r="N94" s="2" t="n">
        <v>2593021264.4</v>
      </c>
      <c r="O94" s="2" t="n">
        <v>0.9313175103324076</v>
      </c>
      <c r="P94" s="2" t="n">
        <v>0.03376774830862212</v>
      </c>
      <c r="Q94" s="2" t="n">
        <v>0.0353941572604948</v>
      </c>
      <c r="R94" s="2" t="n">
        <v>27.68</v>
      </c>
      <c r="S94" s="2" t="n">
        <v>28.23</v>
      </c>
      <c r="T94" s="2" t="b">
        <v>0</v>
      </c>
      <c r="U94" s="2" t="b">
        <v>0</v>
      </c>
      <c r="V94" s="2" t="n">
        <v>-0.09493446687920648</v>
      </c>
      <c r="W94" s="2" t="n">
        <v>-0.09588014981273407</v>
      </c>
      <c r="X94" s="2" t="n">
        <v>1.562407763103542</v>
      </c>
      <c r="Y94" s="2" t="n">
        <v>0</v>
      </c>
      <c r="Z94" s="2" t="b">
        <v>0</v>
      </c>
      <c r="AA94" s="2" t="n">
        <v>-0.04713075313291315</v>
      </c>
      <c r="AB94" s="2" t="n">
        <v>-0.04525483511857598</v>
      </c>
      <c r="AC94" s="2" t="n">
        <v>0.9334670678702774</v>
      </c>
      <c r="AD94" s="2" t="n">
        <v>0.7164827816783684</v>
      </c>
      <c r="AE94" s="2" t="b">
        <v>1</v>
      </c>
      <c r="AF94" s="2" t="b">
        <v>0</v>
      </c>
      <c r="AG94" s="2" t="b">
        <v>1</v>
      </c>
      <c r="AH94" s="2" t="b">
        <v>0</v>
      </c>
      <c r="AI94" s="2" t="b">
        <v>0</v>
      </c>
      <c r="AJ94" s="2" t="b">
        <v>1</v>
      </c>
      <c r="AK94" s="2" t="b">
        <v>0</v>
      </c>
      <c r="AL94" s="2" t="n">
        <v>59</v>
      </c>
      <c r="AM94" s="2" t="inlineStr">
        <is>
          <t>剔除</t>
        </is>
      </c>
    </row>
    <row r="95">
      <c r="A95" s="2" t="inlineStr">
        <is>
          <t>002454</t>
        </is>
      </c>
      <c r="B95" s="2" t="inlineStr">
        <is>
          <t>松芝股份</t>
        </is>
      </c>
      <c r="C95" s="2" t="inlineStr">
        <is>
          <t>2026-04-03</t>
        </is>
      </c>
      <c r="D95" s="2" t="n">
        <v>6.32</v>
      </c>
      <c r="E95" s="2" t="n">
        <v>6.059</v>
      </c>
      <c r="F95" s="2" t="n">
        <v>6.294666666666667</v>
      </c>
      <c r="G95" s="2" t="n">
        <v>6.149583333333334</v>
      </c>
      <c r="H95" s="2" t="n">
        <v>0.00581009296148749</v>
      </c>
      <c r="I95" s="2" t="n">
        <v>-0.002719759182487902</v>
      </c>
      <c r="J95" s="2" t="n">
        <v>0.08965517241379328</v>
      </c>
      <c r="K95" s="2" t="n">
        <v>0.00797448165869219</v>
      </c>
      <c r="L95" s="2" t="n">
        <v>0.03099510603588906</v>
      </c>
      <c r="M95" s="2" t="n">
        <v>232603835.2</v>
      </c>
      <c r="N95" s="2" t="n">
        <v>109119190.3</v>
      </c>
      <c r="O95" s="2" t="n">
        <v>2.131649204512105</v>
      </c>
      <c r="P95" s="2" t="n">
        <v>0.04070259467195196</v>
      </c>
      <c r="Q95" s="2" t="n">
        <v>0.01976409264454884</v>
      </c>
      <c r="R95" s="2" t="n">
        <v>6.68</v>
      </c>
      <c r="S95" s="2" t="n">
        <v>7.03</v>
      </c>
      <c r="T95" s="2" t="b">
        <v>0</v>
      </c>
      <c r="U95" s="2" t="b">
        <v>0</v>
      </c>
      <c r="V95" s="2" t="n">
        <v>-0.10099573257468</v>
      </c>
      <c r="W95" s="2" t="n">
        <v>-0.1559055118110235</v>
      </c>
      <c r="X95" s="2" t="n">
        <v>0.7085925479062787</v>
      </c>
      <c r="Y95" s="2" t="n">
        <v>1</v>
      </c>
      <c r="Z95" s="2" t="b">
        <v>0</v>
      </c>
      <c r="AA95" s="2" t="n">
        <v>-0.04713075313291315</v>
      </c>
      <c r="AB95" s="2" t="n">
        <v>-0.04525483511857598</v>
      </c>
      <c r="AC95" s="2" t="n">
        <v>0.8732865262454029</v>
      </c>
      <c r="AD95" s="2" t="n">
        <v>0.7061183550651956</v>
      </c>
      <c r="AE95" s="2" t="b">
        <v>1</v>
      </c>
      <c r="AF95" s="2" t="b">
        <v>0</v>
      </c>
      <c r="AG95" s="2" t="b">
        <v>1</v>
      </c>
      <c r="AH95" s="2" t="b">
        <v>1</v>
      </c>
      <c r="AI95" s="2" t="b">
        <v>0</v>
      </c>
      <c r="AJ95" s="2" t="b">
        <v>1</v>
      </c>
      <c r="AK95" s="2" t="b">
        <v>0</v>
      </c>
      <c r="AL95" s="2" t="n">
        <v>59</v>
      </c>
      <c r="AM95" s="2" t="inlineStr">
        <is>
          <t>剔除</t>
        </is>
      </c>
    </row>
    <row r="96">
      <c r="A96" s="2" t="inlineStr">
        <is>
          <t>600724</t>
        </is>
      </c>
      <c r="B96" s="2" t="inlineStr">
        <is>
          <t>宁波富达</t>
        </is>
      </c>
      <c r="C96" s="2" t="inlineStr">
        <is>
          <t>2026-04-03</t>
        </is>
      </c>
      <c r="D96" s="2" t="n">
        <v>6.37</v>
      </c>
      <c r="E96" s="2" t="n">
        <v>6.1705</v>
      </c>
      <c r="F96" s="2" t="n">
        <v>6.3405</v>
      </c>
      <c r="G96" s="2" t="n">
        <v>5.840166666666666</v>
      </c>
      <c r="H96" s="2" t="n">
        <v>-0.00379399418792381</v>
      </c>
      <c r="I96" s="2" t="n">
        <v>0.01321010999547245</v>
      </c>
      <c r="J96" s="2" t="n">
        <v>0.08888888888888902</v>
      </c>
      <c r="K96" s="2" t="n">
        <v>-0.02000000000000002</v>
      </c>
      <c r="L96" s="2" t="n">
        <v>0.1415770609318996</v>
      </c>
      <c r="M96" s="2" t="n">
        <v>213714540.4</v>
      </c>
      <c r="N96" s="2" t="n">
        <v>108102812.35</v>
      </c>
      <c r="O96" s="2" t="n">
        <v>1.976956341413814</v>
      </c>
      <c r="P96" s="2" t="n">
        <v>0.02299189346934525</v>
      </c>
      <c r="Q96" s="2" t="n">
        <v>0.01185407101385162</v>
      </c>
      <c r="R96" s="2" t="n">
        <v>6.81</v>
      </c>
      <c r="S96" s="2" t="n">
        <v>7.14</v>
      </c>
      <c r="T96" s="2" t="b">
        <v>0</v>
      </c>
      <c r="U96" s="2" t="b">
        <v>0</v>
      </c>
      <c r="V96" s="2" t="n">
        <v>-0.1078431372549019</v>
      </c>
      <c r="W96" s="2" t="n">
        <v>-0.1757575757575757</v>
      </c>
      <c r="X96" s="2" t="n">
        <v>0.7122435160755851</v>
      </c>
      <c r="Y96" s="2" t="n">
        <v>2</v>
      </c>
      <c r="Z96" s="2" t="b">
        <v>0</v>
      </c>
      <c r="AA96" s="2" t="n">
        <v>-0.04713075313291315</v>
      </c>
      <c r="AB96" s="2" t="n">
        <v>-0.04525483511857598</v>
      </c>
      <c r="AC96" s="2" t="n">
        <v>0.8131059846205283</v>
      </c>
      <c r="AD96" s="2" t="n">
        <v>0.8535606820461384</v>
      </c>
      <c r="AE96" s="2" t="b">
        <v>1</v>
      </c>
      <c r="AF96" s="2" t="b">
        <v>0</v>
      </c>
      <c r="AG96" s="2" t="b">
        <v>1</v>
      </c>
      <c r="AH96" s="2" t="b">
        <v>1</v>
      </c>
      <c r="AI96" s="2" t="b">
        <v>0</v>
      </c>
      <c r="AJ96" s="2" t="b">
        <v>1</v>
      </c>
      <c r="AK96" s="2" t="b">
        <v>0</v>
      </c>
      <c r="AL96" s="2" t="n">
        <v>59</v>
      </c>
      <c r="AM96" s="2" t="inlineStr">
        <is>
          <t>剔除</t>
        </is>
      </c>
    </row>
    <row r="97">
      <c r="A97" s="2" t="inlineStr">
        <is>
          <t>001331</t>
        </is>
      </c>
      <c r="B97" s="2" t="inlineStr">
        <is>
          <t>胜通能源</t>
        </is>
      </c>
      <c r="C97" s="2" t="inlineStr">
        <is>
          <t>2026-04-03</t>
        </is>
      </c>
      <c r="D97" s="2" t="n">
        <v>55.35</v>
      </c>
      <c r="E97" s="2" t="n">
        <v>54.0545</v>
      </c>
      <c r="F97" s="2" t="n">
        <v>54.654</v>
      </c>
      <c r="G97" s="2" t="n">
        <v>35.34025</v>
      </c>
      <c r="H97" s="2" t="n">
        <v>-0.006478945723895846</v>
      </c>
      <c r="I97" s="2" t="n">
        <v>0.09387123352558358</v>
      </c>
      <c r="J97" s="2" t="n">
        <v>0.06176865528486464</v>
      </c>
      <c r="K97" s="2" t="n">
        <v>-0.04039528432732309</v>
      </c>
      <c r="L97" s="2" t="n">
        <v>0.4463025868826755</v>
      </c>
      <c r="M97" s="2" t="n">
        <v>322912963.6</v>
      </c>
      <c r="N97" s="2" t="n">
        <v>308712852.3</v>
      </c>
      <c r="O97" s="2" t="n">
        <v>1.045997797610968</v>
      </c>
      <c r="P97" s="2" t="n">
        <v>0.02969274224231076</v>
      </c>
      <c r="Q97" s="2" t="n">
        <v>0.028852471249499</v>
      </c>
      <c r="R97" s="2" t="n">
        <v>59</v>
      </c>
      <c r="S97" s="2" t="n">
        <v>65</v>
      </c>
      <c r="T97" s="2" t="b">
        <v>0</v>
      </c>
      <c r="U97" s="2" t="b">
        <v>0</v>
      </c>
      <c r="V97" s="2" t="n">
        <v>-0.1484615384615384</v>
      </c>
      <c r="W97" s="2" t="n">
        <v>-0.1090651558073654</v>
      </c>
      <c r="X97" s="2" t="n">
        <v>0.8863412319322109</v>
      </c>
      <c r="Y97" s="2" t="n">
        <v>0</v>
      </c>
      <c r="Z97" s="2" t="b">
        <v>0</v>
      </c>
      <c r="AA97" s="2" t="n">
        <v>-0.04713075313291315</v>
      </c>
      <c r="AB97" s="2" t="n">
        <v>-0.04525483511857598</v>
      </c>
      <c r="AC97" s="2" t="n">
        <v>0.7616181878970244</v>
      </c>
      <c r="AD97" s="2" t="n">
        <v>0.9632230023403544</v>
      </c>
      <c r="AE97" s="2" t="b">
        <v>1</v>
      </c>
      <c r="AF97" s="2" t="b">
        <v>0</v>
      </c>
      <c r="AG97" s="2" t="b">
        <v>1</v>
      </c>
      <c r="AH97" s="2" t="b">
        <v>0</v>
      </c>
      <c r="AI97" s="2" t="b">
        <v>0</v>
      </c>
      <c r="AJ97" s="2" t="b">
        <v>1</v>
      </c>
      <c r="AK97" s="2" t="b">
        <v>0</v>
      </c>
      <c r="AL97" s="2" t="n">
        <v>58</v>
      </c>
      <c r="AM97" s="2" t="inlineStr">
        <is>
          <t>剔除</t>
        </is>
      </c>
    </row>
    <row r="98">
      <c r="A98" s="2" t="inlineStr">
        <is>
          <t>002793</t>
        </is>
      </c>
      <c r="B98" s="2" t="inlineStr">
        <is>
          <t>罗欣药业</t>
        </is>
      </c>
      <c r="C98" s="2" t="inlineStr">
        <is>
          <t>2026-04-03</t>
        </is>
      </c>
      <c r="D98" s="2" t="n">
        <v>5.04</v>
      </c>
      <c r="E98" s="2" t="n">
        <v>4.797</v>
      </c>
      <c r="F98" s="2" t="n">
        <v>4.869833333333333</v>
      </c>
      <c r="G98" s="2" t="n">
        <v>5.0545</v>
      </c>
      <c r="H98" s="2" t="n">
        <v>0.01695993216027114</v>
      </c>
      <c r="I98" s="2" t="n">
        <v>-0.00432767668506806</v>
      </c>
      <c r="J98" s="2" t="n">
        <v>0.08387096774193536</v>
      </c>
      <c r="K98" s="2" t="n">
        <v>0.05000000000000004</v>
      </c>
      <c r="L98" s="2" t="n">
        <v>0.05439330543933041</v>
      </c>
      <c r="M98" s="2" t="n">
        <v>129161477.2</v>
      </c>
      <c r="N98" s="2" t="n">
        <v>85444603.09999999</v>
      </c>
      <c r="O98" s="2" t="n">
        <v>1.51163996921884</v>
      </c>
      <c r="P98" s="2" t="n">
        <v>0.02378201259095556</v>
      </c>
      <c r="Q98" s="2" t="n">
        <v>0.01639111170201274</v>
      </c>
      <c r="R98" s="2" t="n">
        <v>5.17</v>
      </c>
      <c r="S98" s="2" t="n">
        <v>5.46</v>
      </c>
      <c r="T98" s="2" t="b">
        <v>0</v>
      </c>
      <c r="U98" s="2" t="b">
        <v>0</v>
      </c>
      <c r="V98" s="2" t="n">
        <v>-0.07692307692307687</v>
      </c>
      <c r="W98" s="2" t="n">
        <v>-0.1326530612244898</v>
      </c>
      <c r="X98" s="2" t="n">
        <v>1.312659269135525</v>
      </c>
      <c r="Y98" s="2" t="n">
        <v>0</v>
      </c>
      <c r="Z98" s="2" t="b">
        <v>0</v>
      </c>
      <c r="AA98" s="2" t="n">
        <v>-0.04713075313291315</v>
      </c>
      <c r="AB98" s="2" t="n">
        <v>-0.04525483511857598</v>
      </c>
      <c r="AC98" s="2" t="n">
        <v>0.9227683049147443</v>
      </c>
      <c r="AD98" s="2" t="n">
        <v>0.7479103978602474</v>
      </c>
      <c r="AE98" s="2" t="b">
        <v>1</v>
      </c>
      <c r="AF98" s="2" t="b">
        <v>0</v>
      </c>
      <c r="AG98" s="2" t="b">
        <v>1</v>
      </c>
      <c r="AH98" s="2" t="b">
        <v>1</v>
      </c>
      <c r="AI98" s="2" t="b">
        <v>0</v>
      </c>
      <c r="AJ98" s="2" t="b">
        <v>1</v>
      </c>
      <c r="AK98" s="2" t="b">
        <v>0</v>
      </c>
      <c r="AL98" s="2" t="n">
        <v>58</v>
      </c>
      <c r="AM98" s="2" t="inlineStr">
        <is>
          <t>剔除</t>
        </is>
      </c>
    </row>
    <row r="99">
      <c r="A99" s="2" t="inlineStr">
        <is>
          <t>600594</t>
        </is>
      </c>
      <c r="B99" s="2" t="inlineStr">
        <is>
          <t>益佰制药</t>
        </is>
      </c>
      <c r="C99" s="2" t="inlineStr">
        <is>
          <t>2026-04-03</t>
        </is>
      </c>
      <c r="D99" s="2" t="n">
        <v>4.7</v>
      </c>
      <c r="E99" s="2" t="n">
        <v>3.981</v>
      </c>
      <c r="F99" s="2" t="n">
        <v>4.049</v>
      </c>
      <c r="G99" s="2" t="n">
        <v>4.136833333333334</v>
      </c>
      <c r="H99" s="2" t="n">
        <v>0.0272222938975617</v>
      </c>
      <c r="I99" s="2" t="n">
        <v>-0.006217786140881643</v>
      </c>
      <c r="J99" s="2" t="n">
        <v>0.2771739130434783</v>
      </c>
      <c r="K99" s="2" t="n">
        <v>0.172069825436409</v>
      </c>
      <c r="L99" s="2" t="n">
        <v>0.175</v>
      </c>
      <c r="M99" s="2" t="n">
        <v>477477395.8</v>
      </c>
      <c r="N99" s="2" t="n">
        <v>154229908.2</v>
      </c>
      <c r="O99" s="2" t="n">
        <v>3.095880697671323</v>
      </c>
      <c r="P99" s="2" t="n">
        <v>0.1292372078551645</v>
      </c>
      <c r="Q99" s="2" t="n">
        <v>0.04379940067738527</v>
      </c>
      <c r="R99" s="2" t="n">
        <v>5.27</v>
      </c>
      <c r="S99" s="2" t="n">
        <v>5.27</v>
      </c>
      <c r="T99" s="2" t="b">
        <v>0</v>
      </c>
      <c r="U99" s="2" t="b">
        <v>0</v>
      </c>
      <c r="V99" s="2" t="n">
        <v>-0.1081593927893737</v>
      </c>
      <c r="W99" s="2" t="n">
        <v>-0.1439205955334988</v>
      </c>
      <c r="X99" s="2" t="n">
        <v>1.059043683874116</v>
      </c>
      <c r="Y99" s="2" t="n">
        <v>2</v>
      </c>
      <c r="Z99" s="2" t="b">
        <v>0</v>
      </c>
      <c r="AA99" s="2" t="n">
        <v>-0.04713075313291315</v>
      </c>
      <c r="AB99" s="2" t="n">
        <v>-0.04525483511857598</v>
      </c>
      <c r="AC99" s="2" t="n">
        <v>0.9779338014042126</v>
      </c>
      <c r="AD99" s="2" t="n">
        <v>0.8793045804078904</v>
      </c>
      <c r="AE99" s="2" t="b">
        <v>1</v>
      </c>
      <c r="AF99" s="2" t="b">
        <v>0</v>
      </c>
      <c r="AG99" s="2" t="b">
        <v>1</v>
      </c>
      <c r="AH99" s="2" t="b">
        <v>1</v>
      </c>
      <c r="AI99" s="2" t="b">
        <v>0</v>
      </c>
      <c r="AJ99" s="2" t="b">
        <v>1</v>
      </c>
      <c r="AK99" s="2" t="b">
        <v>0</v>
      </c>
      <c r="AL99" s="2" t="n">
        <v>58</v>
      </c>
      <c r="AM99" s="2" t="inlineStr">
        <is>
          <t>剔除</t>
        </is>
      </c>
    </row>
    <row r="100">
      <c r="A100" s="2" t="inlineStr">
        <is>
          <t>600613</t>
        </is>
      </c>
      <c r="B100" s="2" t="inlineStr">
        <is>
          <t>神奇制药</t>
        </is>
      </c>
      <c r="C100" s="2" t="inlineStr">
        <is>
          <t>2026-04-03</t>
        </is>
      </c>
      <c r="D100" s="2" t="n">
        <v>6.45</v>
      </c>
      <c r="E100" s="2" t="n">
        <v>6.044</v>
      </c>
      <c r="F100" s="2" t="n">
        <v>6.164333333333333</v>
      </c>
      <c r="G100" s="2" t="n">
        <v>6.284583333333333</v>
      </c>
      <c r="H100" s="2" t="n">
        <v>0.003236783135529997</v>
      </c>
      <c r="I100" s="2" t="n">
        <v>-0.004869911480614442</v>
      </c>
      <c r="J100" s="2" t="n">
        <v>0.1236933797909407</v>
      </c>
      <c r="K100" s="2" t="n">
        <v>0.02056962025316444</v>
      </c>
      <c r="L100" s="2" t="n">
        <v>0.08221476510067127</v>
      </c>
      <c r="M100" s="2" t="n">
        <v>193019556.4</v>
      </c>
      <c r="N100" s="2" t="n">
        <v>88384743.5</v>
      </c>
      <c r="O100" s="2" t="n">
        <v>2.18385604524609</v>
      </c>
      <c r="P100" s="2" t="n">
        <v>0.06176247174909111</v>
      </c>
      <c r="Q100" s="2" t="n">
        <v>0.02932331583308212</v>
      </c>
      <c r="R100" s="2" t="n">
        <v>6.75</v>
      </c>
      <c r="S100" s="2" t="n">
        <v>6.75</v>
      </c>
      <c r="T100" s="2" t="b">
        <v>0</v>
      </c>
      <c r="U100" s="2" t="b">
        <v>0</v>
      </c>
      <c r="V100" s="2" t="n">
        <v>-0.0444444444444444</v>
      </c>
      <c r="W100" s="2" t="n">
        <v>-0.1529968454258674</v>
      </c>
      <c r="X100" s="2" t="n">
        <v>0.9425280149654982</v>
      </c>
      <c r="Y100" s="2" t="n">
        <v>0</v>
      </c>
      <c r="Z100" s="2" t="b">
        <v>0</v>
      </c>
      <c r="AA100" s="2" t="n">
        <v>-0.04713075313291315</v>
      </c>
      <c r="AB100" s="2" t="n">
        <v>-0.04525483511857598</v>
      </c>
      <c r="AC100" s="2" t="n">
        <v>0.8910063523905049</v>
      </c>
      <c r="AD100" s="2" t="n">
        <v>0.788699431628218</v>
      </c>
      <c r="AE100" s="2" t="b">
        <v>1</v>
      </c>
      <c r="AF100" s="2" t="b">
        <v>0</v>
      </c>
      <c r="AG100" s="2" t="b">
        <v>1</v>
      </c>
      <c r="AH100" s="2" t="b">
        <v>1</v>
      </c>
      <c r="AI100" s="2" t="b">
        <v>1</v>
      </c>
      <c r="AJ100" s="2" t="b">
        <v>1</v>
      </c>
      <c r="AK100" s="2" t="b">
        <v>0</v>
      </c>
      <c r="AL100" s="2" t="n">
        <v>58</v>
      </c>
      <c r="AM100" s="2" t="inlineStr">
        <is>
          <t>剔除</t>
        </is>
      </c>
    </row>
    <row r="101">
      <c r="A101" s="2" t="inlineStr">
        <is>
          <t>002705</t>
        </is>
      </c>
      <c r="B101" s="2" t="inlineStr">
        <is>
          <t>新宝股份</t>
        </is>
      </c>
      <c r="C101" s="2" t="inlineStr">
        <is>
          <t>2026-04-03</t>
        </is>
      </c>
      <c r="D101" s="2" t="n">
        <v>14.1</v>
      </c>
      <c r="E101" s="2" t="n">
        <v>13.6235</v>
      </c>
      <c r="F101" s="2" t="n">
        <v>13.85216666666667</v>
      </c>
      <c r="G101" s="2" t="n">
        <v>14.20841666666667</v>
      </c>
      <c r="H101" s="2" t="n">
        <v>0.02313093762907892</v>
      </c>
      <c r="I101" s="2" t="n">
        <v>0.0004333329320991286</v>
      </c>
      <c r="J101" s="2" t="n">
        <v>0.08461538461538454</v>
      </c>
      <c r="K101" s="2" t="n">
        <v>0.06334841628959276</v>
      </c>
      <c r="L101" s="2" t="n">
        <v>0.0254545454545454</v>
      </c>
      <c r="M101" s="2" t="n">
        <v>373767980.4</v>
      </c>
      <c r="N101" s="2" t="n">
        <v>219837313</v>
      </c>
      <c r="O101" s="2" t="n">
        <v>1.700202642123814</v>
      </c>
      <c r="P101" s="2" t="n">
        <v>0.03086156501472094</v>
      </c>
      <c r="Q101" s="2" t="n">
        <v>0.01881784179357068</v>
      </c>
      <c r="R101" s="2" t="n">
        <v>15.18</v>
      </c>
      <c r="S101" s="2" t="n">
        <v>15.18</v>
      </c>
      <c r="T101" s="2" t="b">
        <v>0</v>
      </c>
      <c r="U101" s="2" t="b">
        <v>0</v>
      </c>
      <c r="V101" s="2" t="n">
        <v>-0.07114624505928857</v>
      </c>
      <c r="W101" s="2" t="n">
        <v>-0.09432571849668392</v>
      </c>
      <c r="X101" s="2" t="n">
        <v>2.280956103307902</v>
      </c>
      <c r="Y101" s="2" t="n">
        <v>0</v>
      </c>
      <c r="Z101" s="2" t="b">
        <v>0</v>
      </c>
      <c r="AA101" s="2" t="n">
        <v>-0.04713075313291315</v>
      </c>
      <c r="AB101" s="2" t="n">
        <v>-0.04525483511857598</v>
      </c>
      <c r="AC101" s="2" t="n">
        <v>0.9348044132397192</v>
      </c>
      <c r="AD101" s="2" t="n">
        <v>0.6930792377131394</v>
      </c>
      <c r="AE101" s="2" t="b">
        <v>1</v>
      </c>
      <c r="AF101" s="2" t="b">
        <v>0</v>
      </c>
      <c r="AG101" s="2" t="b">
        <v>0</v>
      </c>
      <c r="AH101" s="2" t="b">
        <v>1</v>
      </c>
      <c r="AI101" s="2" t="b">
        <v>0</v>
      </c>
      <c r="AJ101" s="2" t="b">
        <v>1</v>
      </c>
      <c r="AK101" s="2" t="b">
        <v>0</v>
      </c>
      <c r="AL101" s="2" t="n">
        <v>57</v>
      </c>
      <c r="AM101" s="2" t="inlineStr">
        <is>
          <t>剔除</t>
        </is>
      </c>
    </row>
    <row r="102">
      <c r="A102" s="2" t="inlineStr">
        <is>
          <t>003007</t>
        </is>
      </c>
      <c r="B102" s="2" t="inlineStr">
        <is>
          <t>直真科技</t>
        </is>
      </c>
      <c r="C102" s="2" t="inlineStr">
        <is>
          <t>2026-04-03</t>
        </is>
      </c>
      <c r="D102" s="2" t="n">
        <v>44.03</v>
      </c>
      <c r="E102" s="2" t="n">
        <v>42.6355</v>
      </c>
      <c r="F102" s="2" t="n">
        <v>43.99566666666666</v>
      </c>
      <c r="G102" s="2" t="n">
        <v>39.34933333333333</v>
      </c>
      <c r="H102" s="2" t="n">
        <v>-0.01718494271685755</v>
      </c>
      <c r="I102" s="2" t="n">
        <v>0.02459662237954952</v>
      </c>
      <c r="J102" s="2" t="n">
        <v>0.07468879668049788</v>
      </c>
      <c r="K102" s="2" t="n">
        <v>-0.01322277005826977</v>
      </c>
      <c r="L102" s="2" t="n">
        <v>0.2023484434735119</v>
      </c>
      <c r="M102" s="2" t="n">
        <v>110867185</v>
      </c>
      <c r="N102" s="2" t="n">
        <v>158486537.2</v>
      </c>
      <c r="O102" s="2" t="n">
        <v>0.6995369257143439</v>
      </c>
      <c r="P102" s="2" t="n">
        <v>0.03641313288290868</v>
      </c>
      <c r="Q102" s="2" t="n">
        <v>0.05048925328999112</v>
      </c>
      <c r="R102" s="2" t="n">
        <v>48.82</v>
      </c>
      <c r="S102" s="2" t="n">
        <v>59.73</v>
      </c>
      <c r="T102" s="2" t="b">
        <v>0</v>
      </c>
      <c r="U102" s="2" t="b">
        <v>0</v>
      </c>
      <c r="V102" s="2" t="n">
        <v>-0.2628494893688264</v>
      </c>
      <c r="W102" s="2" t="n">
        <v>-0.1730974205926241</v>
      </c>
      <c r="X102" s="2" t="n">
        <v>1.420854681860125</v>
      </c>
      <c r="Y102" s="2" t="n">
        <v>1</v>
      </c>
      <c r="Z102" s="2" t="b">
        <v>0</v>
      </c>
      <c r="AA102" s="2" t="n">
        <v>-0.04713075313291315</v>
      </c>
      <c r="AB102" s="2" t="n">
        <v>-0.04525483511857598</v>
      </c>
      <c r="AC102" s="2" t="n">
        <v>0.831494483450351</v>
      </c>
      <c r="AD102" s="2" t="n">
        <v>0.8980274155800736</v>
      </c>
      <c r="AE102" s="2" t="b">
        <v>1</v>
      </c>
      <c r="AF102" s="2" t="b">
        <v>0</v>
      </c>
      <c r="AG102" s="2" t="b">
        <v>1</v>
      </c>
      <c r="AH102" s="2" t="b">
        <v>0</v>
      </c>
      <c r="AI102" s="2" t="b">
        <v>0</v>
      </c>
      <c r="AJ102" s="2" t="b">
        <v>1</v>
      </c>
      <c r="AK102" s="2" t="b">
        <v>0</v>
      </c>
      <c r="AL102" s="2" t="n">
        <v>57</v>
      </c>
      <c r="AM102" s="2" t="inlineStr">
        <is>
          <t>剔除</t>
        </is>
      </c>
    </row>
    <row r="103">
      <c r="A103" s="2" t="inlineStr">
        <is>
          <t>600062</t>
        </is>
      </c>
      <c r="B103" s="2" t="inlineStr">
        <is>
          <t>华润双鹤</t>
        </is>
      </c>
      <c r="C103" s="2" t="inlineStr">
        <is>
          <t>2026-04-03</t>
        </is>
      </c>
      <c r="D103" s="2" t="n">
        <v>18.57</v>
      </c>
      <c r="E103" s="2" t="n">
        <v>18.319</v>
      </c>
      <c r="F103" s="2" t="n">
        <v>18.47616666666666</v>
      </c>
      <c r="G103" s="2" t="n">
        <v>18.67791666666666</v>
      </c>
      <c r="H103" s="2" t="n">
        <v>0.00825582035334893</v>
      </c>
      <c r="I103" s="2" t="n">
        <v>-0.0004778649355333675</v>
      </c>
      <c r="J103" s="2" t="n">
        <v>-0.004289544235924869</v>
      </c>
      <c r="K103" s="2" t="n">
        <v>0.02032967032967048</v>
      </c>
      <c r="L103" s="2" t="n">
        <v>0.01143790849673199</v>
      </c>
      <c r="M103" s="2" t="n">
        <v>216668524.6</v>
      </c>
      <c r="N103" s="2" t="n">
        <v>173668433.65</v>
      </c>
      <c r="O103" s="2" t="n">
        <v>1.247598772248154</v>
      </c>
      <c r="P103" s="2" t="n">
        <v>0.01121825520271464</v>
      </c>
      <c r="Q103" s="2" t="n">
        <v>0.009132946825093221</v>
      </c>
      <c r="R103" s="2" t="n">
        <v>19</v>
      </c>
      <c r="S103" s="2" t="n">
        <v>19.08</v>
      </c>
      <c r="T103" s="2" t="b">
        <v>0</v>
      </c>
      <c r="U103" s="2" t="b">
        <v>0</v>
      </c>
      <c r="V103" s="2" t="n">
        <v>-0.02672955974842761</v>
      </c>
      <c r="W103" s="2" t="n">
        <v>-0.0509383378016085</v>
      </c>
      <c r="X103" s="2" t="n">
        <v>1.874642897584043</v>
      </c>
      <c r="Y103" s="2" t="n">
        <v>0</v>
      </c>
      <c r="Z103" s="2" t="b">
        <v>0</v>
      </c>
      <c r="AA103" s="2" t="n">
        <v>-0.04713075313291315</v>
      </c>
      <c r="AB103" s="2" t="n">
        <v>-0.04525483511857598</v>
      </c>
      <c r="AC103" s="2" t="n">
        <v>0.8906720160481444</v>
      </c>
      <c r="AD103" s="2" t="n">
        <v>0.6649949849548646</v>
      </c>
      <c r="AE103" s="2" t="b">
        <v>1</v>
      </c>
      <c r="AF103" s="2" t="b">
        <v>0</v>
      </c>
      <c r="AG103" s="2" t="b">
        <v>0</v>
      </c>
      <c r="AH103" s="2" t="b">
        <v>1</v>
      </c>
      <c r="AI103" s="2" t="b">
        <v>1</v>
      </c>
      <c r="AJ103" s="2" t="b">
        <v>1</v>
      </c>
      <c r="AK103" s="2" t="b">
        <v>0</v>
      </c>
      <c r="AL103" s="2" t="n">
        <v>57</v>
      </c>
      <c r="AM103" s="2" t="inlineStr">
        <is>
          <t>剔除</t>
        </is>
      </c>
    </row>
    <row r="104">
      <c r="A104" s="2" t="inlineStr">
        <is>
          <t>000550</t>
        </is>
      </c>
      <c r="B104" s="2" t="inlineStr">
        <is>
          <t>江铃汽车</t>
        </is>
      </c>
      <c r="C104" s="2" t="inlineStr">
        <is>
          <t>2026-04-03</t>
        </is>
      </c>
      <c r="D104" s="2" t="n">
        <v>18.43</v>
      </c>
      <c r="E104" s="2" t="n">
        <v>17.833</v>
      </c>
      <c r="F104" s="2" t="n">
        <v>18.0475</v>
      </c>
      <c r="G104" s="2" t="n">
        <v>18.76441666666667</v>
      </c>
      <c r="H104" s="2" t="n">
        <v>0.005780998843800456</v>
      </c>
      <c r="I104" s="2" t="n">
        <v>-0.008206556085765926</v>
      </c>
      <c r="J104" s="2" t="n">
        <v>0.05858701895462382</v>
      </c>
      <c r="K104" s="2" t="n">
        <v>0.0193584070796462</v>
      </c>
      <c r="L104" s="2" t="n">
        <v>-0.03101997896950581</v>
      </c>
      <c r="M104" s="2" t="n">
        <v>154571595</v>
      </c>
      <c r="N104" s="2" t="n">
        <v>92667953.3</v>
      </c>
      <c r="O104" s="2" t="n">
        <v>1.668015635346939</v>
      </c>
      <c r="P104" s="2" t="n">
        <v>0.0161577320170636</v>
      </c>
      <c r="Q104" s="2" t="n">
        <v>0.009922896161030936</v>
      </c>
      <c r="R104" s="2" t="n">
        <v>19.08</v>
      </c>
      <c r="S104" s="2" t="n">
        <v>19.18</v>
      </c>
      <c r="T104" s="2" t="b">
        <v>0</v>
      </c>
      <c r="U104" s="2" t="b">
        <v>0</v>
      </c>
      <c r="V104" s="2" t="n">
        <v>-0.03910323253388948</v>
      </c>
      <c r="W104" s="2" t="n">
        <v>-0.0931506849315068</v>
      </c>
      <c r="X104" s="2" t="n">
        <v>1.521983113057315</v>
      </c>
      <c r="Y104" s="2" t="n">
        <v>0</v>
      </c>
      <c r="Z104" s="2" t="b">
        <v>0</v>
      </c>
      <c r="AA104" s="2" t="n">
        <v>-0.04713075313291315</v>
      </c>
      <c r="AB104" s="2" t="n">
        <v>-0.04525483511857598</v>
      </c>
      <c r="AC104" s="2" t="n">
        <v>0.8896690070210632</v>
      </c>
      <c r="AD104" s="2" t="n">
        <v>0.5456369107321966</v>
      </c>
      <c r="AE104" s="2" t="b">
        <v>1</v>
      </c>
      <c r="AF104" s="2" t="b">
        <v>0</v>
      </c>
      <c r="AG104" s="2" t="b">
        <v>0</v>
      </c>
      <c r="AH104" s="2" t="b">
        <v>1</v>
      </c>
      <c r="AI104" s="2" t="b">
        <v>1</v>
      </c>
      <c r="AJ104" s="2" t="b">
        <v>1</v>
      </c>
      <c r="AK104" s="2" t="b">
        <v>0</v>
      </c>
      <c r="AL104" s="2" t="n">
        <v>56</v>
      </c>
      <c r="AM104" s="2" t="inlineStr">
        <is>
          <t>剔除</t>
        </is>
      </c>
    </row>
    <row r="105">
      <c r="A105" s="2" t="inlineStr">
        <is>
          <t>000788</t>
        </is>
      </c>
      <c r="B105" s="2" t="inlineStr">
        <is>
          <t>北大医药</t>
        </is>
      </c>
      <c r="C105" s="2" t="inlineStr">
        <is>
          <t>2026-04-03</t>
        </is>
      </c>
      <c r="D105" s="2" t="n">
        <v>7.13</v>
      </c>
      <c r="E105" s="2" t="n">
        <v>6.0715</v>
      </c>
      <c r="F105" s="2" t="n">
        <v>6.163833333333333</v>
      </c>
      <c r="G105" s="2" t="n">
        <v>6.217</v>
      </c>
      <c r="H105" s="2" t="n">
        <v>0.02602450359104358</v>
      </c>
      <c r="I105" s="2" t="n">
        <v>-0.002077711818672334</v>
      </c>
      <c r="J105" s="2" t="n">
        <v>0.2465034965034965</v>
      </c>
      <c r="K105" s="2" t="n">
        <v>0.1650326797385619</v>
      </c>
      <c r="L105" s="2" t="n">
        <v>0.2003367003367003</v>
      </c>
      <c r="M105" s="2" t="n">
        <v>637576459.8</v>
      </c>
      <c r="N105" s="2" t="n">
        <v>212775045.8</v>
      </c>
      <c r="O105" s="2" t="n">
        <v>2.996481365579384</v>
      </c>
      <c r="P105" s="2" t="n">
        <v>0.150083200832635</v>
      </c>
      <c r="Q105" s="2" t="n">
        <v>0.05268664745736871</v>
      </c>
      <c r="R105" s="2" t="n">
        <v>7.85</v>
      </c>
      <c r="S105" s="2" t="n">
        <v>7.85</v>
      </c>
      <c r="T105" s="2" t="b">
        <v>0</v>
      </c>
      <c r="U105" s="2" t="b">
        <v>0</v>
      </c>
      <c r="V105" s="2" t="n">
        <v>-0.09171974522292992</v>
      </c>
      <c r="W105" s="2" t="n">
        <v>-0.1340872374798061</v>
      </c>
      <c r="X105" s="2" t="n">
        <v>0.9083446260553343</v>
      </c>
      <c r="Y105" s="2" t="n">
        <v>2</v>
      </c>
      <c r="Z105" s="2" t="b">
        <v>0</v>
      </c>
      <c r="AA105" s="2" t="n">
        <v>-0.04713075313291315</v>
      </c>
      <c r="AB105" s="2" t="n">
        <v>-0.04525483511857598</v>
      </c>
      <c r="AC105" s="2" t="n">
        <v>0.976596456034771</v>
      </c>
      <c r="AD105" s="2" t="n">
        <v>0.8950183884988299</v>
      </c>
      <c r="AE105" s="2" t="b">
        <v>1</v>
      </c>
      <c r="AF105" s="2" t="b">
        <v>0</v>
      </c>
      <c r="AG105" s="2" t="b">
        <v>1</v>
      </c>
      <c r="AH105" s="2" t="b">
        <v>1</v>
      </c>
      <c r="AI105" s="2" t="b">
        <v>0</v>
      </c>
      <c r="AJ105" s="2" t="b">
        <v>1</v>
      </c>
      <c r="AK105" s="2" t="b">
        <v>0</v>
      </c>
      <c r="AL105" s="2" t="n">
        <v>56</v>
      </c>
      <c r="AM105" s="2" t="inlineStr">
        <is>
          <t>剔除</t>
        </is>
      </c>
    </row>
    <row r="106">
      <c r="A106" s="2" t="inlineStr">
        <is>
          <t>600741</t>
        </is>
      </c>
      <c r="B106" s="2" t="inlineStr">
        <is>
          <t>华域汽车</t>
        </is>
      </c>
      <c r="C106" s="2" t="inlineStr">
        <is>
          <t>2026-04-03</t>
        </is>
      </c>
      <c r="D106" s="2" t="n">
        <v>19.85</v>
      </c>
      <c r="E106" s="2" t="n">
        <v>18.7155</v>
      </c>
      <c r="F106" s="2" t="n">
        <v>19.33666666666666</v>
      </c>
      <c r="G106" s="2" t="n">
        <v>19.66191666666667</v>
      </c>
      <c r="H106" s="2" t="n">
        <v>0.006128538021127117</v>
      </c>
      <c r="I106" s="2" t="n">
        <v>-0.01139258842676638</v>
      </c>
      <c r="J106" s="2" t="n">
        <v>0.07297297297297312</v>
      </c>
      <c r="K106" s="2" t="n">
        <v>0.04860010565240369</v>
      </c>
      <c r="L106" s="2" t="n">
        <v>-0.01145418326693215</v>
      </c>
      <c r="M106" s="2" t="n">
        <v>654867264.8</v>
      </c>
      <c r="N106" s="2" t="n">
        <v>311752473.3</v>
      </c>
      <c r="O106" s="2" t="n">
        <v>2.100600062184013</v>
      </c>
      <c r="P106" s="2" t="n">
        <v>0.01067440770926676</v>
      </c>
      <c r="Q106" s="2" t="n">
        <v>0.00520484455133952</v>
      </c>
      <c r="R106" s="2" t="n">
        <v>20.1</v>
      </c>
      <c r="S106" s="2" t="n">
        <v>20.88</v>
      </c>
      <c r="T106" s="2" t="b">
        <v>0</v>
      </c>
      <c r="U106" s="2" t="b">
        <v>0</v>
      </c>
      <c r="V106" s="2" t="n">
        <v>-0.04932950191570873</v>
      </c>
      <c r="W106" s="2" t="n">
        <v>-0.06628090478695436</v>
      </c>
      <c r="X106" s="2" t="n">
        <v>1.515379778734499</v>
      </c>
      <c r="Y106" s="2" t="n">
        <v>0</v>
      </c>
      <c r="Z106" s="2" t="b">
        <v>0</v>
      </c>
      <c r="AA106" s="2" t="n">
        <v>-0.04713075313291315</v>
      </c>
      <c r="AB106" s="2" t="n">
        <v>-0.04525483511857598</v>
      </c>
      <c r="AC106" s="2" t="n">
        <v>0.9207622868605817</v>
      </c>
      <c r="AD106" s="2" t="n">
        <v>0.6034770979605483</v>
      </c>
      <c r="AE106" s="2" t="b">
        <v>1</v>
      </c>
      <c r="AF106" s="2" t="b">
        <v>0</v>
      </c>
      <c r="AG106" s="2" t="b">
        <v>0</v>
      </c>
      <c r="AH106" s="2" t="b">
        <v>1</v>
      </c>
      <c r="AI106" s="2" t="b">
        <v>1</v>
      </c>
      <c r="AJ106" s="2" t="b">
        <v>1</v>
      </c>
      <c r="AK106" s="2" t="b">
        <v>0</v>
      </c>
      <c r="AL106" s="2" t="n">
        <v>56</v>
      </c>
      <c r="AM106" s="2" t="inlineStr">
        <is>
          <t>剔除</t>
        </is>
      </c>
    </row>
    <row r="107">
      <c r="A107" s="2" t="inlineStr">
        <is>
          <t>600894</t>
        </is>
      </c>
      <c r="B107" s="2" t="inlineStr">
        <is>
          <t>广日股份</t>
        </is>
      </c>
      <c r="C107" s="2" t="inlineStr">
        <is>
          <t>2026-04-03</t>
        </is>
      </c>
      <c r="D107" s="2" t="n">
        <v>9.630000000000001</v>
      </c>
      <c r="E107" s="2" t="n">
        <v>9.2225</v>
      </c>
      <c r="F107" s="2" t="n">
        <v>9.429666666666666</v>
      </c>
      <c r="G107" s="2" t="n">
        <v>9.444416666666665</v>
      </c>
      <c r="H107" s="2" t="n">
        <v>0.004903296104603605</v>
      </c>
      <c r="I107" s="2" t="n">
        <v>-0.0007417873542917564</v>
      </c>
      <c r="J107" s="2" t="n">
        <v>0.07477678571428581</v>
      </c>
      <c r="K107" s="2" t="n">
        <v>0.03104925053533192</v>
      </c>
      <c r="L107" s="2" t="n">
        <v>0.0456026058631922</v>
      </c>
      <c r="M107" s="2" t="n">
        <v>227145971.4</v>
      </c>
      <c r="N107" s="2" t="n">
        <v>91975578.90000001</v>
      </c>
      <c r="O107" s="2" t="n">
        <v>2.469633506161057</v>
      </c>
      <c r="P107" s="2" t="n">
        <v>0.02776465614975376</v>
      </c>
      <c r="Q107" s="2" t="n">
        <v>0.0115127230067915</v>
      </c>
      <c r="R107" s="2" t="n">
        <v>10.49</v>
      </c>
      <c r="S107" s="2" t="n">
        <v>10.49</v>
      </c>
      <c r="T107" s="2" t="b">
        <v>0</v>
      </c>
      <c r="U107" s="2" t="b">
        <v>0</v>
      </c>
      <c r="V107" s="2" t="n">
        <v>-0.08198284080076257</v>
      </c>
      <c r="W107" s="2" t="n">
        <v>-0.1227887617065556</v>
      </c>
      <c r="X107" s="2" t="n">
        <v>1.022819500702323</v>
      </c>
      <c r="Y107" s="2" t="n">
        <v>1</v>
      </c>
      <c r="Z107" s="2" t="b">
        <v>0</v>
      </c>
      <c r="AA107" s="2" t="n">
        <v>-0.04713075313291315</v>
      </c>
      <c r="AB107" s="2" t="n">
        <v>-0.04525483511857598</v>
      </c>
      <c r="AC107" s="2" t="n">
        <v>0.9037111334002006</v>
      </c>
      <c r="AD107" s="2" t="n">
        <v>0.7331995987963892</v>
      </c>
      <c r="AE107" s="2" t="b">
        <v>1</v>
      </c>
      <c r="AF107" s="2" t="b">
        <v>0</v>
      </c>
      <c r="AG107" s="2" t="b">
        <v>1</v>
      </c>
      <c r="AH107" s="2" t="b">
        <v>1</v>
      </c>
      <c r="AI107" s="2" t="b">
        <v>0</v>
      </c>
      <c r="AJ107" s="2" t="b">
        <v>1</v>
      </c>
      <c r="AK107" s="2" t="b">
        <v>0</v>
      </c>
      <c r="AL107" s="2" t="n">
        <v>56</v>
      </c>
      <c r="AM107" s="2" t="inlineStr">
        <is>
          <t>剔除</t>
        </is>
      </c>
    </row>
    <row r="108">
      <c r="A108" s="2" t="inlineStr">
        <is>
          <t>601607</t>
        </is>
      </c>
      <c r="B108" s="2" t="inlineStr">
        <is>
          <t>上海医药</t>
        </is>
      </c>
      <c r="C108" s="2" t="inlineStr">
        <is>
          <t>2026-04-03</t>
        </is>
      </c>
      <c r="D108" s="2" t="n">
        <v>17.31</v>
      </c>
      <c r="E108" s="2" t="n">
        <v>17</v>
      </c>
      <c r="F108" s="2" t="n">
        <v>17.27466666666667</v>
      </c>
      <c r="G108" s="2" t="n">
        <v>17.59916666666667</v>
      </c>
      <c r="H108" s="2" t="n">
        <v>0.000176501735600354</v>
      </c>
      <c r="I108" s="2" t="n">
        <v>-0.00953691493224762</v>
      </c>
      <c r="J108" s="2" t="n">
        <v>0.0248667850799289</v>
      </c>
      <c r="K108" s="2" t="n">
        <v>0.009918319719953272</v>
      </c>
      <c r="L108" s="2" t="n">
        <v>-0.02203389830508473</v>
      </c>
      <c r="M108" s="2" t="n">
        <v>277749918.2</v>
      </c>
      <c r="N108" s="2" t="n">
        <v>192544562.95</v>
      </c>
      <c r="O108" s="2" t="n">
        <v>1.442522779893433</v>
      </c>
      <c r="P108" s="2" t="n">
        <v>0.005808578734625142</v>
      </c>
      <c r="Q108" s="2" t="n">
        <v>0.00405759611994155</v>
      </c>
      <c r="R108" s="2" t="n">
        <v>17.39</v>
      </c>
      <c r="S108" s="2" t="n">
        <v>18.13</v>
      </c>
      <c r="T108" s="2" t="b">
        <v>0</v>
      </c>
      <c r="U108" s="2" t="b">
        <v>0</v>
      </c>
      <c r="V108" s="2" t="n">
        <v>-0.04522890237175958</v>
      </c>
      <c r="W108" s="2" t="n">
        <v>-0.05834777585210849</v>
      </c>
      <c r="X108" s="2" t="n">
        <v>1.709771346533422</v>
      </c>
      <c r="Y108" s="2" t="n">
        <v>0</v>
      </c>
      <c r="Z108" s="2" t="b">
        <v>0</v>
      </c>
      <c r="AA108" s="2" t="n">
        <v>-0.04713075313291315</v>
      </c>
      <c r="AB108" s="2" t="n">
        <v>-0.04525483511857598</v>
      </c>
      <c r="AC108" s="2" t="n">
        <v>0.8772985623537278</v>
      </c>
      <c r="AD108" s="2" t="n">
        <v>0.5723838181210298</v>
      </c>
      <c r="AE108" s="2" t="b">
        <v>1</v>
      </c>
      <c r="AF108" s="2" t="b">
        <v>0</v>
      </c>
      <c r="AG108" s="2" t="b">
        <v>0</v>
      </c>
      <c r="AH108" s="2" t="b">
        <v>1</v>
      </c>
      <c r="AI108" s="2" t="b">
        <v>1</v>
      </c>
      <c r="AJ108" s="2" t="b">
        <v>1</v>
      </c>
      <c r="AK108" s="2" t="b">
        <v>0</v>
      </c>
      <c r="AL108" s="2" t="n">
        <v>56</v>
      </c>
      <c r="AM108" s="2" t="inlineStr">
        <is>
          <t>剔除</t>
        </is>
      </c>
    </row>
    <row r="109">
      <c r="A109" s="2" t="inlineStr">
        <is>
          <t>603162</t>
        </is>
      </c>
      <c r="B109" s="2" t="inlineStr">
        <is>
          <t>海通发展</t>
        </is>
      </c>
      <c r="C109" s="2" t="inlineStr">
        <is>
          <t>2026-04-03</t>
        </is>
      </c>
      <c r="D109" s="2" t="n">
        <v>9.43</v>
      </c>
      <c r="E109" s="2" t="n">
        <v>9.053000000000001</v>
      </c>
      <c r="F109" s="2" t="n">
        <v>9.113166666666666</v>
      </c>
      <c r="G109" s="2" t="n">
        <v>8.456833333333334</v>
      </c>
      <c r="H109" s="2" t="n">
        <v>-0.02843957930886465</v>
      </c>
      <c r="I109" s="2" t="n">
        <v>0.01045959381294703</v>
      </c>
      <c r="J109" s="2" t="n">
        <v>0.1120283018867925</v>
      </c>
      <c r="K109" s="2" t="n">
        <v>-0.04843592330978819</v>
      </c>
      <c r="L109" s="2" t="n">
        <v>0.1430303030303031</v>
      </c>
      <c r="M109" s="2" t="n">
        <v>159094249.6</v>
      </c>
      <c r="N109" s="2" t="n">
        <v>201702221.1</v>
      </c>
      <c r="O109" s="2" t="n">
        <v>0.7887580450644824</v>
      </c>
      <c r="P109" s="2" t="n">
        <v>0.04183948204826102</v>
      </c>
      <c r="Q109" s="2" t="n">
        <v>0.05377406369555562</v>
      </c>
      <c r="R109" s="2" t="n">
        <v>9.949999999999999</v>
      </c>
      <c r="S109" s="2" t="n">
        <v>11.21</v>
      </c>
      <c r="T109" s="2" t="b">
        <v>0</v>
      </c>
      <c r="U109" s="2" t="b">
        <v>0</v>
      </c>
      <c r="V109" s="2" t="n">
        <v>-0.1587867975022302</v>
      </c>
      <c r="W109" s="2" t="n">
        <v>-0.1221532091097308</v>
      </c>
      <c r="X109" s="2" t="n">
        <v>1.279126956078083</v>
      </c>
      <c r="Y109" s="2" t="n">
        <v>0</v>
      </c>
      <c r="Z109" s="2" t="b">
        <v>0</v>
      </c>
      <c r="AA109" s="2" t="n">
        <v>-0.04713075313291315</v>
      </c>
      <c r="AB109" s="2" t="n">
        <v>-0.04525483511857598</v>
      </c>
      <c r="AC109" s="2" t="n">
        <v>0.7358742895352725</v>
      </c>
      <c r="AD109" s="2" t="n">
        <v>0.8565697091273822</v>
      </c>
      <c r="AE109" s="2" t="b">
        <v>1</v>
      </c>
      <c r="AF109" s="2" t="b">
        <v>0</v>
      </c>
      <c r="AG109" s="2" t="b">
        <v>1</v>
      </c>
      <c r="AH109" s="2" t="b">
        <v>0</v>
      </c>
      <c r="AI109" s="2" t="b">
        <v>0</v>
      </c>
      <c r="AJ109" s="2" t="b">
        <v>1</v>
      </c>
      <c r="AK109" s="2" t="b">
        <v>0</v>
      </c>
      <c r="AL109" s="2" t="n">
        <v>56</v>
      </c>
      <c r="AM109" s="2" t="inlineStr">
        <is>
          <t>剔除</t>
        </is>
      </c>
    </row>
    <row r="110">
      <c r="A110" s="2" t="inlineStr">
        <is>
          <t>002176</t>
        </is>
      </c>
      <c r="B110" s="2" t="inlineStr">
        <is>
          <t>江特电机</t>
        </is>
      </c>
      <c r="C110" s="2" t="inlineStr">
        <is>
          <t>2026-04-03</t>
        </is>
      </c>
      <c r="D110" s="2" t="n">
        <v>10.04</v>
      </c>
      <c r="E110" s="2" t="n">
        <v>9.840999999999999</v>
      </c>
      <c r="F110" s="2" t="n">
        <v>9.875999999999999</v>
      </c>
      <c r="G110" s="2" t="n">
        <v>10.10116666666667</v>
      </c>
      <c r="H110" s="2" t="n">
        <v>0.006906430654320284</v>
      </c>
      <c r="I110" s="2" t="n">
        <v>0.002911109606661633</v>
      </c>
      <c r="J110" s="2" t="n">
        <v>0.09368191721132901</v>
      </c>
      <c r="K110" s="2" t="n">
        <v>0.006012024048096087</v>
      </c>
      <c r="L110" s="2" t="n">
        <v>0.01414141414141401</v>
      </c>
      <c r="M110" s="2" t="n">
        <v>1550404724.6</v>
      </c>
      <c r="N110" s="2" t="n">
        <v>803963732</v>
      </c>
      <c r="O110" s="2" t="n">
        <v>1.928451076696081</v>
      </c>
      <c r="P110" s="2" t="n">
        <v>0.0866591520895031</v>
      </c>
      <c r="Q110" s="2" t="n">
        <v>0.04688912916465753</v>
      </c>
      <c r="R110" s="2" t="n">
        <v>11.09</v>
      </c>
      <c r="S110" s="2" t="n">
        <v>11.3</v>
      </c>
      <c r="T110" s="2" t="b">
        <v>0</v>
      </c>
      <c r="U110" s="2" t="b">
        <v>0</v>
      </c>
      <c r="V110" s="2" t="n">
        <v>-0.1115044247787612</v>
      </c>
      <c r="W110" s="2" t="n">
        <v>-0.1326129666011787</v>
      </c>
      <c r="X110" s="2" t="n">
        <v>1.248743642973658</v>
      </c>
      <c r="Y110" s="2" t="n">
        <v>0</v>
      </c>
      <c r="Z110" s="2" t="b">
        <v>0</v>
      </c>
      <c r="AA110" s="2" t="n">
        <v>-0.04713075313291315</v>
      </c>
      <c r="AB110" s="2" t="n">
        <v>-0.04525483511857598</v>
      </c>
      <c r="AC110" s="2" t="n">
        <v>0.8712805081912404</v>
      </c>
      <c r="AD110" s="2" t="n">
        <v>0.6713473754597125</v>
      </c>
      <c r="AE110" s="2" t="b">
        <v>1</v>
      </c>
      <c r="AF110" s="2" t="b">
        <v>0</v>
      </c>
      <c r="AG110" s="2" t="b">
        <v>0</v>
      </c>
      <c r="AH110" s="2" t="b">
        <v>1</v>
      </c>
      <c r="AI110" s="2" t="b">
        <v>0</v>
      </c>
      <c r="AJ110" s="2" t="b">
        <v>1</v>
      </c>
      <c r="AK110" s="2" t="b">
        <v>0</v>
      </c>
      <c r="AL110" s="2" t="n">
        <v>55</v>
      </c>
      <c r="AM110" s="2" t="inlineStr">
        <is>
          <t>剔除</t>
        </is>
      </c>
    </row>
    <row r="111">
      <c r="A111" s="2" t="inlineStr">
        <is>
          <t>002788</t>
        </is>
      </c>
      <c r="B111" s="2" t="inlineStr">
        <is>
          <t>鹭燕医药</t>
        </is>
      </c>
      <c r="C111" s="2" t="inlineStr">
        <is>
          <t>2026-04-03</t>
        </is>
      </c>
      <c r="D111" s="2" t="n">
        <v>17.67</v>
      </c>
      <c r="E111" s="2" t="n">
        <v>14.7225</v>
      </c>
      <c r="F111" s="2" t="n">
        <v>17.02166666666666</v>
      </c>
      <c r="G111" s="2" t="n">
        <v>14.00408333333333</v>
      </c>
      <c r="H111" s="2" t="n">
        <v>0.02821524601040615</v>
      </c>
      <c r="I111" s="2" t="n">
        <v>-0.03219998483814734</v>
      </c>
      <c r="J111" s="2" t="n">
        <v>0.2897810218978105</v>
      </c>
      <c r="K111" s="2" t="n">
        <v>0.1748670212765959</v>
      </c>
      <c r="L111" s="2" t="n">
        <v>-0.2490437739056524</v>
      </c>
      <c r="M111" s="2" t="n">
        <v>1545768392.8</v>
      </c>
      <c r="N111" s="2" t="n">
        <v>505284154.65</v>
      </c>
      <c r="O111" s="2" t="n">
        <v>3.059206148806946</v>
      </c>
      <c r="P111" s="2" t="n">
        <v>0.249355494277425</v>
      </c>
      <c r="Q111" s="2" t="n">
        <v>0.08432006129860506</v>
      </c>
      <c r="R111" s="2" t="n">
        <v>18.38</v>
      </c>
      <c r="S111" s="2" t="n">
        <v>28.29</v>
      </c>
      <c r="T111" s="2" t="b">
        <v>0</v>
      </c>
      <c r="U111" s="2" t="b">
        <v>0</v>
      </c>
      <c r="V111" s="2" t="n">
        <v>-0.3753976670201484</v>
      </c>
      <c r="W111" s="2" t="n">
        <v>-0.1371769383697813</v>
      </c>
      <c r="X111" s="2" t="n">
        <v>5.300446322189558</v>
      </c>
      <c r="Y111" s="2" t="n">
        <v>1</v>
      </c>
      <c r="Z111" s="2" t="b">
        <v>0</v>
      </c>
      <c r="AA111" s="2" t="n">
        <v>-0.04713075313291315</v>
      </c>
      <c r="AB111" s="2" t="n">
        <v>-0.04525483511857598</v>
      </c>
      <c r="AC111" s="2" t="n">
        <v>0.9789368104312939</v>
      </c>
      <c r="AD111" s="2" t="n">
        <v>0.03844867937144768</v>
      </c>
      <c r="AE111" s="2" t="b">
        <v>1</v>
      </c>
      <c r="AF111" s="2" t="b">
        <v>0</v>
      </c>
      <c r="AG111" s="2" t="b">
        <v>0</v>
      </c>
      <c r="AH111" s="2" t="b">
        <v>1</v>
      </c>
      <c r="AI111" s="2" t="b">
        <v>0</v>
      </c>
      <c r="AJ111" s="2" t="b">
        <v>1</v>
      </c>
      <c r="AK111" s="2" t="b">
        <v>0</v>
      </c>
      <c r="AL111" s="2" t="n">
        <v>55</v>
      </c>
      <c r="AM111" s="2" t="inlineStr">
        <is>
          <t>剔除</t>
        </is>
      </c>
    </row>
    <row r="112">
      <c r="A112" s="2" t="inlineStr">
        <is>
          <t>603122</t>
        </is>
      </c>
      <c r="B112" s="2" t="inlineStr">
        <is>
          <t>合富中国</t>
        </is>
      </c>
      <c r="C112" s="2" t="inlineStr">
        <is>
          <t>2026-04-03</t>
        </is>
      </c>
      <c r="D112" s="2" t="n">
        <v>20.14</v>
      </c>
      <c r="E112" s="2" t="n">
        <v>16.4945</v>
      </c>
      <c r="F112" s="2" t="n">
        <v>17.95866666666667</v>
      </c>
      <c r="G112" s="2" t="n">
        <v>17.69333333333333</v>
      </c>
      <c r="H112" s="2" t="n">
        <v>0.01902820251444104</v>
      </c>
      <c r="I112" s="2" t="n">
        <v>-0.08325818033316901</v>
      </c>
      <c r="J112" s="2" t="n">
        <v>0.2951768488745981</v>
      </c>
      <c r="K112" s="2" t="n">
        <v>0.1791569086651055</v>
      </c>
      <c r="L112" s="2" t="n">
        <v>-0.2253846153846154</v>
      </c>
      <c r="M112" s="2" t="n">
        <v>1310544829.8</v>
      </c>
      <c r="N112" s="2" t="n">
        <v>535577538.65</v>
      </c>
      <c r="O112" s="2" t="n">
        <v>2.446974966693742</v>
      </c>
      <c r="P112" s="2" t="n">
        <v>0.1832917713673307</v>
      </c>
      <c r="Q112" s="2" t="n">
        <v>0.07828038358937317</v>
      </c>
      <c r="R112" s="2" t="n">
        <v>20.56</v>
      </c>
      <c r="S112" s="2" t="n">
        <v>26.5</v>
      </c>
      <c r="T112" s="2" t="b">
        <v>0</v>
      </c>
      <c r="U112" s="2" t="b">
        <v>0</v>
      </c>
      <c r="V112" s="2" t="n">
        <v>-0.24</v>
      </c>
      <c r="W112" s="2" t="n">
        <v>-0.1211052322163434</v>
      </c>
      <c r="X112" s="2" t="n">
        <v>2.110264500665641</v>
      </c>
      <c r="Y112" s="2" t="n">
        <v>2</v>
      </c>
      <c r="Z112" s="2" t="b">
        <v>0</v>
      </c>
      <c r="AA112" s="2" t="n">
        <v>-0.04713075313291315</v>
      </c>
      <c r="AB112" s="2" t="n">
        <v>-0.04525483511857598</v>
      </c>
      <c r="AC112" s="2" t="n">
        <v>0.9799398194583752</v>
      </c>
      <c r="AD112" s="2" t="n">
        <v>0.05717151454363089</v>
      </c>
      <c r="AE112" s="2" t="b">
        <v>1</v>
      </c>
      <c r="AF112" s="2" t="b">
        <v>0</v>
      </c>
      <c r="AG112" s="2" t="b">
        <v>0</v>
      </c>
      <c r="AH112" s="2" t="b">
        <v>1</v>
      </c>
      <c r="AI112" s="2" t="b">
        <v>0</v>
      </c>
      <c r="AJ112" s="2" t="b">
        <v>1</v>
      </c>
      <c r="AK112" s="2" t="b">
        <v>0</v>
      </c>
      <c r="AL112" s="2" t="n">
        <v>55</v>
      </c>
      <c r="AM112" s="2" t="inlineStr">
        <is>
          <t>剔除</t>
        </is>
      </c>
    </row>
    <row r="113">
      <c r="A113" s="2" t="inlineStr">
        <is>
          <t>603217</t>
        </is>
      </c>
      <c r="B113" s="2" t="inlineStr">
        <is>
          <t>元利科技</t>
        </is>
      </c>
      <c r="C113" s="2" t="inlineStr">
        <is>
          <t>2026-04-03</t>
        </is>
      </c>
      <c r="D113" s="2" t="n">
        <v>25.88</v>
      </c>
      <c r="E113" s="2" t="n">
        <v>24.268</v>
      </c>
      <c r="F113" s="2" t="n">
        <v>25.46916666666667</v>
      </c>
      <c r="G113" s="2" t="n">
        <v>25.30891666666666</v>
      </c>
      <c r="H113" s="2" t="n">
        <v>0.003805426869622819</v>
      </c>
      <c r="I113" s="2" t="n">
        <v>-0.006313968761785582</v>
      </c>
      <c r="J113" s="2" t="n">
        <v>0.1107296137339056</v>
      </c>
      <c r="K113" s="2" t="n">
        <v>0.04019292604501601</v>
      </c>
      <c r="L113" s="2" t="n">
        <v>0.002323780015491828</v>
      </c>
      <c r="M113" s="2" t="n">
        <v>131527768.8</v>
      </c>
      <c r="N113" s="2" t="n">
        <v>87549332.2</v>
      </c>
      <c r="O113" s="2" t="n">
        <v>1.502327493481441</v>
      </c>
      <c r="P113" s="2" t="n">
        <v>0.02466778606702172</v>
      </c>
      <c r="Q113" s="2" t="n">
        <v>0.0170805648678729</v>
      </c>
      <c r="R113" s="2" t="n">
        <v>27.26</v>
      </c>
      <c r="S113" s="2" t="n">
        <v>28.88</v>
      </c>
      <c r="T113" s="2" t="b">
        <v>0</v>
      </c>
      <c r="U113" s="2" t="b">
        <v>0</v>
      </c>
      <c r="V113" s="2" t="n">
        <v>-0.1038781163434903</v>
      </c>
      <c r="W113" s="2" t="n">
        <v>-0.1434817170111288</v>
      </c>
      <c r="X113" s="2" t="n">
        <v>1.137778470646303</v>
      </c>
      <c r="Y113" s="2" t="n">
        <v>0</v>
      </c>
      <c r="Z113" s="2" t="b">
        <v>0</v>
      </c>
      <c r="AA113" s="2" t="n">
        <v>-0.04713075313291315</v>
      </c>
      <c r="AB113" s="2" t="n">
        <v>-0.04525483511857598</v>
      </c>
      <c r="AC113" s="2" t="n">
        <v>0.9150785690404547</v>
      </c>
      <c r="AD113" s="2" t="n">
        <v>0.6405884319625543</v>
      </c>
      <c r="AE113" s="2" t="b">
        <v>1</v>
      </c>
      <c r="AF113" s="2" t="b">
        <v>0</v>
      </c>
      <c r="AG113" s="2" t="b">
        <v>0</v>
      </c>
      <c r="AH113" s="2" t="b">
        <v>1</v>
      </c>
      <c r="AI113" s="2" t="b">
        <v>0</v>
      </c>
      <c r="AJ113" s="2" t="b">
        <v>1</v>
      </c>
      <c r="AK113" s="2" t="b">
        <v>0</v>
      </c>
      <c r="AL113" s="2" t="n">
        <v>55</v>
      </c>
      <c r="AM113" s="2" t="inlineStr">
        <is>
          <t>剔除</t>
        </is>
      </c>
    </row>
    <row r="114">
      <c r="A114" s="2" t="inlineStr">
        <is>
          <t>000597</t>
        </is>
      </c>
      <c r="B114" s="2" t="inlineStr">
        <is>
          <t>东北制药</t>
        </is>
      </c>
      <c r="C114" s="2" t="inlineStr">
        <is>
          <t>2026-04-03</t>
        </is>
      </c>
      <c r="D114" s="2" t="n">
        <v>5.32</v>
      </c>
      <c r="E114" s="2" t="n">
        <v>5.2265</v>
      </c>
      <c r="F114" s="2" t="n">
        <v>5.262499999999999</v>
      </c>
      <c r="G114" s="2" t="n">
        <v>5.402666666666667</v>
      </c>
      <c r="H114" s="2" t="n">
        <v>0.01043982600289994</v>
      </c>
      <c r="I114" s="2" t="n">
        <v>-0.004351527764639207</v>
      </c>
      <c r="J114" s="2" t="n">
        <v>0.04313725490196085</v>
      </c>
      <c r="K114" s="2" t="n">
        <v>0.02307692307692299</v>
      </c>
      <c r="L114" s="2" t="n">
        <v>0.01526717557251911</v>
      </c>
      <c r="M114" s="2" t="n">
        <v>153771102.8</v>
      </c>
      <c r="N114" s="2" t="n">
        <v>97385160.65000001</v>
      </c>
      <c r="O114" s="2" t="n">
        <v>1.578999323651062</v>
      </c>
      <c r="P114" s="2" t="n">
        <v>0.02019270757953383</v>
      </c>
      <c r="Q114" s="2" t="n">
        <v>0.01318921248814043</v>
      </c>
      <c r="R114" s="2" t="n">
        <v>5.57</v>
      </c>
      <c r="S114" s="2" t="n">
        <v>5.59</v>
      </c>
      <c r="T114" s="2" t="b">
        <v>0</v>
      </c>
      <c r="U114" s="2" t="b">
        <v>0</v>
      </c>
      <c r="V114" s="2" t="n">
        <v>-0.04830053667262957</v>
      </c>
      <c r="W114" s="2" t="n">
        <v>-0.1161048689138577</v>
      </c>
      <c r="X114" s="2" t="n">
        <v>1.60265002969803</v>
      </c>
      <c r="Y114" s="2" t="n">
        <v>0</v>
      </c>
      <c r="Z114" s="2" t="b">
        <v>0</v>
      </c>
      <c r="AA114" s="2" t="n">
        <v>-0.04713075313291315</v>
      </c>
      <c r="AB114" s="2" t="n">
        <v>-0.04525483511857598</v>
      </c>
      <c r="AC114" s="2" t="n">
        <v>0.894349715814109</v>
      </c>
      <c r="AD114" s="2" t="n">
        <v>0.6730190571715146</v>
      </c>
      <c r="AE114" s="2" t="b">
        <v>1</v>
      </c>
      <c r="AF114" s="2" t="b">
        <v>0</v>
      </c>
      <c r="AG114" s="2" t="b">
        <v>0</v>
      </c>
      <c r="AH114" s="2" t="b">
        <v>1</v>
      </c>
      <c r="AI114" s="2" t="b">
        <v>1</v>
      </c>
      <c r="AJ114" s="2" t="b">
        <v>1</v>
      </c>
      <c r="AK114" s="2" t="b">
        <v>0</v>
      </c>
      <c r="AL114" s="2" t="n">
        <v>54</v>
      </c>
      <c r="AM114" s="2" t="inlineStr">
        <is>
          <t>剔除</t>
        </is>
      </c>
    </row>
    <row r="115">
      <c r="A115" s="2" t="inlineStr">
        <is>
          <t>002466</t>
        </is>
      </c>
      <c r="B115" s="2" t="inlineStr">
        <is>
          <t>天齐锂业</t>
        </is>
      </c>
      <c r="C115" s="2" t="inlineStr">
        <is>
          <t>2026-04-03</t>
        </is>
      </c>
      <c r="D115" s="2" t="n">
        <v>55.44</v>
      </c>
      <c r="E115" s="2" t="n">
        <v>53.55650000000001</v>
      </c>
      <c r="F115" s="2" t="n">
        <v>55.31816666666667</v>
      </c>
      <c r="G115" s="2" t="n">
        <v>54.1375</v>
      </c>
      <c r="H115" s="2" t="n">
        <v>0.01575124227136526</v>
      </c>
      <c r="I115" s="2" t="n">
        <v>-0.0009661981157631505</v>
      </c>
      <c r="J115" s="2" t="n">
        <v>0.1065868263473053</v>
      </c>
      <c r="K115" s="2" t="n">
        <v>0.06635891517599535</v>
      </c>
      <c r="L115" s="2" t="n">
        <v>-0.01667257892869822</v>
      </c>
      <c r="M115" s="2" t="n">
        <v>2794529890.6</v>
      </c>
      <c r="N115" s="2" t="n">
        <v>2408518123.75</v>
      </c>
      <c r="O115" s="2" t="n">
        <v>1.160269405093365</v>
      </c>
      <c r="P115" s="2" t="n">
        <v>0.03357390262382744</v>
      </c>
      <c r="Q115" s="2" t="n">
        <v>0.0302573807103241</v>
      </c>
      <c r="R115" s="2" t="n">
        <v>58.39</v>
      </c>
      <c r="S115" s="2" t="n">
        <v>66</v>
      </c>
      <c r="T115" s="2" t="b">
        <v>0</v>
      </c>
      <c r="U115" s="2" t="b">
        <v>0</v>
      </c>
      <c r="V115" s="2" t="n">
        <v>-0.16</v>
      </c>
      <c r="W115" s="2" t="n">
        <v>-0.1028602860286029</v>
      </c>
      <c r="X115" s="2" t="n">
        <v>1.387967550581154</v>
      </c>
      <c r="Y115" s="2" t="n">
        <v>0</v>
      </c>
      <c r="Z115" s="2" t="b">
        <v>0</v>
      </c>
      <c r="AA115" s="2" t="n">
        <v>-0.04713075313291315</v>
      </c>
      <c r="AB115" s="2" t="n">
        <v>-0.04525483511857598</v>
      </c>
      <c r="AC115" s="2" t="n">
        <v>0.9371447676362421</v>
      </c>
      <c r="AD115" s="2" t="n">
        <v>0.591106653293213</v>
      </c>
      <c r="AE115" s="2" t="b">
        <v>1</v>
      </c>
      <c r="AF115" s="2" t="b">
        <v>0</v>
      </c>
      <c r="AG115" s="2" t="b">
        <v>0</v>
      </c>
      <c r="AH115" s="2" t="b">
        <v>0</v>
      </c>
      <c r="AI115" s="2" t="b">
        <v>0</v>
      </c>
      <c r="AJ115" s="2" t="b">
        <v>1</v>
      </c>
      <c r="AK115" s="2" t="b">
        <v>0</v>
      </c>
      <c r="AL115" s="2" t="n">
        <v>54</v>
      </c>
      <c r="AM115" s="2" t="inlineStr">
        <is>
          <t>剔除</t>
        </is>
      </c>
    </row>
    <row r="116">
      <c r="A116" s="2" t="inlineStr">
        <is>
          <t>002624</t>
        </is>
      </c>
      <c r="B116" s="2" t="inlineStr">
        <is>
          <t>完美世界</t>
        </is>
      </c>
      <c r="C116" s="2" t="inlineStr">
        <is>
          <t>2026-04-03</t>
        </is>
      </c>
      <c r="D116" s="2" t="n">
        <v>18.74</v>
      </c>
      <c r="E116" s="2" t="n">
        <v>18.4315</v>
      </c>
      <c r="F116" s="2" t="n">
        <v>18.52216666666667</v>
      </c>
      <c r="G116" s="2" t="n">
        <v>17.05158333333333</v>
      </c>
      <c r="H116" s="2" t="n">
        <v>-0.02347082041908399</v>
      </c>
      <c r="I116" s="2" t="n">
        <v>0.0190359169975336</v>
      </c>
      <c r="J116" s="2" t="n">
        <v>0.07763082231167329</v>
      </c>
      <c r="K116" s="2" t="n">
        <v>-0.04873096446700509</v>
      </c>
      <c r="L116" s="2" t="n">
        <v>0.1719824890556596</v>
      </c>
      <c r="M116" s="2" t="n">
        <v>1189459090.4</v>
      </c>
      <c r="N116" s="2" t="n">
        <v>1018219232.9</v>
      </c>
      <c r="O116" s="2" t="n">
        <v>1.168175823012388</v>
      </c>
      <c r="P116" s="2" t="n">
        <v>0.03425527962537935</v>
      </c>
      <c r="Q116" s="2" t="n">
        <v>0.02914080046441525</v>
      </c>
      <c r="R116" s="2" t="n">
        <v>21.08</v>
      </c>
      <c r="S116" s="2" t="n">
        <v>23.1</v>
      </c>
      <c r="T116" s="2" t="b">
        <v>0</v>
      </c>
      <c r="U116" s="2" t="b">
        <v>0</v>
      </c>
      <c r="V116" s="2" t="n">
        <v>-0.1887445887445889</v>
      </c>
      <c r="W116" s="2" t="n">
        <v>-0.2038740920096851</v>
      </c>
      <c r="X116" s="2" t="n">
        <v>1.098178398557991</v>
      </c>
      <c r="Y116" s="2" t="n">
        <v>1</v>
      </c>
      <c r="Z116" s="2" t="b">
        <v>0</v>
      </c>
      <c r="AA116" s="2" t="n">
        <v>-0.04713075313291315</v>
      </c>
      <c r="AB116" s="2" t="n">
        <v>-0.04525483511857598</v>
      </c>
      <c r="AC116" s="2" t="n">
        <v>0.7355399531929121</v>
      </c>
      <c r="AD116" s="2" t="n">
        <v>0.8776328986960883</v>
      </c>
      <c r="AE116" s="2" t="b">
        <v>1</v>
      </c>
      <c r="AF116" s="2" t="b">
        <v>0</v>
      </c>
      <c r="AG116" s="2" t="b">
        <v>1</v>
      </c>
      <c r="AH116" s="2" t="b">
        <v>0</v>
      </c>
      <c r="AI116" s="2" t="b">
        <v>0</v>
      </c>
      <c r="AJ116" s="2" t="b">
        <v>0</v>
      </c>
      <c r="AK116" s="2" t="b">
        <v>0</v>
      </c>
      <c r="AL116" s="2" t="n">
        <v>54</v>
      </c>
      <c r="AM116" s="2" t="inlineStr">
        <is>
          <t>剔除</t>
        </is>
      </c>
    </row>
    <row r="117">
      <c r="A117" s="2" t="inlineStr">
        <is>
          <t>601398</t>
        </is>
      </c>
      <c r="B117" s="2" t="inlineStr">
        <is>
          <t>工商银行</t>
        </is>
      </c>
      <c r="C117" s="2" t="inlineStr">
        <is>
          <t>2026-04-03</t>
        </is>
      </c>
      <c r="D117" s="2" t="n">
        <v>7.33</v>
      </c>
      <c r="E117" s="2" t="n">
        <v>7.2</v>
      </c>
      <c r="F117" s="2" t="n">
        <v>7.1925</v>
      </c>
      <c r="G117" s="2" t="n">
        <v>7.413333333333333</v>
      </c>
      <c r="H117" s="2" t="n">
        <v>0.01759592961628154</v>
      </c>
      <c r="I117" s="2" t="n">
        <v>-0.00925203177372691</v>
      </c>
      <c r="J117" s="2" t="n">
        <v>0</v>
      </c>
      <c r="K117" s="2" t="n">
        <v>0.05467625899280582</v>
      </c>
      <c r="L117" s="2" t="n">
        <v>-0.04432855280312908</v>
      </c>
      <c r="M117" s="2" t="n">
        <v>2449278315.4</v>
      </c>
      <c r="N117" s="2" t="n">
        <v>2497670060.5</v>
      </c>
      <c r="O117" s="2" t="n">
        <v>0.9806252451573557</v>
      </c>
      <c r="P117" s="2" t="n">
        <v>0.00119800121870692</v>
      </c>
      <c r="Q117" s="2" t="n">
        <v>0.00125656321132331</v>
      </c>
      <c r="R117" s="2" t="n">
        <v>7.54</v>
      </c>
      <c r="S117" s="2" t="n">
        <v>7.78</v>
      </c>
      <c r="T117" s="2" t="b">
        <v>0</v>
      </c>
      <c r="U117" s="2" t="b">
        <v>0</v>
      </c>
      <c r="V117" s="2" t="n">
        <v>-0.05784061696658105</v>
      </c>
      <c r="W117" s="2" t="n">
        <v>-0.03668478260869568</v>
      </c>
      <c r="X117" s="2" t="n">
        <v>1.718163576605072</v>
      </c>
      <c r="Y117" s="2" t="n">
        <v>0</v>
      </c>
      <c r="Z117" s="2" t="b">
        <v>0</v>
      </c>
      <c r="AA117" s="2" t="n">
        <v>-0.04713075313291315</v>
      </c>
      <c r="AB117" s="2" t="n">
        <v>-0.04525483511857598</v>
      </c>
      <c r="AC117" s="2" t="n">
        <v>0.9264460046807088</v>
      </c>
      <c r="AD117" s="2" t="n">
        <v>0.506519558676028</v>
      </c>
      <c r="AE117" s="2" t="b">
        <v>1</v>
      </c>
      <c r="AF117" s="2" t="b">
        <v>0</v>
      </c>
      <c r="AG117" s="2" t="b">
        <v>0</v>
      </c>
      <c r="AH117" s="2" t="b">
        <v>0</v>
      </c>
      <c r="AI117" s="2" t="b">
        <v>0</v>
      </c>
      <c r="AJ117" s="2" t="b">
        <v>1</v>
      </c>
      <c r="AK117" s="2" t="b">
        <v>0</v>
      </c>
      <c r="AL117" s="2" t="n">
        <v>54</v>
      </c>
      <c r="AM117" s="2" t="inlineStr">
        <is>
          <t>剔除</t>
        </is>
      </c>
    </row>
    <row r="118">
      <c r="A118" s="2" t="inlineStr">
        <is>
          <t>603010</t>
        </is>
      </c>
      <c r="B118" s="2" t="inlineStr">
        <is>
          <t>万盛股份</t>
        </is>
      </c>
      <c r="C118" s="2" t="inlineStr">
        <is>
          <t>2026-04-03</t>
        </is>
      </c>
      <c r="D118" s="2" t="n">
        <v>11.48</v>
      </c>
      <c r="E118" s="2" t="n">
        <v>11.341</v>
      </c>
      <c r="F118" s="2" t="n">
        <v>11.34933333333333</v>
      </c>
      <c r="G118" s="2" t="n">
        <v>11.23633333333333</v>
      </c>
      <c r="H118" s="2" t="n">
        <v>-0.01029758268609815</v>
      </c>
      <c r="I118" s="2" t="n">
        <v>0.004884527410905504</v>
      </c>
      <c r="J118" s="2" t="n">
        <v>0.02867383512544808</v>
      </c>
      <c r="K118" s="2" t="n">
        <v>-0.03691275167785235</v>
      </c>
      <c r="L118" s="2" t="n">
        <v>0.07996237064910616</v>
      </c>
      <c r="M118" s="2" t="n">
        <v>99736201.40000001</v>
      </c>
      <c r="N118" s="2" t="n">
        <v>109469675.8</v>
      </c>
      <c r="O118" s="2" t="n">
        <v>0.9110851993589261</v>
      </c>
      <c r="P118" s="2" t="n">
        <v>0.01484387951650064</v>
      </c>
      <c r="Q118" s="2" t="n">
        <v>0.01630789188100656</v>
      </c>
      <c r="R118" s="2" t="n">
        <v>12.51</v>
      </c>
      <c r="S118" s="2" t="n">
        <v>12.67</v>
      </c>
      <c r="T118" s="2" t="b">
        <v>0</v>
      </c>
      <c r="U118" s="2" t="b">
        <v>0</v>
      </c>
      <c r="V118" s="2" t="n">
        <v>-0.09392265193370164</v>
      </c>
      <c r="W118" s="2" t="n">
        <v>-0.1507413509060955</v>
      </c>
      <c r="X118" s="2" t="n">
        <v>0.9473028561946887</v>
      </c>
      <c r="Y118" s="2" t="n">
        <v>0</v>
      </c>
      <c r="Z118" s="2" t="b">
        <v>0</v>
      </c>
      <c r="AA118" s="2" t="n">
        <v>-0.04713075313291315</v>
      </c>
      <c r="AB118" s="2" t="n">
        <v>-0.04525483511857598</v>
      </c>
      <c r="AC118" s="2" t="n">
        <v>0.7696422601136743</v>
      </c>
      <c r="AD118" s="2" t="n">
        <v>0.7843530591775326</v>
      </c>
      <c r="AE118" s="2" t="b">
        <v>1</v>
      </c>
      <c r="AF118" s="2" t="b">
        <v>0</v>
      </c>
      <c r="AG118" s="2" t="b">
        <v>1</v>
      </c>
      <c r="AH118" s="2" t="b">
        <v>0</v>
      </c>
      <c r="AI118" s="2" t="b">
        <v>0</v>
      </c>
      <c r="AJ118" s="2" t="b">
        <v>1</v>
      </c>
      <c r="AK118" s="2" t="b">
        <v>0</v>
      </c>
      <c r="AL118" s="2" t="n">
        <v>53</v>
      </c>
      <c r="AM118" s="2" t="inlineStr">
        <is>
          <t>剔除</t>
        </is>
      </c>
    </row>
    <row r="119">
      <c r="A119" s="2" t="inlineStr">
        <is>
          <t>600771</t>
        </is>
      </c>
      <c r="B119" s="2" t="inlineStr">
        <is>
          <t>广誉远</t>
        </is>
      </c>
      <c r="C119" s="2" t="inlineStr">
        <is>
          <t>2026-04-03</t>
        </is>
      </c>
      <c r="D119" s="2" t="n">
        <v>17.6</v>
      </c>
      <c r="E119" s="2" t="n">
        <v>16.797</v>
      </c>
      <c r="F119" s="2" t="n">
        <v>17.57233333333334</v>
      </c>
      <c r="G119" s="2" t="n">
        <v>18.32341666666667</v>
      </c>
      <c r="H119" s="2" t="n">
        <v>0.0001786352268666747</v>
      </c>
      <c r="I119" s="2" t="n">
        <v>-0.01475521665592028</v>
      </c>
      <c r="J119" s="2" t="n">
        <v>0.07317073170731736</v>
      </c>
      <c r="K119" s="2" t="n">
        <v>0.02803738317757021</v>
      </c>
      <c r="L119" s="2" t="n">
        <v>-0.03137039075399006</v>
      </c>
      <c r="M119" s="2" t="n">
        <v>120152092.6</v>
      </c>
      <c r="N119" s="2" t="n">
        <v>94079307.75</v>
      </c>
      <c r="O119" s="2" t="n">
        <v>1.2771362319043</v>
      </c>
      <c r="P119" s="2" t="n">
        <v>0.0142696220931197</v>
      </c>
      <c r="Q119" s="2" t="n">
        <v>0.01141570180123029</v>
      </c>
      <c r="R119" s="2" t="n">
        <v>17.75</v>
      </c>
      <c r="S119" s="2" t="n">
        <v>18.89</v>
      </c>
      <c r="T119" s="2" t="b">
        <v>0</v>
      </c>
      <c r="U119" s="2" t="b">
        <v>0</v>
      </c>
      <c r="V119" s="2" t="n">
        <v>-0.06829010058231866</v>
      </c>
      <c r="W119" s="2" t="n">
        <v>-0.09143855562026804</v>
      </c>
      <c r="X119" s="2" t="n">
        <v>1.330937180580065</v>
      </c>
      <c r="Y119" s="2" t="n">
        <v>0</v>
      </c>
      <c r="Z119" s="2" t="b">
        <v>0</v>
      </c>
      <c r="AA119" s="2" t="n">
        <v>-0.04713075313291315</v>
      </c>
      <c r="AB119" s="2" t="n">
        <v>-0.04525483511857598</v>
      </c>
      <c r="AC119" s="2" t="n">
        <v>0.9007021063189569</v>
      </c>
      <c r="AD119" s="2" t="n">
        <v>0.5446339017051154</v>
      </c>
      <c r="AE119" s="2" t="b">
        <v>1</v>
      </c>
      <c r="AF119" s="2" t="b">
        <v>0</v>
      </c>
      <c r="AG119" s="2" t="b">
        <v>0</v>
      </c>
      <c r="AH119" s="2" t="b">
        <v>1</v>
      </c>
      <c r="AI119" s="2" t="b">
        <v>0</v>
      </c>
      <c r="AJ119" s="2" t="b">
        <v>1</v>
      </c>
      <c r="AK119" s="2" t="b">
        <v>0</v>
      </c>
      <c r="AL119" s="2" t="n">
        <v>52</v>
      </c>
      <c r="AM119" s="2" t="inlineStr">
        <is>
          <t>剔除</t>
        </is>
      </c>
    </row>
    <row r="120">
      <c r="A120" s="2" t="inlineStr">
        <is>
          <t>603132</t>
        </is>
      </c>
      <c r="B120" s="2" t="inlineStr">
        <is>
          <t>金徽股份</t>
        </is>
      </c>
      <c r="C120" s="2" t="inlineStr">
        <is>
          <t>2026-04-03</t>
        </is>
      </c>
      <c r="D120" s="2" t="n">
        <v>17</v>
      </c>
      <c r="E120" s="2" t="n">
        <v>16.6425</v>
      </c>
      <c r="F120" s="2" t="n">
        <v>16.7735</v>
      </c>
      <c r="G120" s="2" t="n">
        <v>15.32891666666667</v>
      </c>
      <c r="H120" s="2" t="n">
        <v>-0.01491609695463014</v>
      </c>
      <c r="I120" s="2" t="n">
        <v>0.0164422853564683</v>
      </c>
      <c r="J120" s="2" t="n">
        <v>0.09748224661071658</v>
      </c>
      <c r="K120" s="2" t="n">
        <v>-0.05607995558023326</v>
      </c>
      <c r="L120" s="2" t="n">
        <v>0.1821974965229485</v>
      </c>
      <c r="M120" s="2" t="n">
        <v>152244458.8</v>
      </c>
      <c r="N120" s="2" t="n">
        <v>146101520.65</v>
      </c>
      <c r="O120" s="2" t="n">
        <v>1.042045682499883</v>
      </c>
      <c r="P120" s="2" t="n">
        <v>0.009165182822085841</v>
      </c>
      <c r="Q120" s="2" t="n">
        <v>0.008771099539877255</v>
      </c>
      <c r="R120" s="2" t="n">
        <v>18.74</v>
      </c>
      <c r="S120" s="2" t="n">
        <v>23.59</v>
      </c>
      <c r="T120" s="2" t="b">
        <v>0</v>
      </c>
      <c r="U120" s="2" t="b">
        <v>0</v>
      </c>
      <c r="V120" s="2" t="n">
        <v>-0.2793556591776176</v>
      </c>
      <c r="W120" s="2" t="n">
        <v>-0.2217983651226159</v>
      </c>
      <c r="X120" s="2" t="n">
        <v>0.9880865164736962</v>
      </c>
      <c r="Y120" s="2" t="n">
        <v>0</v>
      </c>
      <c r="Z120" s="2" t="b">
        <v>0</v>
      </c>
      <c r="AA120" s="2" t="n">
        <v>-0.04713075313291315</v>
      </c>
      <c r="AB120" s="2" t="n">
        <v>-0.04525483511857598</v>
      </c>
      <c r="AC120" s="2" t="n">
        <v>0.7161484453360081</v>
      </c>
      <c r="AD120" s="2" t="n">
        <v>0.8856569709127382</v>
      </c>
      <c r="AE120" s="2" t="b">
        <v>1</v>
      </c>
      <c r="AF120" s="2" t="b">
        <v>0</v>
      </c>
      <c r="AG120" s="2" t="b">
        <v>1</v>
      </c>
      <c r="AH120" s="2" t="b">
        <v>0</v>
      </c>
      <c r="AI120" s="2" t="b">
        <v>0</v>
      </c>
      <c r="AJ120" s="2" t="b">
        <v>0</v>
      </c>
      <c r="AK120" s="2" t="b">
        <v>0</v>
      </c>
      <c r="AL120" s="2" t="n">
        <v>52</v>
      </c>
      <c r="AM120" s="2" t="inlineStr">
        <is>
          <t>剔除</t>
        </is>
      </c>
    </row>
    <row r="121">
      <c r="A121" s="2" t="inlineStr">
        <is>
          <t>600664</t>
        </is>
      </c>
      <c r="B121" s="2" t="inlineStr">
        <is>
          <t>哈药股份</t>
        </is>
      </c>
      <c r="C121" s="2" t="inlineStr">
        <is>
          <t>2026-04-03</t>
        </is>
      </c>
      <c r="D121" s="2" t="n">
        <v>3.52</v>
      </c>
      <c r="E121" s="2" t="n">
        <v>3.4985</v>
      </c>
      <c r="F121" s="2" t="n">
        <v>3.5105</v>
      </c>
      <c r="G121" s="2" t="n">
        <v>3.578916666666666</v>
      </c>
      <c r="H121" s="2" t="n">
        <v>0.003729737483861628</v>
      </c>
      <c r="I121" s="2" t="n">
        <v>-0.005336229693993166</v>
      </c>
      <c r="J121" s="2" t="n">
        <v>0.02325581395348841</v>
      </c>
      <c r="K121" s="2" t="n">
        <v>0.008595988538681931</v>
      </c>
      <c r="L121" s="2" t="n">
        <v>0.008595988538681931</v>
      </c>
      <c r="M121" s="2" t="n">
        <v>153784736.4</v>
      </c>
      <c r="N121" s="2" t="n">
        <v>135762945.05</v>
      </c>
      <c r="O121" s="2" t="n">
        <v>1.132744552229349</v>
      </c>
      <c r="P121" s="2" t="n">
        <v>0.01725405352351293</v>
      </c>
      <c r="Q121" s="2" t="n">
        <v>0.0153019059671934</v>
      </c>
      <c r="R121" s="2" t="n">
        <v>3.67</v>
      </c>
      <c r="S121" s="2" t="n">
        <v>3.67</v>
      </c>
      <c r="T121" s="2" t="b">
        <v>0</v>
      </c>
      <c r="U121" s="2" t="b">
        <v>0</v>
      </c>
      <c r="V121" s="2" t="n">
        <v>-0.04087193460490457</v>
      </c>
      <c r="W121" s="2" t="n">
        <v>-0.1101928374655647</v>
      </c>
      <c r="X121" s="2" t="n">
        <v>1.543577434983317</v>
      </c>
      <c r="Y121" s="2" t="n">
        <v>0</v>
      </c>
      <c r="Z121" s="2" t="b">
        <v>0</v>
      </c>
      <c r="AA121" s="2" t="n">
        <v>-0.04713075313291315</v>
      </c>
      <c r="AB121" s="2" t="n">
        <v>-0.04525483511857598</v>
      </c>
      <c r="AC121" s="2" t="n">
        <v>0.8749582079572049</v>
      </c>
      <c r="AD121" s="2" t="n">
        <v>0.6566365763958543</v>
      </c>
      <c r="AE121" s="2" t="b">
        <v>1</v>
      </c>
      <c r="AF121" s="2" t="b">
        <v>0</v>
      </c>
      <c r="AG121" s="2" t="b">
        <v>0</v>
      </c>
      <c r="AH121" s="2" t="b">
        <v>0</v>
      </c>
      <c r="AI121" s="2" t="b">
        <v>1</v>
      </c>
      <c r="AJ121" s="2" t="b">
        <v>1</v>
      </c>
      <c r="AK121" s="2" t="b">
        <v>0</v>
      </c>
      <c r="AL121" s="2" t="n">
        <v>51</v>
      </c>
      <c r="AM121" s="2" t="inlineStr">
        <is>
          <t>剔除</t>
        </is>
      </c>
    </row>
    <row r="122">
      <c r="A122" s="2" t="inlineStr">
        <is>
          <t>002550</t>
        </is>
      </c>
      <c r="B122" s="2" t="inlineStr">
        <is>
          <t>千红制药</t>
        </is>
      </c>
      <c r="C122" s="2" t="inlineStr">
        <is>
          <t>2026-04-03</t>
        </is>
      </c>
      <c r="D122" s="2" t="n">
        <v>7.67</v>
      </c>
      <c r="E122" s="2" t="n">
        <v>7.328999999999999</v>
      </c>
      <c r="F122" s="2" t="n">
        <v>7.623666666666666</v>
      </c>
      <c r="G122" s="2" t="n">
        <v>8.003583333333333</v>
      </c>
      <c r="H122" s="2" t="n">
        <v>0.012992398064962</v>
      </c>
      <c r="I122" s="2" t="n">
        <v>-0.009591858828624122</v>
      </c>
      <c r="J122" s="2" t="n">
        <v>0.08640226628895187</v>
      </c>
      <c r="K122" s="2" t="n">
        <v>0.02953020134228179</v>
      </c>
      <c r="L122" s="2" t="n">
        <v>-0.003896103896103953</v>
      </c>
      <c r="M122" s="2" t="n">
        <v>329929437.4</v>
      </c>
      <c r="N122" s="2" t="n">
        <v>158268768.4</v>
      </c>
      <c r="O122" s="2" t="n">
        <v>2.084614928993154</v>
      </c>
      <c r="P122" s="2" t="n">
        <v>0.04460687600480458</v>
      </c>
      <c r="Q122" s="2" t="n">
        <v>0.02209401557846792</v>
      </c>
      <c r="R122" s="2" t="n">
        <v>8.01</v>
      </c>
      <c r="S122" s="2" t="n">
        <v>8.289999999999999</v>
      </c>
      <c r="T122" s="2" t="b">
        <v>0</v>
      </c>
      <c r="U122" s="2" t="b">
        <v>0</v>
      </c>
      <c r="V122" s="2" t="n">
        <v>-0.07478890229191792</v>
      </c>
      <c r="W122" s="2" t="n">
        <v>-0.1060402684563758</v>
      </c>
      <c r="X122" s="2" t="n">
        <v>1.272272852340266</v>
      </c>
      <c r="Y122" s="2" t="n">
        <v>0</v>
      </c>
      <c r="Z122" s="2" t="b">
        <v>0</v>
      </c>
      <c r="AA122" s="2" t="n">
        <v>-0.04713075313291315</v>
      </c>
      <c r="AB122" s="2" t="n">
        <v>-0.04525483511857598</v>
      </c>
      <c r="AC122" s="2" t="n">
        <v>0.902373788030759</v>
      </c>
      <c r="AD122" s="2" t="n">
        <v>0.6252089602139752</v>
      </c>
      <c r="AE122" s="2" t="b">
        <v>1</v>
      </c>
      <c r="AF122" s="2" t="b">
        <v>0</v>
      </c>
      <c r="AG122" s="2" t="b">
        <v>0</v>
      </c>
      <c r="AH122" s="2" t="b">
        <v>1</v>
      </c>
      <c r="AI122" s="2" t="b">
        <v>0</v>
      </c>
      <c r="AJ122" s="2" t="b">
        <v>1</v>
      </c>
      <c r="AK122" s="2" t="b">
        <v>0</v>
      </c>
      <c r="AL122" s="2" t="n">
        <v>50</v>
      </c>
      <c r="AM122" s="2" t="inlineStr">
        <is>
          <t>剔除</t>
        </is>
      </c>
    </row>
    <row r="123">
      <c r="A123" s="2" t="inlineStr">
        <is>
          <t>000001</t>
        </is>
      </c>
      <c r="B123" s="2" t="inlineStr">
        <is>
          <t>平安银行</t>
        </is>
      </c>
      <c r="C123" s="2" t="inlineStr">
        <is>
          <t>2026-04-03</t>
        </is>
      </c>
      <c r="D123" s="2" t="n">
        <v>10.77</v>
      </c>
      <c r="E123" s="2" t="n">
        <v>10.588</v>
      </c>
      <c r="F123" s="2" t="n">
        <v>10.68383333333333</v>
      </c>
      <c r="G123" s="2" t="n">
        <v>10.92008333333333</v>
      </c>
      <c r="H123" s="2" t="n">
        <v>0.007086127360060868</v>
      </c>
      <c r="I123" s="2" t="n">
        <v>-0.0085222878708201</v>
      </c>
      <c r="J123" s="2" t="n">
        <v>0.03259827420901251</v>
      </c>
      <c r="K123" s="2" t="n">
        <v>0.02767175572519065</v>
      </c>
      <c r="L123" s="2" t="n">
        <v>-0.03060306030603055</v>
      </c>
      <c r="M123" s="2" t="n">
        <v>1030892633.8</v>
      </c>
      <c r="N123" s="2" t="n">
        <v>997845661.4</v>
      </c>
      <c r="O123" s="2" t="n">
        <v>1.033118320476169</v>
      </c>
      <c r="P123" s="2" t="n">
        <v>0.0047642590019859</v>
      </c>
      <c r="Q123" s="2" t="n">
        <v>0.004706526504031675</v>
      </c>
      <c r="R123" s="2" t="n">
        <v>10.96</v>
      </c>
      <c r="S123" s="2" t="n">
        <v>11.44</v>
      </c>
      <c r="T123" s="2" t="b">
        <v>0</v>
      </c>
      <c r="U123" s="2" t="b">
        <v>0</v>
      </c>
      <c r="V123" s="2" t="n">
        <v>-0.05856643356643354</v>
      </c>
      <c r="W123" s="2" t="n">
        <v>-0.05243445692883897</v>
      </c>
      <c r="X123" s="2" t="n">
        <v>1.304879384860491</v>
      </c>
      <c r="Y123" s="2" t="n">
        <v>0</v>
      </c>
      <c r="Z123" s="2" t="b">
        <v>0</v>
      </c>
      <c r="AA123" s="2" t="n">
        <v>-0.04713075313291315</v>
      </c>
      <c r="AB123" s="2" t="n">
        <v>-0.04525483511857598</v>
      </c>
      <c r="AC123" s="2" t="n">
        <v>0.8996990972918756</v>
      </c>
      <c r="AD123" s="2" t="n">
        <v>0.5469742561016383</v>
      </c>
      <c r="AE123" s="2" t="b">
        <v>1</v>
      </c>
      <c r="AF123" s="2" t="b">
        <v>0</v>
      </c>
      <c r="AG123" s="2" t="b">
        <v>0</v>
      </c>
      <c r="AH123" s="2" t="b">
        <v>0</v>
      </c>
      <c r="AI123" s="2" t="b">
        <v>0</v>
      </c>
      <c r="AJ123" s="2" t="b">
        <v>1</v>
      </c>
      <c r="AK123" s="2" t="b">
        <v>0</v>
      </c>
      <c r="AL123" s="2" t="n">
        <v>49</v>
      </c>
      <c r="AM123" s="2" t="inlineStr">
        <is>
          <t>剔除</t>
        </is>
      </c>
    </row>
    <row r="124">
      <c r="A124" s="2" t="inlineStr">
        <is>
          <t>000538</t>
        </is>
      </c>
      <c r="B124" s="2" t="inlineStr">
        <is>
          <t>云南白药</t>
        </is>
      </c>
      <c r="C124" s="2" t="inlineStr">
        <is>
          <t>2026-04-03</t>
        </is>
      </c>
      <c r="D124" s="2" t="n">
        <v>54.82</v>
      </c>
      <c r="E124" s="2" t="n">
        <v>54.33449999999999</v>
      </c>
      <c r="F124" s="2" t="n">
        <v>54.71283333333334</v>
      </c>
      <c r="G124" s="2" t="n">
        <v>54.72866666666667</v>
      </c>
      <c r="H124" s="2" t="n">
        <v>-0.0009101941747574616</v>
      </c>
      <c r="I124" s="2" t="n">
        <v>-0.003781223161964276</v>
      </c>
      <c r="J124" s="2" t="n">
        <v>-0.005081669691470059</v>
      </c>
      <c r="K124" s="2" t="n">
        <v>0.005502567865003583</v>
      </c>
      <c r="L124" s="2" t="n">
        <v>-0.008500633025863569</v>
      </c>
      <c r="M124" s="2" t="n">
        <v>461500168.6</v>
      </c>
      <c r="N124" s="2" t="n">
        <v>430747861.4</v>
      </c>
      <c r="O124" s="2" t="n">
        <v>1.071392826188504</v>
      </c>
      <c r="P124" s="2" t="n">
        <v>0.0046582769210328</v>
      </c>
      <c r="Q124" s="2" t="n">
        <v>0.004336592807207371</v>
      </c>
      <c r="R124" s="2" t="n">
        <v>55.71</v>
      </c>
      <c r="S124" s="2" t="n">
        <v>56.51</v>
      </c>
      <c r="T124" s="2" t="b">
        <v>0</v>
      </c>
      <c r="U124" s="2" t="b">
        <v>0</v>
      </c>
      <c r="V124" s="2" t="n">
        <v>-0.02990621129003712</v>
      </c>
      <c r="W124" s="2" t="n">
        <v>-0.04960317460317465</v>
      </c>
      <c r="X124" s="2" t="n">
        <v>1.619845584921196</v>
      </c>
      <c r="Y124" s="2" t="n">
        <v>0</v>
      </c>
      <c r="Z124" s="2" t="b">
        <v>0</v>
      </c>
      <c r="AA124" s="2" t="n">
        <v>-0.04713075313291315</v>
      </c>
      <c r="AB124" s="2" t="n">
        <v>-0.04525483511857598</v>
      </c>
      <c r="AC124" s="2" t="n">
        <v>0.8699431628217987</v>
      </c>
      <c r="AD124" s="2" t="n">
        <v>0.6121698428619191</v>
      </c>
      <c r="AE124" s="2" t="b">
        <v>1</v>
      </c>
      <c r="AF124" s="2" t="b">
        <v>0</v>
      </c>
      <c r="AG124" s="2" t="b">
        <v>0</v>
      </c>
      <c r="AH124" s="2" t="b">
        <v>0</v>
      </c>
      <c r="AI124" s="2" t="b">
        <v>1</v>
      </c>
      <c r="AJ124" s="2" t="b">
        <v>1</v>
      </c>
      <c r="AK124" s="2" t="b">
        <v>0</v>
      </c>
      <c r="AL124" s="2" t="n">
        <v>49</v>
      </c>
      <c r="AM124" s="2" t="inlineStr">
        <is>
          <t>剔除</t>
        </is>
      </c>
    </row>
    <row r="125">
      <c r="A125" s="2" t="inlineStr">
        <is>
          <t>600184</t>
        </is>
      </c>
      <c r="B125" s="2" t="inlineStr">
        <is>
          <t>光电股份</t>
        </is>
      </c>
      <c r="C125" s="2" t="inlineStr">
        <is>
          <t>2026-04-03</t>
        </is>
      </c>
      <c r="D125" s="2" t="n">
        <v>18.73</v>
      </c>
      <c r="E125" s="2" t="n">
        <v>17.0955</v>
      </c>
      <c r="F125" s="2" t="n">
        <v>18.27516666666667</v>
      </c>
      <c r="G125" s="2" t="n">
        <v>18.17241666666667</v>
      </c>
      <c r="H125" s="2" t="n">
        <v>-0.007719766665699401</v>
      </c>
      <c r="I125" s="2" t="n">
        <v>-0.01504590122702687</v>
      </c>
      <c r="J125" s="2" t="n">
        <v>0.2130829015544042</v>
      </c>
      <c r="K125" s="2" t="n">
        <v>0.008073196986006614</v>
      </c>
      <c r="L125" s="2" t="n">
        <v>-0.006892895015906619</v>
      </c>
      <c r="M125" s="2" t="n">
        <v>1196960295</v>
      </c>
      <c r="N125" s="2" t="n">
        <v>483059244.1</v>
      </c>
      <c r="O125" s="2" t="n">
        <v>2.477874731970169</v>
      </c>
      <c r="P125" s="2" t="n">
        <v>0.1089523403073905</v>
      </c>
      <c r="Q125" s="2" t="n">
        <v>0.04611891797762308</v>
      </c>
      <c r="R125" s="2" t="n">
        <v>20.23</v>
      </c>
      <c r="S125" s="2" t="n">
        <v>21.31</v>
      </c>
      <c r="T125" s="2" t="b">
        <v>0</v>
      </c>
      <c r="U125" s="2" t="b">
        <v>0</v>
      </c>
      <c r="V125" s="2" t="n">
        <v>-0.1210699202252463</v>
      </c>
      <c r="W125" s="2" t="n">
        <v>-0.2165397170837866</v>
      </c>
      <c r="X125" s="2" t="n">
        <v>1.757015870411773</v>
      </c>
      <c r="Y125" s="2" t="n">
        <v>1</v>
      </c>
      <c r="Z125" s="2" t="b">
        <v>0</v>
      </c>
      <c r="AA125" s="2" t="n">
        <v>-0.04713075313291315</v>
      </c>
      <c r="AB125" s="2" t="n">
        <v>-0.04525483511857598</v>
      </c>
      <c r="AC125" s="2" t="n">
        <v>0.8742895352724841</v>
      </c>
      <c r="AD125" s="2" t="n">
        <v>0.6178535606820461</v>
      </c>
      <c r="AE125" s="2" t="b">
        <v>1</v>
      </c>
      <c r="AF125" s="2" t="b">
        <v>0</v>
      </c>
      <c r="AG125" s="2" t="b">
        <v>0</v>
      </c>
      <c r="AH125" s="2" t="b">
        <v>1</v>
      </c>
      <c r="AI125" s="2" t="b">
        <v>0</v>
      </c>
      <c r="AJ125" s="2" t="b">
        <v>0</v>
      </c>
      <c r="AK125" s="2" t="b">
        <v>0</v>
      </c>
      <c r="AL125" s="2" t="n">
        <v>49</v>
      </c>
      <c r="AM125" s="2" t="inlineStr">
        <is>
          <t>剔除</t>
        </is>
      </c>
    </row>
    <row r="126">
      <c r="A126" s="2" t="inlineStr">
        <is>
          <t>601658</t>
        </is>
      </c>
      <c r="B126" s="2" t="inlineStr">
        <is>
          <t>邮储银行</t>
        </is>
      </c>
      <c r="C126" s="2" t="inlineStr">
        <is>
          <t>2026-04-03</t>
        </is>
      </c>
      <c r="D126" s="2" t="n">
        <v>5.12</v>
      </c>
      <c r="E126" s="2" t="n">
        <v>5.0725</v>
      </c>
      <c r="F126" s="2" t="n">
        <v>5.115333333333334</v>
      </c>
      <c r="G126" s="2" t="n">
        <v>5.335416666666666</v>
      </c>
      <c r="H126" s="2" t="n">
        <v>0.006748040091296703</v>
      </c>
      <c r="I126" s="2" t="n">
        <v>-0.007309657804515091</v>
      </c>
      <c r="J126" s="2" t="n">
        <v>0.01386138613861387</v>
      </c>
      <c r="K126" s="2" t="n">
        <v>0.02400000000000002</v>
      </c>
      <c r="L126" s="2" t="n">
        <v>-0.04119850187265917</v>
      </c>
      <c r="M126" s="2" t="n">
        <v>817923241.8</v>
      </c>
      <c r="N126" s="2" t="n">
        <v>792363247.9</v>
      </c>
      <c r="O126" s="2" t="n">
        <v>1.032257924591709</v>
      </c>
      <c r="P126" s="2" t="n">
        <v>0.0021994226416539</v>
      </c>
      <c r="Q126" s="2" t="n">
        <v>0.002262933838555325</v>
      </c>
      <c r="R126" s="2" t="n">
        <v>5.19</v>
      </c>
      <c r="S126" s="2" t="n">
        <v>5.4</v>
      </c>
      <c r="T126" s="2" t="b">
        <v>0</v>
      </c>
      <c r="U126" s="2" t="b">
        <v>0</v>
      </c>
      <c r="V126" s="2" t="n">
        <v>-0.05185185185185193</v>
      </c>
      <c r="W126" s="2" t="n">
        <v>-0.05609284332688591</v>
      </c>
      <c r="X126" s="2" t="n">
        <v>1.529308835821681</v>
      </c>
      <c r="Y126" s="2" t="n">
        <v>0</v>
      </c>
      <c r="Z126" s="2" t="b">
        <v>0</v>
      </c>
      <c r="AA126" s="2" t="n">
        <v>-0.04713075313291315</v>
      </c>
      <c r="AB126" s="2" t="n">
        <v>-0.04525483511857598</v>
      </c>
      <c r="AC126" s="2" t="n">
        <v>0.8953527248411902</v>
      </c>
      <c r="AD126" s="2" t="n">
        <v>0.5165496489468405</v>
      </c>
      <c r="AE126" s="2" t="b">
        <v>1</v>
      </c>
      <c r="AF126" s="2" t="b">
        <v>0</v>
      </c>
      <c r="AG126" s="2" t="b">
        <v>0</v>
      </c>
      <c r="AH126" s="2" t="b">
        <v>0</v>
      </c>
      <c r="AI126" s="2" t="b">
        <v>0</v>
      </c>
      <c r="AJ126" s="2" t="b">
        <v>1</v>
      </c>
      <c r="AK126" s="2" t="b">
        <v>0</v>
      </c>
      <c r="AL126" s="2" t="n">
        <v>49</v>
      </c>
      <c r="AM126" s="2" t="inlineStr">
        <is>
          <t>剔除</t>
        </is>
      </c>
    </row>
    <row r="127">
      <c r="A127" s="2" t="inlineStr">
        <is>
          <t>600196</t>
        </is>
      </c>
      <c r="B127" s="2" t="inlineStr">
        <is>
          <t>复星医药</t>
        </is>
      </c>
      <c r="C127" s="2" t="inlineStr">
        <is>
          <t>2026-04-03</t>
        </is>
      </c>
      <c r="D127" s="2" t="n">
        <v>26.7</v>
      </c>
      <c r="E127" s="2" t="n">
        <v>25.7685</v>
      </c>
      <c r="F127" s="2" t="n">
        <v>26.54983333333333</v>
      </c>
      <c r="G127" s="2" t="n">
        <v>27.28741666666667</v>
      </c>
      <c r="H127" s="2" t="n">
        <v>0.01243517208863754</v>
      </c>
      <c r="I127" s="2" t="n">
        <v>-0.006399501013566344</v>
      </c>
      <c r="J127" s="2" t="n">
        <v>0.074014481094127</v>
      </c>
      <c r="K127" s="2" t="n">
        <v>0.03049015824006163</v>
      </c>
      <c r="L127" s="2" t="n">
        <v>0.009070294784580435</v>
      </c>
      <c r="M127" s="2" t="n">
        <v>764409089.8</v>
      </c>
      <c r="N127" s="2" t="n">
        <v>462665203.3</v>
      </c>
      <c r="O127" s="2" t="n">
        <v>1.652186255520807</v>
      </c>
      <c r="P127" s="2" t="n">
        <v>0.01344643930326134</v>
      </c>
      <c r="Q127" s="2" t="n">
        <v>0.00841112468459676</v>
      </c>
      <c r="R127" s="2" t="n">
        <v>27.35</v>
      </c>
      <c r="S127" s="2" t="n">
        <v>28.71</v>
      </c>
      <c r="T127" s="2" t="b">
        <v>0</v>
      </c>
      <c r="U127" s="2" t="b">
        <v>0</v>
      </c>
      <c r="V127" s="2" t="n">
        <v>-0.07001044932079425</v>
      </c>
      <c r="W127" s="2" t="n">
        <v>-0.09056171188383644</v>
      </c>
      <c r="X127" s="2" t="n">
        <v>0.8817256039902773</v>
      </c>
      <c r="Y127" s="2" t="n">
        <v>0</v>
      </c>
      <c r="Z127" s="2" t="b">
        <v>0</v>
      </c>
      <c r="AA127" s="2" t="n">
        <v>-0.04713075313291315</v>
      </c>
      <c r="AB127" s="2" t="n">
        <v>-0.04525483511857598</v>
      </c>
      <c r="AC127" s="2" t="n">
        <v>0.9030424607154798</v>
      </c>
      <c r="AD127" s="2" t="n">
        <v>0.6589769307923772</v>
      </c>
      <c r="AE127" s="2" t="b">
        <v>1</v>
      </c>
      <c r="AF127" s="2" t="b">
        <v>0</v>
      </c>
      <c r="AG127" s="2" t="b">
        <v>0</v>
      </c>
      <c r="AH127" s="2" t="b">
        <v>1</v>
      </c>
      <c r="AI127" s="2" t="b">
        <v>0</v>
      </c>
      <c r="AJ127" s="2" t="b">
        <v>1</v>
      </c>
      <c r="AK127" s="2" t="b">
        <v>0</v>
      </c>
      <c r="AL127" s="2" t="n">
        <v>48</v>
      </c>
      <c r="AM127" s="2" t="inlineStr">
        <is>
          <t>剔除</t>
        </is>
      </c>
    </row>
    <row r="128">
      <c r="A128" s="2" t="inlineStr">
        <is>
          <t>600252</t>
        </is>
      </c>
      <c r="B128" s="2" t="inlineStr">
        <is>
          <t>中恒集团</t>
        </is>
      </c>
      <c r="C128" s="2" t="inlineStr">
        <is>
          <t>2026-04-03</t>
        </is>
      </c>
      <c r="D128" s="2" t="n">
        <v>2.6</v>
      </c>
      <c r="E128" s="2" t="n">
        <v>2.547</v>
      </c>
      <c r="F128" s="2" t="n">
        <v>2.5965</v>
      </c>
      <c r="G128" s="2" t="n">
        <v>2.70775</v>
      </c>
      <c r="H128" s="2" t="n">
        <v>0.004337539432176518</v>
      </c>
      <c r="I128" s="2" t="n">
        <v>-0.01895465994962198</v>
      </c>
      <c r="J128" s="2" t="n">
        <v>0.04838709677419351</v>
      </c>
      <c r="K128" s="2" t="n">
        <v>0.01167315175097294</v>
      </c>
      <c r="L128" s="2" t="n">
        <v>-0.04761904761904756</v>
      </c>
      <c r="M128" s="2" t="n">
        <v>166498016.2</v>
      </c>
      <c r="N128" s="2" t="n">
        <v>131885735.9</v>
      </c>
      <c r="O128" s="2" t="n">
        <v>1.262441423735499</v>
      </c>
      <c r="P128" s="2" t="n">
        <v>0.02027427766128822</v>
      </c>
      <c r="Q128" s="2" t="n">
        <v>0.016236641752773</v>
      </c>
      <c r="R128" s="2" t="n">
        <v>2.68</v>
      </c>
      <c r="S128" s="2" t="n">
        <v>2.84</v>
      </c>
      <c r="T128" s="2" t="b">
        <v>0</v>
      </c>
      <c r="U128" s="2" t="b">
        <v>0</v>
      </c>
      <c r="V128" s="2" t="n">
        <v>-0.08450704225352101</v>
      </c>
      <c r="W128" s="2" t="n">
        <v>-0.1283018867924528</v>
      </c>
      <c r="X128" s="2" t="n">
        <v>1.295045789541295</v>
      </c>
      <c r="Y128" s="2" t="n">
        <v>0</v>
      </c>
      <c r="Z128" s="2" t="b">
        <v>0</v>
      </c>
      <c r="AA128" s="2" t="n">
        <v>-0.04713075313291315</v>
      </c>
      <c r="AB128" s="2" t="n">
        <v>-0.04525483511857598</v>
      </c>
      <c r="AC128" s="2" t="n">
        <v>0.8809762621196924</v>
      </c>
      <c r="AD128" s="2" t="n">
        <v>0.4961551320628552</v>
      </c>
      <c r="AE128" s="2" t="b">
        <v>1</v>
      </c>
      <c r="AF128" s="2" t="b">
        <v>0</v>
      </c>
      <c r="AG128" s="2" t="b">
        <v>0</v>
      </c>
      <c r="AH128" s="2" t="b">
        <v>1</v>
      </c>
      <c r="AI128" s="2" t="b">
        <v>0</v>
      </c>
      <c r="AJ128" s="2" t="b">
        <v>1</v>
      </c>
      <c r="AK128" s="2" t="b">
        <v>0</v>
      </c>
      <c r="AL128" s="2" t="n">
        <v>48</v>
      </c>
      <c r="AM128" s="2" t="inlineStr">
        <is>
          <t>剔除</t>
        </is>
      </c>
    </row>
    <row r="129">
      <c r="A129" s="2" t="inlineStr">
        <is>
          <t>600829</t>
        </is>
      </c>
      <c r="B129" s="2" t="inlineStr">
        <is>
          <t>人民同泰</t>
        </is>
      </c>
      <c r="C129" s="2" t="inlineStr">
        <is>
          <t>2026-04-03</t>
        </is>
      </c>
      <c r="D129" s="2" t="n">
        <v>11.1</v>
      </c>
      <c r="E129" s="2" t="n">
        <v>10.183</v>
      </c>
      <c r="F129" s="2" t="n">
        <v>10.92033333333333</v>
      </c>
      <c r="G129" s="2" t="n">
        <v>11.0065</v>
      </c>
      <c r="H129" s="2" t="n">
        <v>0.006125876889635506</v>
      </c>
      <c r="I129" s="2" t="n">
        <v>-0.02093450682127218</v>
      </c>
      <c r="J129" s="2" t="n">
        <v>0.1372950819672132</v>
      </c>
      <c r="K129" s="2" t="n">
        <v>0.05014191106906329</v>
      </c>
      <c r="L129" s="2" t="n">
        <v>0.01928374655647369</v>
      </c>
      <c r="M129" s="2" t="n">
        <v>262236404.6</v>
      </c>
      <c r="N129" s="2" t="n">
        <v>107842420.2</v>
      </c>
      <c r="O129" s="2" t="n">
        <v>2.431662829095151</v>
      </c>
      <c r="P129" s="2" t="n">
        <v>0.04135741782830741</v>
      </c>
      <c r="Q129" s="2" t="n">
        <v>0.0176167674323142</v>
      </c>
      <c r="R129" s="2" t="n">
        <v>12.2</v>
      </c>
      <c r="S129" s="2" t="n">
        <v>13.16</v>
      </c>
      <c r="T129" s="2" t="b">
        <v>0</v>
      </c>
      <c r="U129" s="2" t="b">
        <v>0</v>
      </c>
      <c r="V129" s="2" t="n">
        <v>-0.1565349544072949</v>
      </c>
      <c r="W129" s="2" t="n">
        <v>-0.1077216396568161</v>
      </c>
      <c r="X129" s="2" t="n">
        <v>0.8508504242455304</v>
      </c>
      <c r="Y129" s="2" t="n">
        <v>0</v>
      </c>
      <c r="Z129" s="2" t="b">
        <v>0</v>
      </c>
      <c r="AA129" s="2" t="n">
        <v>-0.04713075313291315</v>
      </c>
      <c r="AB129" s="2" t="n">
        <v>-0.04525483511857598</v>
      </c>
      <c r="AC129" s="2" t="n">
        <v>0.9231026412571046</v>
      </c>
      <c r="AD129" s="2" t="n">
        <v>0.6813774657305249</v>
      </c>
      <c r="AE129" s="2" t="b">
        <v>1</v>
      </c>
      <c r="AF129" s="2" t="b">
        <v>0</v>
      </c>
      <c r="AG129" s="2" t="b">
        <v>0</v>
      </c>
      <c r="AH129" s="2" t="b">
        <v>1</v>
      </c>
      <c r="AI129" s="2" t="b">
        <v>0</v>
      </c>
      <c r="AJ129" s="2" t="b">
        <v>1</v>
      </c>
      <c r="AK129" s="2" t="b">
        <v>0</v>
      </c>
      <c r="AL129" s="2" t="n">
        <v>46</v>
      </c>
      <c r="AM129" s="2" t="inlineStr">
        <is>
          <t>剔除</t>
        </is>
      </c>
    </row>
    <row r="130">
      <c r="A130" s="2" t="inlineStr">
        <is>
          <t>002629</t>
        </is>
      </c>
      <c r="B130" s="2" t="inlineStr">
        <is>
          <t>仁智股份</t>
        </is>
      </c>
      <c r="C130" s="2" t="inlineStr">
        <is>
          <t>2026-04-03</t>
        </is>
      </c>
      <c r="D130" s="2" t="n">
        <v>6.68</v>
      </c>
      <c r="E130" s="2" t="n">
        <v>6.533500000000001</v>
      </c>
      <c r="F130" s="2" t="n">
        <v>6.513833333333333</v>
      </c>
      <c r="G130" s="2" t="n">
        <v>7.352666666666667</v>
      </c>
      <c r="H130" s="2" t="n">
        <v>-0.02412247946228518</v>
      </c>
      <c r="I130" s="2" t="n">
        <v>-0.01504536290322578</v>
      </c>
      <c r="J130" s="2" t="n">
        <v>0.04538341158059467</v>
      </c>
      <c r="K130" s="2" t="n">
        <v>0</v>
      </c>
      <c r="L130" s="2" t="n">
        <v>-0.01908957415565349</v>
      </c>
      <c r="M130" s="2" t="n">
        <v>162332342.8</v>
      </c>
      <c r="N130" s="2" t="n">
        <v>219047179.25</v>
      </c>
      <c r="O130" s="2" t="n">
        <v>0.741083922449095</v>
      </c>
      <c r="P130" s="2" t="n">
        <v>0.06748671339686271</v>
      </c>
      <c r="Q130" s="2" t="n">
        <v>0.09191442183977043</v>
      </c>
      <c r="R130" s="2" t="n">
        <v>7.25</v>
      </c>
      <c r="S130" s="2" t="n">
        <v>8.109999999999999</v>
      </c>
      <c r="T130" s="2" t="b">
        <v>0</v>
      </c>
      <c r="U130" s="2" t="b">
        <v>0</v>
      </c>
      <c r="V130" s="2" t="n">
        <v>-0.1763255240443896</v>
      </c>
      <c r="W130" s="2" t="n">
        <v>-0.1253561253561254</v>
      </c>
      <c r="X130" s="2" t="n">
        <v>1.536230180594991</v>
      </c>
      <c r="Y130" s="2" t="n">
        <v>0</v>
      </c>
      <c r="Z130" s="2" t="b">
        <v>0</v>
      </c>
      <c r="AA130" s="2" t="n">
        <v>-0.04713075313291315</v>
      </c>
      <c r="AB130" s="2" t="n">
        <v>-0.04525483511857598</v>
      </c>
      <c r="AC130" s="2" t="n">
        <v>0.8605817452357071</v>
      </c>
      <c r="AD130" s="2" t="n">
        <v>0.5817452357071213</v>
      </c>
      <c r="AE130" s="2" t="b">
        <v>1</v>
      </c>
      <c r="AF130" s="2" t="b">
        <v>0</v>
      </c>
      <c r="AG130" s="2" t="b">
        <v>0</v>
      </c>
      <c r="AH130" s="2" t="b">
        <v>0</v>
      </c>
      <c r="AI130" s="2" t="b">
        <v>0</v>
      </c>
      <c r="AJ130" s="2" t="b">
        <v>1</v>
      </c>
      <c r="AK130" s="2" t="b">
        <v>0</v>
      </c>
      <c r="AL130" s="2" t="n">
        <v>45</v>
      </c>
      <c r="AM130" s="2" t="inlineStr">
        <is>
          <t>剔除</t>
        </is>
      </c>
    </row>
    <row r="131">
      <c r="A131" s="2" t="inlineStr">
        <is>
          <t>600643</t>
        </is>
      </c>
      <c r="B131" s="2" t="inlineStr">
        <is>
          <t>爱建集团</t>
        </is>
      </c>
      <c r="C131" s="2" t="inlineStr">
        <is>
          <t>2026-04-03</t>
        </is>
      </c>
      <c r="D131" s="2" t="n">
        <v>5.16</v>
      </c>
      <c r="E131" s="2" t="n">
        <v>4.992500000000001</v>
      </c>
      <c r="F131" s="2" t="n">
        <v>5.046666666666667</v>
      </c>
      <c r="G131" s="2" t="n">
        <v>5.288416666666667</v>
      </c>
      <c r="H131" s="2" t="n">
        <v>0.01815030080554725</v>
      </c>
      <c r="I131" s="2" t="n">
        <v>-0.01016638880716558</v>
      </c>
      <c r="J131" s="2" t="n">
        <v>0.01574803149606296</v>
      </c>
      <c r="K131" s="2" t="n">
        <v>0.09090909090909083</v>
      </c>
      <c r="L131" s="2" t="n">
        <v>-0.05839416058394165</v>
      </c>
      <c r="M131" s="2" t="n">
        <v>352636119.6</v>
      </c>
      <c r="N131" s="2" t="n">
        <v>309289735.25</v>
      </c>
      <c r="O131" s="2" t="n">
        <v>1.140148150454987</v>
      </c>
      <c r="P131" s="2" t="n">
        <v>0.04371175501658648</v>
      </c>
      <c r="Q131" s="2" t="n">
        <v>0.03799772600113314</v>
      </c>
      <c r="R131" s="2" t="n">
        <v>5.7</v>
      </c>
      <c r="S131" s="2" t="n">
        <v>5.88</v>
      </c>
      <c r="T131" s="2" t="b">
        <v>0</v>
      </c>
      <c r="U131" s="2" t="b">
        <v>0</v>
      </c>
      <c r="V131" s="2" t="n">
        <v>-0.1224489795918366</v>
      </c>
      <c r="W131" s="2" t="n">
        <v>-0.1333333333333334</v>
      </c>
      <c r="X131" s="2" t="n">
        <v>2.273291948707585</v>
      </c>
      <c r="Y131" s="2" t="n">
        <v>1</v>
      </c>
      <c r="Z131" s="2" t="b">
        <v>0</v>
      </c>
      <c r="AA131" s="2" t="n">
        <v>-0.04713075313291315</v>
      </c>
      <c r="AB131" s="2" t="n">
        <v>-0.04525483511857598</v>
      </c>
      <c r="AC131" s="2" t="n">
        <v>0.950852557673019</v>
      </c>
      <c r="AD131" s="2" t="n">
        <v>0.4593781344032096</v>
      </c>
      <c r="AE131" s="2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  <c r="AJ131" s="2" t="b">
        <v>1</v>
      </c>
      <c r="AK131" s="2" t="b">
        <v>0</v>
      </c>
      <c r="AL131" s="2" t="n">
        <v>45</v>
      </c>
      <c r="AM131" s="2" t="inlineStr">
        <is>
          <t>剔除</t>
        </is>
      </c>
    </row>
    <row r="132">
      <c r="A132" s="2" t="inlineStr">
        <is>
          <t>603296</t>
        </is>
      </c>
      <c r="B132" s="2" t="inlineStr">
        <is>
          <t>华勤技术</t>
        </is>
      </c>
      <c r="C132" s="2" t="inlineStr">
        <is>
          <t>2026-04-03</t>
        </is>
      </c>
      <c r="D132" s="2" t="n">
        <v>64.2</v>
      </c>
      <c r="E132" s="2" t="n">
        <v>61.637</v>
      </c>
      <c r="F132" s="2" t="n">
        <v>62.81266666666667</v>
      </c>
      <c r="G132" s="2" t="n">
        <v>64.33733333333333</v>
      </c>
      <c r="H132" s="2" t="n">
        <v>-0.003749858572144271</v>
      </c>
      <c r="I132" s="2" t="n">
        <v>-0.01036439500765451</v>
      </c>
      <c r="J132" s="2" t="n">
        <v>0.04713749796118094</v>
      </c>
      <c r="K132" s="2" t="n">
        <v>0.05470675209462805</v>
      </c>
      <c r="L132" s="2" t="n">
        <v>-0.01774785801713585</v>
      </c>
      <c r="M132" s="2" t="n">
        <v>1548050472.2</v>
      </c>
      <c r="N132" s="2" t="n">
        <v>1082101979.4</v>
      </c>
      <c r="O132" s="2" t="n">
        <v>1.430595730966463</v>
      </c>
      <c r="P132" s="2" t="n">
        <v>0.03113896277455979</v>
      </c>
      <c r="Q132" s="2" t="n">
        <v>0.02161279138728827</v>
      </c>
      <c r="R132" s="2" t="n">
        <v>65.90000000000001</v>
      </c>
      <c r="S132" s="2" t="n">
        <v>70.08</v>
      </c>
      <c r="T132" s="2" t="b">
        <v>0</v>
      </c>
      <c r="U132" s="2" t="b">
        <v>0</v>
      </c>
      <c r="V132" s="2" t="n">
        <v>-0.08390410958904104</v>
      </c>
      <c r="W132" s="2" t="n">
        <v>-0.1238581823811735</v>
      </c>
      <c r="X132" s="2" t="n">
        <v>1.339952436723004</v>
      </c>
      <c r="Y132" s="2" t="n">
        <v>1</v>
      </c>
      <c r="Z132" s="2" t="b">
        <v>0</v>
      </c>
      <c r="AA132" s="2" t="n">
        <v>-0.04713075313291315</v>
      </c>
      <c r="AB132" s="2" t="n">
        <v>-0.04525483511857598</v>
      </c>
      <c r="AC132" s="2" t="n">
        <v>0.9267803410230692</v>
      </c>
      <c r="AD132" s="2" t="n">
        <v>0.5867602808425276</v>
      </c>
      <c r="AE132" s="2" t="b">
        <v>1</v>
      </c>
      <c r="AF132" s="2" t="b">
        <v>0</v>
      </c>
      <c r="AG132" s="2" t="b">
        <v>0</v>
      </c>
      <c r="AH132" s="2" t="b">
        <v>1</v>
      </c>
      <c r="AI132" s="2" t="b">
        <v>0</v>
      </c>
      <c r="AJ132" s="2" t="b">
        <v>1</v>
      </c>
      <c r="AK132" s="2" t="b">
        <v>0</v>
      </c>
      <c r="AL132" s="2" t="n">
        <v>45</v>
      </c>
      <c r="AM132" s="2" t="inlineStr">
        <is>
          <t>剔除</t>
        </is>
      </c>
    </row>
    <row r="133">
      <c r="A133" s="2" t="inlineStr">
        <is>
          <t>600996</t>
        </is>
      </c>
      <c r="B133" s="2" t="inlineStr">
        <is>
          <t>贵广网络</t>
        </is>
      </c>
      <c r="C133" s="2" t="inlineStr">
        <is>
          <t>2026-04-03</t>
        </is>
      </c>
      <c r="D133" s="2" t="n">
        <v>9.43</v>
      </c>
      <c r="E133" s="2" t="n">
        <v>9.1645</v>
      </c>
      <c r="F133" s="2" t="n">
        <v>9.173833333333333</v>
      </c>
      <c r="G133" s="2" t="n">
        <v>9.761333333333335</v>
      </c>
      <c r="H133" s="2" t="n">
        <v>0.06113587680194521</v>
      </c>
      <c r="I133" s="2" t="n">
        <v>-0.01149363360451117</v>
      </c>
      <c r="J133" s="2" t="n">
        <v>0.01288936627282489</v>
      </c>
      <c r="K133" s="2" t="n">
        <v>0.15990159901599</v>
      </c>
      <c r="L133" s="2" t="n">
        <v>-0.05130784708249492</v>
      </c>
      <c r="M133" s="2" t="n">
        <v>911603939.8</v>
      </c>
      <c r="N133" s="2" t="n">
        <v>518985048.35</v>
      </c>
      <c r="O133" s="2" t="n">
        <v>1.756512914385966</v>
      </c>
      <c r="P133" s="2" t="n">
        <v>0.07129346295223415</v>
      </c>
      <c r="Q133" s="2" t="n">
        <v>0.04381065407150741</v>
      </c>
      <c r="R133" s="2" t="n">
        <v>11.1</v>
      </c>
      <c r="S133" s="2" t="n">
        <v>11.1</v>
      </c>
      <c r="T133" s="2" t="b">
        <v>0</v>
      </c>
      <c r="U133" s="2" t="b">
        <v>0</v>
      </c>
      <c r="V133" s="2" t="n">
        <v>-0.1504504504504505</v>
      </c>
      <c r="W133" s="2" t="n">
        <v>-0.1442831215970962</v>
      </c>
      <c r="X133" s="2" t="n">
        <v>0.7680617324648885</v>
      </c>
      <c r="Y133" s="2" t="n">
        <v>1</v>
      </c>
      <c r="Z133" s="2" t="b">
        <v>0</v>
      </c>
      <c r="AA133" s="2" t="n">
        <v>-0.04713075313291315</v>
      </c>
      <c r="AB133" s="2" t="n">
        <v>-0.04525483511857598</v>
      </c>
      <c r="AC133" s="2" t="n">
        <v>0.9762621196924106</v>
      </c>
      <c r="AD133" s="2" t="n">
        <v>0.4837846873955199</v>
      </c>
      <c r="AE133" s="2" t="b">
        <v>1</v>
      </c>
      <c r="AF133" s="2" t="b">
        <v>0</v>
      </c>
      <c r="AG133" s="2" t="b">
        <v>0</v>
      </c>
      <c r="AH133" s="2" t="b">
        <v>1</v>
      </c>
      <c r="AI133" s="2" t="b">
        <v>0</v>
      </c>
      <c r="AJ133" s="2" t="b">
        <v>1</v>
      </c>
      <c r="AK133" s="2" t="b">
        <v>0</v>
      </c>
      <c r="AL133" s="2" t="n">
        <v>44</v>
      </c>
      <c r="AM133" s="2" t="inlineStr">
        <is>
          <t>剔除</t>
        </is>
      </c>
    </row>
    <row r="134">
      <c r="A134" s="2" t="inlineStr">
        <is>
          <t>603938</t>
        </is>
      </c>
      <c r="B134" s="2" t="inlineStr">
        <is>
          <t>三孚股份</t>
        </is>
      </c>
      <c r="C134" s="2" t="inlineStr">
        <is>
          <t>2026-04-03</t>
        </is>
      </c>
      <c r="D134" s="2" t="n">
        <v>25.88</v>
      </c>
      <c r="E134" s="2" t="n">
        <v>25.1965</v>
      </c>
      <c r="F134" s="2" t="n">
        <v>25.67816666666667</v>
      </c>
      <c r="G134" s="2" t="n">
        <v>22.07516666666667</v>
      </c>
      <c r="H134" s="2" t="n">
        <v>-0.0411561001598294</v>
      </c>
      <c r="I134" s="2" t="n">
        <v>0.03481186948403492</v>
      </c>
      <c r="J134" s="2" t="n">
        <v>0.1145564168819984</v>
      </c>
      <c r="K134" s="2" t="n">
        <v>-0.0845419172267422</v>
      </c>
      <c r="L134" s="2" t="n">
        <v>0.3258196721311475</v>
      </c>
      <c r="M134" s="2" t="n">
        <v>413447115.8</v>
      </c>
      <c r="N134" s="2" t="n">
        <v>402672230.5</v>
      </c>
      <c r="O134" s="2" t="n">
        <v>1.026758451375256</v>
      </c>
      <c r="P134" s="2" t="n">
        <v>0.04338949055841552</v>
      </c>
      <c r="Q134" s="2" t="n">
        <v>0.04074723226620793</v>
      </c>
      <c r="R134" s="2" t="n">
        <v>30.86</v>
      </c>
      <c r="S134" s="2" t="n">
        <v>32.05</v>
      </c>
      <c r="T134" s="2" t="b">
        <v>0</v>
      </c>
      <c r="U134" s="2" t="b">
        <v>0</v>
      </c>
      <c r="V134" s="2" t="n">
        <v>-0.1925117004680187</v>
      </c>
      <c r="W134" s="2" t="n">
        <v>-0.2739953503819329</v>
      </c>
      <c r="X134" s="2" t="n">
        <v>0.7853216855516305</v>
      </c>
      <c r="Y134" s="2" t="n">
        <v>0</v>
      </c>
      <c r="Z134" s="2" t="b">
        <v>0</v>
      </c>
      <c r="AA134" s="2" t="n">
        <v>-0.04713075313291315</v>
      </c>
      <c r="AB134" s="2" t="n">
        <v>-0.04525483511857598</v>
      </c>
      <c r="AC134" s="2" t="n">
        <v>0.5937813440320963</v>
      </c>
      <c r="AD134" s="2" t="n">
        <v>0.9418254764292878</v>
      </c>
      <c r="AE134" s="2" t="b">
        <v>1</v>
      </c>
      <c r="AF134" s="2" t="b">
        <v>0</v>
      </c>
      <c r="AG134" s="2" t="b">
        <v>0</v>
      </c>
      <c r="AH134" s="2" t="b">
        <v>0</v>
      </c>
      <c r="AI134" s="2" t="b">
        <v>0</v>
      </c>
      <c r="AJ134" s="2" t="b">
        <v>0</v>
      </c>
      <c r="AK134" s="2" t="b">
        <v>0</v>
      </c>
      <c r="AL134" s="2" t="n">
        <v>44</v>
      </c>
      <c r="AM134" s="2" t="inlineStr">
        <is>
          <t>剔除</t>
        </is>
      </c>
    </row>
    <row r="135">
      <c r="A135" s="2" t="inlineStr">
        <is>
          <t>601288</t>
        </is>
      </c>
      <c r="B135" s="2" t="inlineStr">
        <is>
          <t>农业银行</t>
        </is>
      </c>
      <c r="C135" s="2" t="inlineStr">
        <is>
          <t>2026-04-03</t>
        </is>
      </c>
      <c r="D135" s="2" t="n">
        <v>6.71</v>
      </c>
      <c r="E135" s="2" t="n">
        <v>6.5235</v>
      </c>
      <c r="F135" s="2" t="n">
        <v>6.704333333333333</v>
      </c>
      <c r="G135" s="2" t="n">
        <v>7.149416666666667</v>
      </c>
      <c r="H135" s="2" t="n">
        <v>0.002381684081131041</v>
      </c>
      <c r="I135" s="2" t="n">
        <v>-0.0229767803361508</v>
      </c>
      <c r="J135" s="2" t="n">
        <v>0.01206636500754144</v>
      </c>
      <c r="K135" s="2" t="n">
        <v>0.02130898021308969</v>
      </c>
      <c r="L135" s="2" t="n">
        <v>-0.1005361930294906</v>
      </c>
      <c r="M135" s="2" t="n">
        <v>2752624194.6</v>
      </c>
      <c r="N135" s="2" t="n">
        <v>2390519138.55</v>
      </c>
      <c r="O135" s="2" t="n">
        <v>1.151475489240232</v>
      </c>
      <c r="P135" s="2" t="n">
        <v>0.00127854348182714</v>
      </c>
      <c r="Q135" s="2" t="n">
        <v>0.0011217536411338</v>
      </c>
      <c r="R135" s="2" t="n">
        <v>6.8</v>
      </c>
      <c r="S135" s="2" t="n">
        <v>7.55</v>
      </c>
      <c r="T135" s="2" t="b">
        <v>0</v>
      </c>
      <c r="U135" s="2" t="b">
        <v>0</v>
      </c>
      <c r="V135" s="2" t="n">
        <v>-0.1112582781456953</v>
      </c>
      <c r="W135" s="2" t="n">
        <v>-0.05223880597014929</v>
      </c>
      <c r="X135" s="2" t="n">
        <v>0.9868838259138619</v>
      </c>
      <c r="Y135" s="2" t="n">
        <v>0</v>
      </c>
      <c r="Z135" s="2" t="b">
        <v>0</v>
      </c>
      <c r="AA135" s="2" t="n">
        <v>-0.04713075313291315</v>
      </c>
      <c r="AB135" s="2" t="n">
        <v>-0.04525483511857598</v>
      </c>
      <c r="AC135" s="2" t="n">
        <v>0.8920093614175861</v>
      </c>
      <c r="AD135" s="2" t="n">
        <v>0.316950852557673</v>
      </c>
      <c r="AE135" s="2" t="b">
        <v>1</v>
      </c>
      <c r="AF135" s="2" t="b">
        <v>0</v>
      </c>
      <c r="AG135" s="2" t="b">
        <v>0</v>
      </c>
      <c r="AH135" s="2" t="b">
        <v>0</v>
      </c>
      <c r="AI135" s="2" t="b">
        <v>0</v>
      </c>
      <c r="AJ135" s="2" t="b">
        <v>1</v>
      </c>
      <c r="AK135" s="2" t="b">
        <v>0</v>
      </c>
      <c r="AL135" s="2" t="n">
        <v>43</v>
      </c>
      <c r="AM135" s="2" t="inlineStr">
        <is>
          <t>剔除</t>
        </is>
      </c>
    </row>
    <row r="136">
      <c r="A136" s="2" t="inlineStr">
        <is>
          <t>600382</t>
        </is>
      </c>
      <c r="B136" s="2" t="inlineStr">
        <is>
          <t>广东明珠</t>
        </is>
      </c>
      <c r="C136" s="2" t="inlineStr">
        <is>
          <t>2026-04-03</t>
        </is>
      </c>
      <c r="D136" s="2" t="n">
        <v>8.380000000000001</v>
      </c>
      <c r="E136" s="2" t="n">
        <v>8.318999999999999</v>
      </c>
      <c r="F136" s="2" t="n">
        <v>8.365333333333332</v>
      </c>
      <c r="G136" s="2" t="n">
        <v>7.604583333333334</v>
      </c>
      <c r="H136" s="2" t="n">
        <v>-0.001080691642651344</v>
      </c>
      <c r="I136" s="2" t="n">
        <v>0.02770326992772154</v>
      </c>
      <c r="J136" s="2" t="n">
        <v>0.07573812580231065</v>
      </c>
      <c r="K136" s="2" t="n">
        <v>-0.0709534368070952</v>
      </c>
      <c r="L136" s="2" t="n">
        <v>0.2109826589595376</v>
      </c>
      <c r="M136" s="2" t="n">
        <v>138407465.2</v>
      </c>
      <c r="N136" s="2" t="n">
        <v>153292719.45</v>
      </c>
      <c r="O136" s="2" t="n">
        <v>0.9028965347903872</v>
      </c>
      <c r="P136" s="2" t="n">
        <v>0.0227715766139354</v>
      </c>
      <c r="Q136" s="2" t="n">
        <v>0.02579268348643901</v>
      </c>
      <c r="R136" s="2" t="n">
        <v>9.279999999999999</v>
      </c>
      <c r="S136" s="2" t="n">
        <v>9.66</v>
      </c>
      <c r="T136" s="2" t="b">
        <v>0</v>
      </c>
      <c r="U136" s="2" t="b">
        <v>0</v>
      </c>
      <c r="V136" s="2" t="n">
        <v>-0.1325051759834368</v>
      </c>
      <c r="W136" s="2" t="n">
        <v>-0.1898876404494383</v>
      </c>
      <c r="X136" s="2" t="n">
        <v>0.6736950826653378</v>
      </c>
      <c r="Y136" s="2" t="n">
        <v>0</v>
      </c>
      <c r="Z136" s="2" t="b">
        <v>0</v>
      </c>
      <c r="AA136" s="2" t="n">
        <v>-0.04713075313291315</v>
      </c>
      <c r="AB136" s="2" t="n">
        <v>-0.04525483511857598</v>
      </c>
      <c r="AC136" s="2" t="n">
        <v>0.6542962219993314</v>
      </c>
      <c r="AD136" s="2" t="n">
        <v>0.9030424607154798</v>
      </c>
      <c r="AE136" s="2" t="b">
        <v>1</v>
      </c>
      <c r="AF136" s="2" t="b">
        <v>0</v>
      </c>
      <c r="AG136" s="2" t="b">
        <v>0</v>
      </c>
      <c r="AH136" s="2" t="b">
        <v>0</v>
      </c>
      <c r="AI136" s="2" t="b">
        <v>0</v>
      </c>
      <c r="AJ136" s="2" t="b">
        <v>1</v>
      </c>
      <c r="AK136" s="2" t="b">
        <v>0</v>
      </c>
      <c r="AL136" s="2" t="n">
        <v>42</v>
      </c>
      <c r="AM136" s="2" t="inlineStr">
        <is>
          <t>剔除</t>
        </is>
      </c>
    </row>
    <row r="137">
      <c r="A137" s="2" t="inlineStr">
        <is>
          <t>003023</t>
        </is>
      </c>
      <c r="B137" s="2" t="inlineStr">
        <is>
          <t>彩虹集团</t>
        </is>
      </c>
      <c r="C137" s="2" t="inlineStr">
        <is>
          <t>2026-04-03</t>
        </is>
      </c>
      <c r="D137" s="2" t="n">
        <v>23.73</v>
      </c>
      <c r="E137" s="2" t="n">
        <v>23.0185</v>
      </c>
      <c r="F137" s="2" t="n">
        <v>23.1215</v>
      </c>
      <c r="G137" s="2" t="n">
        <v>23.30708333333333</v>
      </c>
      <c r="H137" s="2" t="n">
        <v>0.003487586372256324</v>
      </c>
      <c r="I137" s="2" t="n">
        <v>0.001299179351709645</v>
      </c>
      <c r="J137" s="2" t="n">
        <v>0.09607390300230967</v>
      </c>
      <c r="K137" s="2" t="n">
        <v>-0.06057007125890745</v>
      </c>
      <c r="L137" s="2" t="n">
        <v>0.06699640287769792</v>
      </c>
      <c r="M137" s="2" t="n">
        <v>99169875</v>
      </c>
      <c r="N137" s="2" t="n">
        <v>115722531.9</v>
      </c>
      <c r="O137" s="2" t="n">
        <v>0.8569625411038903</v>
      </c>
      <c r="P137" s="2" t="n">
        <v>0.03963515938508324</v>
      </c>
      <c r="Q137" s="2" t="n">
        <v>0.04625541929031905</v>
      </c>
      <c r="R137" s="2" t="n">
        <v>25.49</v>
      </c>
      <c r="S137" s="2" t="n">
        <v>25.49</v>
      </c>
      <c r="T137" s="2" t="b">
        <v>0</v>
      </c>
      <c r="U137" s="2" t="b">
        <v>0</v>
      </c>
      <c r="V137" s="2" t="n">
        <v>-0.06904668497449973</v>
      </c>
      <c r="W137" s="2" t="n">
        <v>-0.1849898580121704</v>
      </c>
      <c r="X137" s="2" t="n">
        <v>0.613793903931937</v>
      </c>
      <c r="Y137" s="2" t="n">
        <v>0</v>
      </c>
      <c r="Z137" s="2" t="b">
        <v>0</v>
      </c>
      <c r="AA137" s="2" t="n">
        <v>-0.04713075313291315</v>
      </c>
      <c r="AB137" s="2" t="n">
        <v>-0.04525483511857598</v>
      </c>
      <c r="AC137" s="2" t="n">
        <v>0.6990972918756269</v>
      </c>
      <c r="AD137" s="2" t="n">
        <v>0.7656302240053494</v>
      </c>
      <c r="AE137" s="2" t="b">
        <v>1</v>
      </c>
      <c r="AF137" s="2" t="b">
        <v>0</v>
      </c>
      <c r="AG137" s="2" t="b">
        <v>0</v>
      </c>
      <c r="AH137" s="2" t="b">
        <v>0</v>
      </c>
      <c r="AI137" s="2" t="b">
        <v>0</v>
      </c>
      <c r="AJ137" s="2" t="b">
        <v>1</v>
      </c>
      <c r="AK137" s="2" t="b">
        <v>0</v>
      </c>
      <c r="AL137" s="2" t="n">
        <v>40</v>
      </c>
      <c r="AM137" s="2" t="inlineStr">
        <is>
          <t>剔除</t>
        </is>
      </c>
    </row>
    <row r="138">
      <c r="A138" s="2" t="inlineStr">
        <is>
          <t>603203</t>
        </is>
      </c>
      <c r="B138" s="2" t="inlineStr">
        <is>
          <t>快克智能</t>
        </is>
      </c>
      <c r="C138" s="2" t="inlineStr">
        <is>
          <t>2026-04-03</t>
        </is>
      </c>
      <c r="D138" s="2" t="n">
        <v>29</v>
      </c>
      <c r="E138" s="2" t="n">
        <v>28.6705</v>
      </c>
      <c r="F138" s="2" t="n">
        <v>28.96533333333333</v>
      </c>
      <c r="G138" s="2" t="n">
        <v>26.482</v>
      </c>
      <c r="H138" s="2" t="n">
        <v>-0.0178308382720701</v>
      </c>
      <c r="I138" s="2" t="n">
        <v>0.005548708869255403</v>
      </c>
      <c r="J138" s="2" t="n">
        <v>0.03239587041651837</v>
      </c>
      <c r="K138" s="2" t="n">
        <v>-0.06330749354005172</v>
      </c>
      <c r="L138" s="2" t="n">
        <v>0.01469559132260323</v>
      </c>
      <c r="M138" s="2" t="n">
        <v>116041477.2</v>
      </c>
      <c r="N138" s="2" t="n">
        <v>157971277.8</v>
      </c>
      <c r="O138" s="2" t="n">
        <v>0.7345732643051394</v>
      </c>
      <c r="P138" s="2" t="n">
        <v>0.01264934870343564</v>
      </c>
      <c r="Q138" s="2" t="n">
        <v>0.0165221682899683</v>
      </c>
      <c r="R138" s="2" t="n">
        <v>32.77</v>
      </c>
      <c r="S138" s="2" t="n">
        <v>32.77</v>
      </c>
      <c r="T138" s="2" t="b">
        <v>0</v>
      </c>
      <c r="U138" s="2" t="b">
        <v>0</v>
      </c>
      <c r="V138" s="2" t="n">
        <v>-0.1150442477876107</v>
      </c>
      <c r="W138" s="2" t="n">
        <v>-0.1837180286961947</v>
      </c>
      <c r="X138" s="2" t="n">
        <v>0.9136960273632696</v>
      </c>
      <c r="Y138" s="2" t="n">
        <v>0</v>
      </c>
      <c r="Z138" s="2" t="b">
        <v>0</v>
      </c>
      <c r="AA138" s="2" t="n">
        <v>-0.04713075313291315</v>
      </c>
      <c r="AB138" s="2" t="n">
        <v>-0.04525483511857598</v>
      </c>
      <c r="AC138" s="2" t="n">
        <v>0.6863925108659311</v>
      </c>
      <c r="AD138" s="2" t="n">
        <v>0.6720160481444333</v>
      </c>
      <c r="AE138" s="2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  <c r="AJ138" s="2" t="b">
        <v>1</v>
      </c>
      <c r="AK138" s="2" t="b">
        <v>0</v>
      </c>
      <c r="AL138" s="2" t="n">
        <v>32</v>
      </c>
      <c r="AM138" s="2" t="inlineStr">
        <is>
          <t>剔除</t>
        </is>
      </c>
    </row>
    <row r="139">
      <c r="A139" s="2" t="inlineStr">
        <is>
          <t>600901</t>
        </is>
      </c>
      <c r="B139" s="2" t="inlineStr">
        <is>
          <t>江苏金租</t>
        </is>
      </c>
      <c r="C139" s="2" t="inlineStr">
        <is>
          <t>2026-04-03</t>
        </is>
      </c>
      <c r="D139" s="2" t="n">
        <v>6.53</v>
      </c>
      <c r="E139" s="2" t="n">
        <v>6.357000000000001</v>
      </c>
      <c r="F139" s="2" t="n">
        <v>6.200333333333334</v>
      </c>
      <c r="G139" s="2" t="n">
        <v>6.0385</v>
      </c>
      <c r="H139" s="2" t="n">
        <v>0.009849086576648292</v>
      </c>
      <c r="I139" s="2" t="n">
        <v>0.01196888090963499</v>
      </c>
      <c r="J139" s="2" t="n">
        <v>0.009273570324574987</v>
      </c>
      <c r="K139" s="2" t="n">
        <v>0.04313099041533563</v>
      </c>
      <c r="L139" s="2" t="n">
        <v>0.0938023450586265</v>
      </c>
      <c r="M139" s="2" t="n">
        <v>209046203</v>
      </c>
      <c r="N139" s="2" t="n">
        <v>205133078.05</v>
      </c>
      <c r="O139" s="2" t="n">
        <v>1.019076030970715</v>
      </c>
      <c r="P139" s="2" t="n">
        <v>0.005422551341912519</v>
      </c>
      <c r="Q139" s="2" t="n">
        <v>0.005431764568449785</v>
      </c>
      <c r="R139" s="2" t="n">
        <v>6.64</v>
      </c>
      <c r="S139" s="2" t="n">
        <v>6.64</v>
      </c>
      <c r="T139" s="2" t="b">
        <v>0</v>
      </c>
      <c r="U139" s="2" t="b">
        <v>0</v>
      </c>
      <c r="V139" s="2" t="n">
        <v>-0.01656626506024084</v>
      </c>
      <c r="W139" s="2" t="n">
        <v>-0.03863987635239563</v>
      </c>
      <c r="X139" s="2" t="n">
        <v>1.404771393552922</v>
      </c>
      <c r="Y139" s="2" t="n">
        <v>0</v>
      </c>
      <c r="Z139" s="2" t="b">
        <v>0</v>
      </c>
      <c r="AA139" s="2" t="n">
        <v>-0.04713075313291315</v>
      </c>
      <c r="AB139" s="2" t="n">
        <v>-0.04525483511857598</v>
      </c>
      <c r="AC139" s="2" t="n">
        <v>0.9170845870946172</v>
      </c>
      <c r="AD139" s="2" t="n">
        <v>0.8050819124038783</v>
      </c>
      <c r="AE139" s="2" t="b">
        <v>1</v>
      </c>
      <c r="AF139" s="2" t="b">
        <v>1</v>
      </c>
      <c r="AG139" s="2" t="b">
        <v>1</v>
      </c>
      <c r="AH139" s="2" t="b">
        <v>0</v>
      </c>
      <c r="AI139" s="2" t="b">
        <v>1</v>
      </c>
      <c r="AJ139" s="2" t="b">
        <v>1</v>
      </c>
      <c r="AK139" s="2" t="b">
        <v>0</v>
      </c>
      <c r="AL139" s="2" t="n">
        <v>84</v>
      </c>
      <c r="AM139" s="2" t="inlineStr">
        <is>
          <t>回踩观察</t>
        </is>
      </c>
    </row>
    <row r="140">
      <c r="A140" s="2" t="inlineStr">
        <is>
          <t>600125</t>
        </is>
      </c>
      <c r="B140" s="2" t="inlineStr">
        <is>
          <t>铁龙物流</t>
        </is>
      </c>
      <c r="C140" s="2" t="inlineStr">
        <is>
          <t>2026-04-03</t>
        </is>
      </c>
      <c r="D140" s="2" t="n">
        <v>6.75</v>
      </c>
      <c r="E140" s="2" t="n">
        <v>6.568</v>
      </c>
      <c r="F140" s="2" t="n">
        <v>6.435833333333334</v>
      </c>
      <c r="G140" s="2" t="n">
        <v>6.350833333333332</v>
      </c>
      <c r="H140" s="2" t="n">
        <v>0.011161573396967</v>
      </c>
      <c r="I140" s="2" t="n">
        <v>0.007304030259553951</v>
      </c>
      <c r="J140" s="2" t="n">
        <v>0.06299212598425208</v>
      </c>
      <c r="K140" s="2" t="n">
        <v>0.03211009174311918</v>
      </c>
      <c r="L140" s="2" t="n">
        <v>0.06132075471698117</v>
      </c>
      <c r="M140" s="2" t="n">
        <v>219534988</v>
      </c>
      <c r="N140" s="2" t="n">
        <v>219005788.6</v>
      </c>
      <c r="O140" s="2" t="n">
        <v>1.002416371746989</v>
      </c>
      <c r="P140" s="2" t="n">
        <v>0.0243427766572986</v>
      </c>
      <c r="Q140" s="2" t="n">
        <v>0.02509321119195581</v>
      </c>
      <c r="R140" s="2" t="n">
        <v>7.09</v>
      </c>
      <c r="S140" s="2" t="n">
        <v>7.09</v>
      </c>
      <c r="T140" s="2" t="b">
        <v>0</v>
      </c>
      <c r="U140" s="2" t="b">
        <v>0</v>
      </c>
      <c r="V140" s="2" t="n">
        <v>-0.04795486600846255</v>
      </c>
      <c r="W140" s="2" t="n">
        <v>-0.07854984894259831</v>
      </c>
      <c r="X140" s="2" t="n">
        <v>1.273150191155768</v>
      </c>
      <c r="Y140" s="2" t="n">
        <v>0</v>
      </c>
      <c r="Z140" s="2" t="b">
        <v>0</v>
      </c>
      <c r="AA140" s="2" t="n">
        <v>-0.04713075313291315</v>
      </c>
      <c r="AB140" s="2" t="n">
        <v>-0.04525483511857598</v>
      </c>
      <c r="AC140" s="2" t="n">
        <v>0.9060514877967235</v>
      </c>
      <c r="AD140" s="2" t="n">
        <v>0.7579404881310599</v>
      </c>
      <c r="AE140" s="2" t="b">
        <v>1</v>
      </c>
      <c r="AF140" s="2" t="b">
        <v>1</v>
      </c>
      <c r="AG140" s="2" t="b">
        <v>1</v>
      </c>
      <c r="AH140" s="2" t="b">
        <v>0</v>
      </c>
      <c r="AI140" s="2" t="b">
        <v>1</v>
      </c>
      <c r="AJ140" s="2" t="b">
        <v>1</v>
      </c>
      <c r="AK140" s="2" t="b">
        <v>0</v>
      </c>
      <c r="AL140" s="2" t="n">
        <v>83</v>
      </c>
      <c r="AM140" s="2" t="inlineStr">
        <is>
          <t>回踩观察</t>
        </is>
      </c>
    </row>
    <row r="141">
      <c r="A141" s="2" t="inlineStr">
        <is>
          <t>002508</t>
        </is>
      </c>
      <c r="B141" s="2" t="inlineStr">
        <is>
          <t>老板电器</t>
        </is>
      </c>
      <c r="C141" s="2" t="inlineStr">
        <is>
          <t>2026-04-03</t>
        </is>
      </c>
      <c r="D141" s="2" t="n">
        <v>20.28</v>
      </c>
      <c r="E141" s="2" t="n">
        <v>19.961</v>
      </c>
      <c r="F141" s="2" t="n">
        <v>19.87516666666667</v>
      </c>
      <c r="G141" s="2" t="n">
        <v>19.45416666666667</v>
      </c>
      <c r="H141" s="2" t="n">
        <v>0.006352407360725953</v>
      </c>
      <c r="I141" s="2" t="n">
        <v>0.007485320829636821</v>
      </c>
      <c r="J141" s="2" t="n">
        <v>0.0206341217916457</v>
      </c>
      <c r="K141" s="2" t="n">
        <v>0.02166246851385378</v>
      </c>
      <c r="L141" s="2" t="n">
        <v>0.08391234633885625</v>
      </c>
      <c r="M141" s="2" t="n">
        <v>129570025.8</v>
      </c>
      <c r="N141" s="2" t="n">
        <v>103701542.6</v>
      </c>
      <c r="O141" s="2" t="n">
        <v>1.249451286368811</v>
      </c>
      <c r="P141" s="2" t="n">
        <v>0.0066700119765289</v>
      </c>
      <c r="Q141" s="2" t="n">
        <v>0.005403579126778485</v>
      </c>
      <c r="R141" s="2" t="n">
        <v>20.81</v>
      </c>
      <c r="S141" s="2" t="n">
        <v>21.85</v>
      </c>
      <c r="T141" s="2" t="b">
        <v>0</v>
      </c>
      <c r="U141" s="2" t="b">
        <v>0</v>
      </c>
      <c r="V141" s="2" t="n">
        <v>-0.07185354691075518</v>
      </c>
      <c r="W141" s="2" t="n">
        <v>-0.05118110236220463</v>
      </c>
      <c r="X141" s="2" t="n">
        <v>1.266937268889939</v>
      </c>
      <c r="Y141" s="2" t="n">
        <v>0</v>
      </c>
      <c r="Z141" s="2" t="b">
        <v>0</v>
      </c>
      <c r="AA141" s="2" t="n">
        <v>-0.04713075313291315</v>
      </c>
      <c r="AB141" s="2" t="n">
        <v>-0.04525483511857598</v>
      </c>
      <c r="AC141" s="2" t="n">
        <v>0.8923436977599465</v>
      </c>
      <c r="AD141" s="2" t="n">
        <v>0.7910397860247409</v>
      </c>
      <c r="AE141" s="2" t="b">
        <v>1</v>
      </c>
      <c r="AF141" s="2" t="b">
        <v>1</v>
      </c>
      <c r="AG141" s="2" t="b">
        <v>1</v>
      </c>
      <c r="AH141" s="2" t="b">
        <v>1</v>
      </c>
      <c r="AI141" s="2" t="b">
        <v>0</v>
      </c>
      <c r="AJ141" s="2" t="b">
        <v>1</v>
      </c>
      <c r="AK141" s="2" t="b">
        <v>0</v>
      </c>
      <c r="AL141" s="2" t="n">
        <v>82</v>
      </c>
      <c r="AM141" s="2" t="inlineStr">
        <is>
          <t>回踩观察</t>
        </is>
      </c>
    </row>
    <row r="142">
      <c r="A142" s="2" t="inlineStr">
        <is>
          <t>600429</t>
        </is>
      </c>
      <c r="B142" s="2" t="inlineStr">
        <is>
          <t>三元股份</t>
        </is>
      </c>
      <c r="C142" s="2" t="inlineStr">
        <is>
          <t>2026-04-03</t>
        </is>
      </c>
      <c r="D142" s="2" t="n">
        <v>5.85</v>
      </c>
      <c r="E142" s="2" t="n">
        <v>5.6615</v>
      </c>
      <c r="F142" s="2" t="n">
        <v>5.415833333333333</v>
      </c>
      <c r="G142" s="2" t="n">
        <v>5.385416666666667</v>
      </c>
      <c r="H142" s="2" t="n">
        <v>0.03321470937129312</v>
      </c>
      <c r="I142" s="2" t="n">
        <v>0.009192832075530344</v>
      </c>
      <c r="J142" s="2" t="n">
        <v>0.03356890459363959</v>
      </c>
      <c r="K142" s="2" t="n">
        <v>0.09962406015037573</v>
      </c>
      <c r="L142" s="2" t="n">
        <v>0.1337209302325579</v>
      </c>
      <c r="M142" s="2" t="n">
        <v>202887561.4</v>
      </c>
      <c r="N142" s="2" t="n">
        <v>156757554.6</v>
      </c>
      <c r="O142" s="2" t="n">
        <v>1.294276131812023</v>
      </c>
      <c r="P142" s="2" t="n">
        <v>0.02266254022101182</v>
      </c>
      <c r="Q142" s="2" t="n">
        <v>0.01826652392427183</v>
      </c>
      <c r="R142" s="2" t="n">
        <v>6.26</v>
      </c>
      <c r="S142" s="2" t="n">
        <v>6.26</v>
      </c>
      <c r="T142" s="2" t="b">
        <v>0</v>
      </c>
      <c r="U142" s="2" t="b">
        <v>0</v>
      </c>
      <c r="V142" s="2" t="n">
        <v>-0.06549520766773165</v>
      </c>
      <c r="W142" s="2" t="n">
        <v>-0.03424657534246578</v>
      </c>
      <c r="X142" s="2" t="n">
        <v>1.635636803490902</v>
      </c>
      <c r="Y142" s="2" t="n">
        <v>0</v>
      </c>
      <c r="Z142" s="2" t="b">
        <v>0</v>
      </c>
      <c r="AA142" s="2" t="n">
        <v>-0.04713075313291315</v>
      </c>
      <c r="AB142" s="2" t="n">
        <v>-0.04525483511857598</v>
      </c>
      <c r="AC142" s="2" t="n">
        <v>0.9558676028084253</v>
      </c>
      <c r="AD142" s="2" t="n">
        <v>0.8445336008024072</v>
      </c>
      <c r="AE142" s="2" t="b">
        <v>1</v>
      </c>
      <c r="AF142" s="2" t="b">
        <v>1</v>
      </c>
      <c r="AG142" s="2" t="b">
        <v>1</v>
      </c>
      <c r="AH142" s="2" t="b">
        <v>1</v>
      </c>
      <c r="AI142" s="2" t="b">
        <v>0</v>
      </c>
      <c r="AJ142" s="2" t="b">
        <v>1</v>
      </c>
      <c r="AK142" s="2" t="b">
        <v>0</v>
      </c>
      <c r="AL142" s="2" t="n">
        <v>82</v>
      </c>
      <c r="AM142" s="2" t="inlineStr">
        <is>
          <t>回踩观察</t>
        </is>
      </c>
    </row>
    <row r="143">
      <c r="A143" s="2" t="inlineStr">
        <is>
          <t>600754</t>
        </is>
      </c>
      <c r="B143" s="2" t="inlineStr">
        <is>
          <t>锦江酒店</t>
        </is>
      </c>
      <c r="C143" s="2" t="inlineStr">
        <is>
          <t>2026-04-03</t>
        </is>
      </c>
      <c r="D143" s="2" t="n">
        <v>26.95</v>
      </c>
      <c r="E143" s="2" t="n">
        <v>26.778</v>
      </c>
      <c r="F143" s="2" t="n">
        <v>26.39083333333333</v>
      </c>
      <c r="G143" s="2" t="n">
        <v>25.03041666666667</v>
      </c>
      <c r="H143" s="2" t="n">
        <v>0.003767219567050839</v>
      </c>
      <c r="I143" s="2" t="n">
        <v>0.01381027991907202</v>
      </c>
      <c r="J143" s="2" t="n">
        <v>-0.01714077315827867</v>
      </c>
      <c r="K143" s="2" t="n">
        <v>0.03138155376961338</v>
      </c>
      <c r="L143" s="2" t="n">
        <v>0.133305298570227</v>
      </c>
      <c r="M143" s="2" t="n">
        <v>396460623.2</v>
      </c>
      <c r="N143" s="2" t="n">
        <v>304695689.25</v>
      </c>
      <c r="O143" s="2" t="n">
        <v>1.301169124433223</v>
      </c>
      <c r="P143" s="2" t="n">
        <v>0.015690936655914</v>
      </c>
      <c r="Q143" s="2" t="n">
        <v>0.01221502297951701</v>
      </c>
      <c r="R143" s="2" t="n">
        <v>28.77</v>
      </c>
      <c r="S143" s="2" t="n">
        <v>28.77</v>
      </c>
      <c r="T143" s="2" t="b">
        <v>0</v>
      </c>
      <c r="U143" s="2" t="b">
        <v>0</v>
      </c>
      <c r="V143" s="2" t="n">
        <v>-0.06326034063260344</v>
      </c>
      <c r="W143" s="2" t="n">
        <v>-0.0990701001430615</v>
      </c>
      <c r="X143" s="2" t="n">
        <v>1.393179324286885</v>
      </c>
      <c r="Y143" s="2" t="n">
        <v>0</v>
      </c>
      <c r="Z143" s="2" t="b">
        <v>0</v>
      </c>
      <c r="AA143" s="2" t="n">
        <v>-0.04713075313291315</v>
      </c>
      <c r="AB143" s="2" t="n">
        <v>-0.04525483511857598</v>
      </c>
      <c r="AC143" s="2" t="n">
        <v>0.9047141424272819</v>
      </c>
      <c r="AD143" s="2" t="n">
        <v>0.8438649281176864</v>
      </c>
      <c r="AE143" s="2" t="b">
        <v>1</v>
      </c>
      <c r="AF143" s="2" t="b">
        <v>1</v>
      </c>
      <c r="AG143" s="2" t="b">
        <v>1</v>
      </c>
      <c r="AH143" s="2" t="b">
        <v>1</v>
      </c>
      <c r="AI143" s="2" t="b">
        <v>0</v>
      </c>
      <c r="AJ143" s="2" t="b">
        <v>1</v>
      </c>
      <c r="AK143" s="2" t="b">
        <v>0</v>
      </c>
      <c r="AL143" s="2" t="n">
        <v>82</v>
      </c>
      <c r="AM143" s="2" t="inlineStr">
        <is>
          <t>回踩观察</t>
        </is>
      </c>
    </row>
    <row r="144">
      <c r="A144" s="2" t="inlineStr">
        <is>
          <t>603196</t>
        </is>
      </c>
      <c r="B144" s="2" t="inlineStr">
        <is>
          <t>璞源材料</t>
        </is>
      </c>
      <c r="C144" s="2" t="inlineStr">
        <is>
          <t>2026-04-03</t>
        </is>
      </c>
      <c r="D144" s="2" t="n">
        <v>27.51</v>
      </c>
      <c r="E144" s="2" t="n">
        <v>27.169</v>
      </c>
      <c r="F144" s="2" t="n">
        <v>26.31783333333333</v>
      </c>
      <c r="G144" s="2" t="n">
        <v>25.19416666666667</v>
      </c>
      <c r="H144" s="2" t="n">
        <v>0.0164995510326249</v>
      </c>
      <c r="I144" s="2" t="n">
        <v>0.01253590848466191</v>
      </c>
      <c r="J144" s="2" t="n">
        <v>0.02496274217585692</v>
      </c>
      <c r="K144" s="2" t="n">
        <v>0.05483128834355844</v>
      </c>
      <c r="L144" s="2" t="n">
        <v>0.09080095162569402</v>
      </c>
      <c r="M144" s="2" t="n">
        <v>186837019.8</v>
      </c>
      <c r="N144" s="2" t="n">
        <v>123563446.1</v>
      </c>
      <c r="O144" s="2" t="n">
        <v>1.512073559754822</v>
      </c>
      <c r="P144" s="2" t="n">
        <v>0.02831026050477881</v>
      </c>
      <c r="Q144" s="2" t="n">
        <v>0.01899769816467124</v>
      </c>
      <c r="R144" s="2" t="n">
        <v>29.32</v>
      </c>
      <c r="S144" s="2" t="n">
        <v>29.32</v>
      </c>
      <c r="T144" s="2" t="b">
        <v>0</v>
      </c>
      <c r="U144" s="2" t="b">
        <v>0</v>
      </c>
      <c r="V144" s="2" t="n">
        <v>-0.06173260572987715</v>
      </c>
      <c r="W144" s="2" t="n">
        <v>-0.08147360963513994</v>
      </c>
      <c r="X144" s="2" t="n">
        <v>1.884939563625976</v>
      </c>
      <c r="Y144" s="2" t="n">
        <v>0</v>
      </c>
      <c r="Z144" s="2" t="b">
        <v>0</v>
      </c>
      <c r="AA144" s="2" t="n">
        <v>-0.04713075313291315</v>
      </c>
      <c r="AB144" s="2" t="n">
        <v>-0.04525483511857598</v>
      </c>
      <c r="AC144" s="2" t="n">
        <v>0.92744901370779</v>
      </c>
      <c r="AD144" s="2" t="n">
        <v>0.7997325309261116</v>
      </c>
      <c r="AE144" s="2" t="b">
        <v>1</v>
      </c>
      <c r="AF144" s="2" t="b">
        <v>1</v>
      </c>
      <c r="AG144" s="2" t="b">
        <v>1</v>
      </c>
      <c r="AH144" s="2" t="b">
        <v>1</v>
      </c>
      <c r="AI144" s="2" t="b">
        <v>0</v>
      </c>
      <c r="AJ144" s="2" t="b">
        <v>1</v>
      </c>
      <c r="AK144" s="2" t="b">
        <v>0</v>
      </c>
      <c r="AL144" s="2" t="n">
        <v>82</v>
      </c>
      <c r="AM144" s="2" t="inlineStr">
        <is>
          <t>回踩观察</t>
        </is>
      </c>
    </row>
    <row r="145">
      <c r="A145" s="2" t="inlineStr">
        <is>
          <t>000429</t>
        </is>
      </c>
      <c r="B145" s="2" t="inlineStr">
        <is>
          <t>粤高速Ａ</t>
        </is>
      </c>
      <c r="C145" s="2" t="inlineStr">
        <is>
          <t>2026-04-03</t>
        </is>
      </c>
      <c r="D145" s="2" t="n">
        <v>13.08</v>
      </c>
      <c r="E145" s="2" t="n">
        <v>12.74</v>
      </c>
      <c r="F145" s="2" t="n">
        <v>12.18816666666667</v>
      </c>
      <c r="G145" s="2" t="n">
        <v>12.09775</v>
      </c>
      <c r="H145" s="2" t="n">
        <v>0.01720627569962874</v>
      </c>
      <c r="I145" s="2" t="n">
        <v>0.01345658139083672</v>
      </c>
      <c r="J145" s="2" t="n">
        <v>0.02507836990595624</v>
      </c>
      <c r="K145" s="2" t="n">
        <v>0.06082725060827254</v>
      </c>
      <c r="L145" s="2" t="n">
        <v>0.09273182957393478</v>
      </c>
      <c r="M145" s="2" t="n">
        <v>87193667</v>
      </c>
      <c r="N145" s="2" t="n">
        <v>96976060.09999999</v>
      </c>
      <c r="O145" s="2" t="n">
        <v>0.8991256905063728</v>
      </c>
      <c r="P145" s="2" t="n">
        <v>0.005140086150988661</v>
      </c>
      <c r="Q145" s="2" t="n">
        <v>0.005853260225887845</v>
      </c>
      <c r="R145" s="2" t="n">
        <v>13.18</v>
      </c>
      <c r="S145" s="2" t="n">
        <v>13.18</v>
      </c>
      <c r="T145" s="2" t="b">
        <v>0</v>
      </c>
      <c r="U145" s="2" t="b">
        <v>0</v>
      </c>
      <c r="V145" s="2" t="n">
        <v>-0.007587253414264028</v>
      </c>
      <c r="W145" s="2" t="n">
        <v>-0.05066250974279041</v>
      </c>
      <c r="X145" s="2" t="n">
        <v>1.371153709959881</v>
      </c>
      <c r="Y145" s="2" t="n">
        <v>0</v>
      </c>
      <c r="Z145" s="2" t="b">
        <v>0</v>
      </c>
      <c r="AA145" s="2" t="n">
        <v>-0.04713075313291315</v>
      </c>
      <c r="AB145" s="2" t="n">
        <v>-0.04525483511857598</v>
      </c>
      <c r="AC145" s="2" t="n">
        <v>0.9327983951855566</v>
      </c>
      <c r="AD145" s="2" t="n">
        <v>0.8034102306920762</v>
      </c>
      <c r="AE145" s="2" t="b">
        <v>1</v>
      </c>
      <c r="AF145" s="2" t="b">
        <v>1</v>
      </c>
      <c r="AG145" s="2" t="b">
        <v>1</v>
      </c>
      <c r="AH145" s="2" t="b">
        <v>0</v>
      </c>
      <c r="AI145" s="2" t="b">
        <v>1</v>
      </c>
      <c r="AJ145" s="2" t="b">
        <v>1</v>
      </c>
      <c r="AK145" s="2" t="b">
        <v>0</v>
      </c>
      <c r="AL145" s="2" t="n">
        <v>81</v>
      </c>
      <c r="AM145" s="2" t="inlineStr">
        <is>
          <t>回踩观察</t>
        </is>
      </c>
    </row>
    <row r="146">
      <c r="A146" s="2" t="inlineStr">
        <is>
          <t>600750</t>
        </is>
      </c>
      <c r="B146" s="2" t="inlineStr">
        <is>
          <t>华润江中</t>
        </is>
      </c>
      <c r="C146" s="2" t="inlineStr">
        <is>
          <t>2026-04-03</t>
        </is>
      </c>
      <c r="D146" s="2" t="n">
        <v>26.81</v>
      </c>
      <c r="E146" s="2" t="n">
        <v>25.98</v>
      </c>
      <c r="F146" s="2" t="n">
        <v>24.73516666666667</v>
      </c>
      <c r="G146" s="2" t="n">
        <v>23.59116666666667</v>
      </c>
      <c r="H146" s="2" t="n">
        <v>0.0183243508084272</v>
      </c>
      <c r="I146" s="2" t="n">
        <v>0.01422821176936906</v>
      </c>
      <c r="J146" s="2" t="n">
        <v>-0.01252302025782692</v>
      </c>
      <c r="K146" s="2" t="n">
        <v>0.07800562927221533</v>
      </c>
      <c r="L146" s="2" t="n">
        <v>0.1418228279386711</v>
      </c>
      <c r="M146" s="2" t="n">
        <v>168298091</v>
      </c>
      <c r="N146" s="2" t="n">
        <v>164412054.1</v>
      </c>
      <c r="O146" s="2" t="n">
        <v>1.023635961008287</v>
      </c>
      <c r="P146" s="2" t="n">
        <v>0.01001711181872344</v>
      </c>
      <c r="Q146" s="2" t="n">
        <v>0.01001652814043153</v>
      </c>
      <c r="R146" s="2" t="n">
        <v>27.75</v>
      </c>
      <c r="S146" s="2" t="n">
        <v>27.75</v>
      </c>
      <c r="T146" s="2" t="b">
        <v>0</v>
      </c>
      <c r="U146" s="2" t="b">
        <v>0</v>
      </c>
      <c r="V146" s="2" t="n">
        <v>-0.03387387387387397</v>
      </c>
      <c r="W146" s="2" t="n">
        <v>-0.05672191528545112</v>
      </c>
      <c r="X146" s="2" t="n">
        <v>1.00789537929613</v>
      </c>
      <c r="Y146" s="2" t="n">
        <v>0</v>
      </c>
      <c r="Z146" s="2" t="b">
        <v>0</v>
      </c>
      <c r="AA146" s="2" t="n">
        <v>-0.04713075313291315</v>
      </c>
      <c r="AB146" s="2" t="n">
        <v>-0.04525483511857598</v>
      </c>
      <c r="AC146" s="2" t="n">
        <v>0.9445001671681712</v>
      </c>
      <c r="AD146" s="2" t="n">
        <v>0.8545636910732196</v>
      </c>
      <c r="AE146" s="2" t="b">
        <v>1</v>
      </c>
      <c r="AF146" s="2" t="b">
        <v>1</v>
      </c>
      <c r="AG146" s="2" t="b">
        <v>1</v>
      </c>
      <c r="AH146" s="2" t="b">
        <v>0</v>
      </c>
      <c r="AI146" s="2" t="b">
        <v>1</v>
      </c>
      <c r="AJ146" s="2" t="b">
        <v>1</v>
      </c>
      <c r="AK146" s="2" t="b">
        <v>0</v>
      </c>
      <c r="AL146" s="2" t="n">
        <v>81</v>
      </c>
      <c r="AM146" s="2" t="inlineStr">
        <is>
          <t>回踩观察</t>
        </is>
      </c>
    </row>
    <row r="147">
      <c r="A147" s="2" t="inlineStr">
        <is>
          <t>600919</t>
        </is>
      </c>
      <c r="B147" s="2" t="inlineStr">
        <is>
          <t>江苏银行</t>
        </is>
      </c>
      <c r="C147" s="2" t="inlineStr">
        <is>
          <t>2026-04-03</t>
        </is>
      </c>
      <c r="D147" s="2" t="n">
        <v>10.81</v>
      </c>
      <c r="E147" s="2" t="n">
        <v>10.7575</v>
      </c>
      <c r="F147" s="2" t="n">
        <v>10.37216666666667</v>
      </c>
      <c r="G147" s="2" t="n">
        <v>10.36333333333334</v>
      </c>
      <c r="H147" s="2" t="n">
        <v>0.007964394471772884</v>
      </c>
      <c r="I147" s="2" t="n">
        <v>0.01167194993091125</v>
      </c>
      <c r="J147" s="2" t="n">
        <v>-0.00551977920883151</v>
      </c>
      <c r="K147" s="2" t="n">
        <v>0.02464454976303321</v>
      </c>
      <c r="L147" s="2" t="n">
        <v>0.06923837784371911</v>
      </c>
      <c r="M147" s="2" t="n">
        <v>816911438.2</v>
      </c>
      <c r="N147" s="2" t="n">
        <v>1022759722.8</v>
      </c>
      <c r="O147" s="2" t="n">
        <v>0.798732507732656</v>
      </c>
      <c r="P147" s="2" t="n">
        <v>0.004092646073117339</v>
      </c>
      <c r="Q147" s="2" t="n">
        <v>0.00518528777265394</v>
      </c>
      <c r="R147" s="2" t="n">
        <v>11.03</v>
      </c>
      <c r="S147" s="2" t="n">
        <v>11.03</v>
      </c>
      <c r="T147" s="2" t="b">
        <v>0</v>
      </c>
      <c r="U147" s="2" t="b">
        <v>0</v>
      </c>
      <c r="V147" s="2" t="n">
        <v>-0.01994560290117853</v>
      </c>
      <c r="W147" s="2" t="n">
        <v>-0.04761904761904756</v>
      </c>
      <c r="X147" s="2" t="n">
        <v>1.298654324065696</v>
      </c>
      <c r="Y147" s="2" t="n">
        <v>0</v>
      </c>
      <c r="Z147" s="2" t="b">
        <v>0</v>
      </c>
      <c r="AA147" s="2" t="n">
        <v>-0.04713075313291315</v>
      </c>
      <c r="AB147" s="2" t="n">
        <v>-0.04525483511857598</v>
      </c>
      <c r="AC147" s="2" t="n">
        <v>0.896021397525911</v>
      </c>
      <c r="AD147" s="2" t="n">
        <v>0.7683049147442327</v>
      </c>
      <c r="AE147" s="2" t="b">
        <v>1</v>
      </c>
      <c r="AF147" s="2" t="b">
        <v>1</v>
      </c>
      <c r="AG147" s="2" t="b">
        <v>1</v>
      </c>
      <c r="AH147" s="2" t="b">
        <v>0</v>
      </c>
      <c r="AI147" s="2" t="b">
        <v>1</v>
      </c>
      <c r="AJ147" s="2" t="b">
        <v>1</v>
      </c>
      <c r="AK147" s="2" t="b">
        <v>0</v>
      </c>
      <c r="AL147" s="2" t="n">
        <v>81</v>
      </c>
      <c r="AM147" s="2" t="inlineStr">
        <is>
          <t>回踩观察</t>
        </is>
      </c>
    </row>
    <row r="148">
      <c r="A148" s="2" t="inlineStr">
        <is>
          <t>601077</t>
        </is>
      </c>
      <c r="B148" s="2" t="inlineStr">
        <is>
          <t>渝农商行</t>
        </is>
      </c>
      <c r="C148" s="2" t="inlineStr">
        <is>
          <t>2026-04-03</t>
        </is>
      </c>
      <c r="D148" s="2" t="n">
        <v>6.92</v>
      </c>
      <c r="E148" s="2" t="n">
        <v>6.847</v>
      </c>
      <c r="F148" s="2" t="n">
        <v>6.4665</v>
      </c>
      <c r="G148" s="2" t="n">
        <v>6.428166666666667</v>
      </c>
      <c r="H148" s="2" t="n">
        <v>0.01429523738982286</v>
      </c>
      <c r="I148" s="2" t="n">
        <v>0.02239848217344331</v>
      </c>
      <c r="J148" s="2" t="n">
        <v>-0.005747126436781658</v>
      </c>
      <c r="K148" s="2" t="n">
        <v>0.05810397553516822</v>
      </c>
      <c r="L148" s="2" t="n">
        <v>0.1533333333333333</v>
      </c>
      <c r="M148" s="2" t="n">
        <v>264307790</v>
      </c>
      <c r="N148" s="2" t="n">
        <v>367153668.05</v>
      </c>
      <c r="O148" s="2" t="n">
        <v>0.7198832886615907</v>
      </c>
      <c r="P148" s="2" t="n">
        <v>0.00423237796260354</v>
      </c>
      <c r="Q148" s="2" t="n">
        <v>0.00597504428552721</v>
      </c>
      <c r="R148" s="2" t="n">
        <v>7.07</v>
      </c>
      <c r="S148" s="2" t="n">
        <v>7.07</v>
      </c>
      <c r="T148" s="2" t="b">
        <v>0</v>
      </c>
      <c r="U148" s="2" t="b">
        <v>0</v>
      </c>
      <c r="V148" s="2" t="n">
        <v>-0.02121640735502128</v>
      </c>
      <c r="W148" s="2" t="n">
        <v>-0.02873563218390807</v>
      </c>
      <c r="X148" s="2" t="n">
        <v>2.443771968327315</v>
      </c>
      <c r="Y148" s="2" t="n">
        <v>0</v>
      </c>
      <c r="Z148" s="2" t="b">
        <v>0</v>
      </c>
      <c r="AA148" s="2" t="n">
        <v>-0.04713075313291315</v>
      </c>
      <c r="AB148" s="2" t="n">
        <v>-0.04525483511857598</v>
      </c>
      <c r="AC148" s="2" t="n">
        <v>0.9307923771313942</v>
      </c>
      <c r="AD148" s="2" t="n">
        <v>0.8655967903711134</v>
      </c>
      <c r="AE148" s="2" t="b">
        <v>1</v>
      </c>
      <c r="AF148" s="2" t="b">
        <v>1</v>
      </c>
      <c r="AG148" s="2" t="b">
        <v>1</v>
      </c>
      <c r="AH148" s="2" t="b">
        <v>0</v>
      </c>
      <c r="AI148" s="2" t="b">
        <v>1</v>
      </c>
      <c r="AJ148" s="2" t="b">
        <v>1</v>
      </c>
      <c r="AK148" s="2" t="b">
        <v>0</v>
      </c>
      <c r="AL148" s="2" t="n">
        <v>81</v>
      </c>
      <c r="AM148" s="2" t="inlineStr">
        <is>
          <t>回踩观察</t>
        </is>
      </c>
    </row>
    <row r="149">
      <c r="A149" s="2" t="inlineStr">
        <is>
          <t>000065</t>
        </is>
      </c>
      <c r="B149" s="2" t="inlineStr">
        <is>
          <t>北方国际</t>
        </is>
      </c>
      <c r="C149" s="2" t="inlineStr">
        <is>
          <t>2026-04-03</t>
        </is>
      </c>
      <c r="D149" s="2" t="n">
        <v>13.82</v>
      </c>
      <c r="E149" s="2" t="n">
        <v>13.473</v>
      </c>
      <c r="F149" s="2" t="n">
        <v>12.68833333333333</v>
      </c>
      <c r="G149" s="2" t="n">
        <v>12.19433333333333</v>
      </c>
      <c r="H149" s="2" t="n">
        <v>0.02168802608629705</v>
      </c>
      <c r="I149" s="2" t="n">
        <v>0.02326644175324932</v>
      </c>
      <c r="J149" s="2" t="n">
        <v>0.1082598235765837</v>
      </c>
      <c r="K149" s="2" t="n">
        <v>0.03909774436090219</v>
      </c>
      <c r="L149" s="2" t="n">
        <v>0.1459369817578773</v>
      </c>
      <c r="M149" s="2" t="n">
        <v>1259894213.4</v>
      </c>
      <c r="N149" s="2" t="n">
        <v>735177810.5</v>
      </c>
      <c r="O149" s="2" t="n">
        <v>1.713727203685781</v>
      </c>
      <c r="P149" s="2" t="n">
        <v>0.08815357235643143</v>
      </c>
      <c r="Q149" s="2" t="n">
        <v>0.05392860349281525</v>
      </c>
      <c r="R149" s="2" t="n">
        <v>15.83</v>
      </c>
      <c r="S149" s="2" t="n">
        <v>15.83</v>
      </c>
      <c r="T149" s="2" t="b">
        <v>0</v>
      </c>
      <c r="U149" s="2" t="b">
        <v>0</v>
      </c>
      <c r="V149" s="2" t="n">
        <v>-0.1269740998104864</v>
      </c>
      <c r="W149" s="2" t="n">
        <v>-0.1074800290486565</v>
      </c>
      <c r="X149" s="2" t="n">
        <v>1.478050349092877</v>
      </c>
      <c r="Y149" s="2" t="n">
        <v>0</v>
      </c>
      <c r="Z149" s="2" t="b">
        <v>0</v>
      </c>
      <c r="AA149" s="2" t="n">
        <v>-0.04713075313291315</v>
      </c>
      <c r="AB149" s="2" t="n">
        <v>-0.04525483511857598</v>
      </c>
      <c r="AC149" s="2" t="n">
        <v>0.9137412236710131</v>
      </c>
      <c r="AD149" s="2" t="n">
        <v>0.8589100635239051</v>
      </c>
      <c r="AE149" s="2" t="b">
        <v>1</v>
      </c>
      <c r="AF149" s="2" t="b">
        <v>1</v>
      </c>
      <c r="AG149" s="2" t="b">
        <v>1</v>
      </c>
      <c r="AH149" s="2" t="b">
        <v>1</v>
      </c>
      <c r="AI149" s="2" t="b">
        <v>0</v>
      </c>
      <c r="AJ149" s="2" t="b">
        <v>1</v>
      </c>
      <c r="AK149" s="2" t="b">
        <v>0</v>
      </c>
      <c r="AL149" s="2" t="n">
        <v>80</v>
      </c>
      <c r="AM149" s="2" t="inlineStr">
        <is>
          <t>回踩观察</t>
        </is>
      </c>
    </row>
    <row r="150">
      <c r="A150" s="2" t="inlineStr">
        <is>
          <t>000423</t>
        </is>
      </c>
      <c r="B150" s="2" t="inlineStr">
        <is>
          <t>东阿阿胶</t>
        </is>
      </c>
      <c r="C150" s="2" t="inlineStr">
        <is>
          <t>2026-04-03</t>
        </is>
      </c>
      <c r="D150" s="2" t="n">
        <v>54.49</v>
      </c>
      <c r="E150" s="2" t="n">
        <v>53.0105</v>
      </c>
      <c r="F150" s="2" t="n">
        <v>51.307</v>
      </c>
      <c r="G150" s="2" t="n">
        <v>49.01716666666667</v>
      </c>
      <c r="H150" s="2" t="n">
        <v>0.0183751488838515</v>
      </c>
      <c r="I150" s="2" t="n">
        <v>0.02363210135168847</v>
      </c>
      <c r="J150" s="2" t="n">
        <v>0.001654411764705932</v>
      </c>
      <c r="K150" s="2" t="n">
        <v>0.06675802662490216</v>
      </c>
      <c r="L150" s="2" t="n">
        <v>0.1469164386444959</v>
      </c>
      <c r="M150" s="2" t="n">
        <v>405292801.6</v>
      </c>
      <c r="N150" s="2" t="n">
        <v>412763315.6</v>
      </c>
      <c r="O150" s="2" t="n">
        <v>0.9819012162232956</v>
      </c>
      <c r="P150" s="2" t="n">
        <v>0.01108682546715426</v>
      </c>
      <c r="Q150" s="2" t="n">
        <v>0.01166714152839311</v>
      </c>
      <c r="R150" s="2" t="n">
        <v>56.67</v>
      </c>
      <c r="S150" s="2" t="n">
        <v>56.67</v>
      </c>
      <c r="T150" s="2" t="b">
        <v>0</v>
      </c>
      <c r="U150" s="2" t="b">
        <v>0</v>
      </c>
      <c r="V150" s="2" t="n">
        <v>-0.0384683253926239</v>
      </c>
      <c r="W150" s="2" t="n">
        <v>-0.02417621776504297</v>
      </c>
      <c r="X150" s="2" t="n">
        <v>1.298459586106739</v>
      </c>
      <c r="Y150" s="2" t="n">
        <v>0</v>
      </c>
      <c r="Z150" s="2" t="b">
        <v>0</v>
      </c>
      <c r="AA150" s="2" t="n">
        <v>-0.04713075313291315</v>
      </c>
      <c r="AB150" s="2" t="n">
        <v>-0.04525483511857598</v>
      </c>
      <c r="AC150" s="2" t="n">
        <v>0.9378134403209629</v>
      </c>
      <c r="AD150" s="2" t="n">
        <v>0.8599130725509863</v>
      </c>
      <c r="AE150" s="2" t="b">
        <v>1</v>
      </c>
      <c r="AF150" s="2" t="b">
        <v>1</v>
      </c>
      <c r="AG150" s="2" t="b">
        <v>1</v>
      </c>
      <c r="AH150" s="2" t="b">
        <v>0</v>
      </c>
      <c r="AI150" s="2" t="b">
        <v>1</v>
      </c>
      <c r="AJ150" s="2" t="b">
        <v>1</v>
      </c>
      <c r="AK150" s="2" t="b">
        <v>0</v>
      </c>
      <c r="AL150" s="2" t="n">
        <v>80</v>
      </c>
      <c r="AM150" s="2" t="inlineStr">
        <is>
          <t>回踩观察</t>
        </is>
      </c>
    </row>
    <row r="151">
      <c r="A151" s="2" t="inlineStr">
        <is>
          <t>000967</t>
        </is>
      </c>
      <c r="B151" s="2" t="inlineStr">
        <is>
          <t>盈峰环境</t>
        </is>
      </c>
      <c r="C151" s="2" t="inlineStr">
        <is>
          <t>2026-04-03</t>
        </is>
      </c>
      <c r="D151" s="2" t="n">
        <v>9.01</v>
      </c>
      <c r="E151" s="2" t="n">
        <v>8.861499999999999</v>
      </c>
      <c r="F151" s="2" t="n">
        <v>7.888333333333334</v>
      </c>
      <c r="G151" s="2" t="n">
        <v>7.362333333333334</v>
      </c>
      <c r="H151" s="2" t="n">
        <v>0.02120426390089314</v>
      </c>
      <c r="I151" s="2" t="n">
        <v>0.03978558404182864</v>
      </c>
      <c r="J151" s="2" t="n">
        <v>0.06753554502369674</v>
      </c>
      <c r="K151" s="2" t="n">
        <v>0.09344660194174748</v>
      </c>
      <c r="L151" s="2" t="n">
        <v>0.2241847826086956</v>
      </c>
      <c r="M151" s="2" t="n">
        <v>959651290.2</v>
      </c>
      <c r="N151" s="2" t="n">
        <v>592002208</v>
      </c>
      <c r="O151" s="2" t="n">
        <v>1.621026538806423</v>
      </c>
      <c r="P151" s="2" t="n">
        <v>0.03316795388730768</v>
      </c>
      <c r="Q151" s="2" t="n">
        <v>0.02072524069238981</v>
      </c>
      <c r="R151" s="2" t="n">
        <v>9.699999999999999</v>
      </c>
      <c r="S151" s="2" t="n">
        <v>9.699999999999999</v>
      </c>
      <c r="T151" s="2" t="b">
        <v>0</v>
      </c>
      <c r="U151" s="2" t="b">
        <v>0</v>
      </c>
      <c r="V151" s="2" t="n">
        <v>-0.07113402061855667</v>
      </c>
      <c r="W151" s="2" t="n">
        <v>-0.1275026343519495</v>
      </c>
      <c r="X151" s="2" t="n">
        <v>1.255597913784315</v>
      </c>
      <c r="Y151" s="2" t="n">
        <v>0</v>
      </c>
      <c r="Z151" s="2" t="b">
        <v>0</v>
      </c>
      <c r="AA151" s="2" t="n">
        <v>-0.04713075313291315</v>
      </c>
      <c r="AB151" s="2" t="n">
        <v>-0.04525483511857598</v>
      </c>
      <c r="AC151" s="2" t="n">
        <v>0.9521899030424608</v>
      </c>
      <c r="AD151" s="2" t="n">
        <v>0.9100635239050485</v>
      </c>
      <c r="AE151" s="2" t="b">
        <v>1</v>
      </c>
      <c r="AF151" s="2" t="b">
        <v>1</v>
      </c>
      <c r="AG151" s="2" t="b">
        <v>1</v>
      </c>
      <c r="AH151" s="2" t="b">
        <v>1</v>
      </c>
      <c r="AI151" s="2" t="b">
        <v>0</v>
      </c>
      <c r="AJ151" s="2" t="b">
        <v>1</v>
      </c>
      <c r="AK151" s="2" t="b">
        <v>0</v>
      </c>
      <c r="AL151" s="2" t="n">
        <v>80</v>
      </c>
      <c r="AM151" s="2" t="inlineStr">
        <is>
          <t>回踩观察</t>
        </is>
      </c>
    </row>
    <row r="152">
      <c r="A152" s="2" t="inlineStr">
        <is>
          <t>002832</t>
        </is>
      </c>
      <c r="B152" s="2" t="inlineStr">
        <is>
          <t>比音勒芬</t>
        </is>
      </c>
      <c r="C152" s="2" t="inlineStr">
        <is>
          <t>2026-04-03</t>
        </is>
      </c>
      <c r="D152" s="2" t="n">
        <v>16.57</v>
      </c>
      <c r="E152" s="2" t="n">
        <v>16.452</v>
      </c>
      <c r="F152" s="2" t="n">
        <v>15.37466666666667</v>
      </c>
      <c r="G152" s="2" t="n">
        <v>15.2765</v>
      </c>
      <c r="H152" s="2" t="n">
        <v>0.01420953672595004</v>
      </c>
      <c r="I152" s="2" t="n">
        <v>0.02165173379996221</v>
      </c>
      <c r="J152" s="2" t="n">
        <v>0.03175591531755928</v>
      </c>
      <c r="K152" s="2" t="n">
        <v>0.03627267041901194</v>
      </c>
      <c r="L152" s="2" t="n">
        <v>0.1349315068493151</v>
      </c>
      <c r="M152" s="2" t="n">
        <v>138982121.2</v>
      </c>
      <c r="N152" s="2" t="n">
        <v>185318691.25</v>
      </c>
      <c r="O152" s="2" t="n">
        <v>0.7499627817493557</v>
      </c>
      <c r="P152" s="2" t="n">
        <v>0.0206225684051342</v>
      </c>
      <c r="Q152" s="2" t="n">
        <v>0.0279601976778265</v>
      </c>
      <c r="R152" s="2" t="n">
        <v>17.27</v>
      </c>
      <c r="S152" s="2" t="n">
        <v>17.27</v>
      </c>
      <c r="T152" s="2" t="b">
        <v>0</v>
      </c>
      <c r="U152" s="2" t="b">
        <v>0</v>
      </c>
      <c r="V152" s="2" t="n">
        <v>-0.04053271569195127</v>
      </c>
      <c r="W152" s="2" t="n">
        <v>-0.06033452807646345</v>
      </c>
      <c r="X152" s="2" t="n">
        <v>1.542019625466115</v>
      </c>
      <c r="Y152" s="2" t="n">
        <v>0</v>
      </c>
      <c r="Z152" s="2" t="b">
        <v>0</v>
      </c>
      <c r="AA152" s="2" t="n">
        <v>-0.04713075313291315</v>
      </c>
      <c r="AB152" s="2" t="n">
        <v>-0.04525483511857598</v>
      </c>
      <c r="AC152" s="2" t="n">
        <v>0.9093948512203277</v>
      </c>
      <c r="AD152" s="2" t="n">
        <v>0.8458709461718489</v>
      </c>
      <c r="AE152" s="2" t="b">
        <v>1</v>
      </c>
      <c r="AF152" s="2" t="b">
        <v>1</v>
      </c>
      <c r="AG152" s="2" t="b">
        <v>1</v>
      </c>
      <c r="AH152" s="2" t="b">
        <v>0</v>
      </c>
      <c r="AI152" s="2" t="b">
        <v>1</v>
      </c>
      <c r="AJ152" s="2" t="b">
        <v>1</v>
      </c>
      <c r="AK152" s="2" t="b">
        <v>0</v>
      </c>
      <c r="AL152" s="2" t="n">
        <v>80</v>
      </c>
      <c r="AM152" s="2" t="inlineStr">
        <is>
          <t>回踩观察</t>
        </is>
      </c>
    </row>
    <row r="153">
      <c r="A153" s="2" t="inlineStr">
        <is>
          <t>003816</t>
        </is>
      </c>
      <c r="B153" s="2" t="inlineStr">
        <is>
          <t>中国广核</t>
        </is>
      </c>
      <c r="C153" s="2" t="inlineStr">
        <is>
          <t>2026-04-03</t>
        </is>
      </c>
      <c r="D153" s="2" t="n">
        <v>4.52</v>
      </c>
      <c r="E153" s="2" t="n">
        <v>4.3695</v>
      </c>
      <c r="F153" s="2" t="n">
        <v>4.058666666666666</v>
      </c>
      <c r="G153" s="2" t="n">
        <v>3.98375</v>
      </c>
      <c r="H153" s="2" t="n">
        <v>0.028238616307801</v>
      </c>
      <c r="I153" s="2" t="n">
        <v>0.02885630994127331</v>
      </c>
      <c r="J153" s="2" t="n">
        <v>0.09975669099756668</v>
      </c>
      <c r="K153" s="2" t="n">
        <v>0.08915662650602396</v>
      </c>
      <c r="L153" s="2" t="n">
        <v>0.2021276595744681</v>
      </c>
      <c r="M153" s="2" t="n">
        <v>1044037828.2</v>
      </c>
      <c r="N153" s="2" t="n">
        <v>1161822082.55</v>
      </c>
      <c r="O153" s="2" t="n">
        <v>0.898621091715279</v>
      </c>
      <c r="P153" s="2" t="n">
        <v>0.0057886945657703</v>
      </c>
      <c r="Q153" s="2" t="n">
        <v>0.006747100338036274</v>
      </c>
      <c r="R153" s="2" t="n">
        <v>4.7</v>
      </c>
      <c r="S153" s="2" t="n">
        <v>4.7</v>
      </c>
      <c r="T153" s="2" t="b">
        <v>0</v>
      </c>
      <c r="U153" s="2" t="b">
        <v>0</v>
      </c>
      <c r="V153" s="2" t="n">
        <v>-0.0382978723404257</v>
      </c>
      <c r="W153" s="2" t="n">
        <v>-0.06164383561643827</v>
      </c>
      <c r="X153" s="2" t="n">
        <v>1.855599080594109</v>
      </c>
      <c r="Y153" s="2" t="n">
        <v>0</v>
      </c>
      <c r="Z153" s="2" t="b">
        <v>0</v>
      </c>
      <c r="AA153" s="2" t="n">
        <v>-0.04713075313291315</v>
      </c>
      <c r="AB153" s="2" t="n">
        <v>-0.04525483511857598</v>
      </c>
      <c r="AC153" s="2" t="n">
        <v>0.9501838849882982</v>
      </c>
      <c r="AD153" s="2" t="n">
        <v>0.8976930792377131</v>
      </c>
      <c r="AE153" s="2" t="b">
        <v>1</v>
      </c>
      <c r="AF153" s="2" t="b">
        <v>1</v>
      </c>
      <c r="AG153" s="2" t="b">
        <v>1</v>
      </c>
      <c r="AH153" s="2" t="b">
        <v>0</v>
      </c>
      <c r="AI153" s="2" t="b">
        <v>1</v>
      </c>
      <c r="AJ153" s="2" t="b">
        <v>1</v>
      </c>
      <c r="AK153" s="2" t="b">
        <v>0</v>
      </c>
      <c r="AL153" s="2" t="n">
        <v>80</v>
      </c>
      <c r="AM153" s="2" t="inlineStr">
        <is>
          <t>回踩观察</t>
        </is>
      </c>
    </row>
    <row r="154">
      <c r="A154" s="2" t="inlineStr">
        <is>
          <t>600207</t>
        </is>
      </c>
      <c r="B154" s="2" t="inlineStr">
        <is>
          <t>安彩高科</t>
        </is>
      </c>
      <c r="C154" s="2" t="inlineStr">
        <is>
          <t>2026-04-03</t>
        </is>
      </c>
      <c r="D154" s="2" t="n">
        <v>6.39</v>
      </c>
      <c r="E154" s="2" t="n">
        <v>6.127000000000001</v>
      </c>
      <c r="F154" s="2" t="n">
        <v>5.445166666666666</v>
      </c>
      <c r="G154" s="2" t="n">
        <v>5.403833333333334</v>
      </c>
      <c r="H154" s="2" t="n">
        <v>0.05085327158905772</v>
      </c>
      <c r="I154" s="2" t="n">
        <v>0.04423562501997624</v>
      </c>
      <c r="J154" s="2" t="n">
        <v>0.1171328671328671</v>
      </c>
      <c r="K154" s="2" t="n">
        <v>0.1113043478260869</v>
      </c>
      <c r="L154" s="2" t="n">
        <v>0.240776699029126</v>
      </c>
      <c r="M154" s="2" t="n">
        <v>681383843.4</v>
      </c>
      <c r="N154" s="2" t="n">
        <v>403466782.2</v>
      </c>
      <c r="O154" s="2" t="n">
        <v>1.688822657678509</v>
      </c>
      <c r="P154" s="2" t="n">
        <v>0.09223548818110831</v>
      </c>
      <c r="Q154" s="2" t="n">
        <v>0.05870736641670976</v>
      </c>
      <c r="R154" s="2" t="n">
        <v>7.7</v>
      </c>
      <c r="S154" s="2" t="n">
        <v>7.7</v>
      </c>
      <c r="T154" s="2" t="b">
        <v>0</v>
      </c>
      <c r="U154" s="2" t="b">
        <v>0</v>
      </c>
      <c r="V154" s="2" t="n">
        <v>-0.1701298701298702</v>
      </c>
      <c r="W154" s="2" t="n">
        <v>-0.1062937062937064</v>
      </c>
      <c r="X154" s="2" t="n">
        <v>1.499947401206421</v>
      </c>
      <c r="Y154" s="2" t="n">
        <v>0</v>
      </c>
      <c r="Z154" s="2" t="b">
        <v>0</v>
      </c>
      <c r="AA154" s="2" t="n">
        <v>-0.04713075313291315</v>
      </c>
      <c r="AB154" s="2" t="n">
        <v>-0.04525483511857598</v>
      </c>
      <c r="AC154" s="2" t="n">
        <v>0.960548311601471</v>
      </c>
      <c r="AD154" s="2" t="n">
        <v>0.9164159144098963</v>
      </c>
      <c r="AE154" s="2" t="b">
        <v>1</v>
      </c>
      <c r="AF154" s="2" t="b">
        <v>1</v>
      </c>
      <c r="AG154" s="2" t="b">
        <v>1</v>
      </c>
      <c r="AH154" s="2" t="b">
        <v>1</v>
      </c>
      <c r="AI154" s="2" t="b">
        <v>0</v>
      </c>
      <c r="AJ154" s="2" t="b">
        <v>1</v>
      </c>
      <c r="AK154" s="2" t="b">
        <v>0</v>
      </c>
      <c r="AL154" s="2" t="n">
        <v>80</v>
      </c>
      <c r="AM154" s="2" t="inlineStr">
        <is>
          <t>回踩观察</t>
        </is>
      </c>
    </row>
    <row r="155">
      <c r="A155" s="2" t="inlineStr">
        <is>
          <t>600233</t>
        </is>
      </c>
      <c r="B155" s="2" t="inlineStr">
        <is>
          <t>圆通速递</t>
        </is>
      </c>
      <c r="C155" s="2" t="inlineStr">
        <is>
          <t>2026-04-03</t>
        </is>
      </c>
      <c r="D155" s="2" t="n">
        <v>19.83</v>
      </c>
      <c r="E155" s="2" t="n">
        <v>19.6945</v>
      </c>
      <c r="F155" s="2" t="n">
        <v>18.096</v>
      </c>
      <c r="G155" s="2" t="n">
        <v>17.43766666666667</v>
      </c>
      <c r="H155" s="2" t="n">
        <v>0.01570397111913335</v>
      </c>
      <c r="I155" s="2" t="n">
        <v>0.03011328058291118</v>
      </c>
      <c r="J155" s="2" t="n">
        <v>0.01328564128768517</v>
      </c>
      <c r="K155" s="2" t="n">
        <v>0.03767660910518056</v>
      </c>
      <c r="L155" s="2" t="n">
        <v>0.2316770186335402</v>
      </c>
      <c r="M155" s="2" t="n">
        <v>297813334.4</v>
      </c>
      <c r="N155" s="2" t="n">
        <v>451646826.65</v>
      </c>
      <c r="O155" s="2" t="n">
        <v>0.6593942807236594</v>
      </c>
      <c r="P155" s="2" t="n">
        <v>0.004260078876802799</v>
      </c>
      <c r="Q155" s="2" t="n">
        <v>0.006626634184850396</v>
      </c>
      <c r="R155" s="2" t="n">
        <v>20.69</v>
      </c>
      <c r="S155" s="2" t="n">
        <v>20.69</v>
      </c>
      <c r="T155" s="2" t="b">
        <v>0</v>
      </c>
      <c r="U155" s="2" t="b">
        <v>0</v>
      </c>
      <c r="V155" s="2" t="n">
        <v>-0.04156597390043515</v>
      </c>
      <c r="W155" s="2" t="n">
        <v>-0.09313725490196068</v>
      </c>
      <c r="X155" s="2" t="n">
        <v>1.375960974630185</v>
      </c>
      <c r="Y155" s="2" t="n">
        <v>0</v>
      </c>
      <c r="Z155" s="2" t="b">
        <v>0</v>
      </c>
      <c r="AA155" s="2" t="n">
        <v>-0.04713075313291315</v>
      </c>
      <c r="AB155" s="2" t="n">
        <v>-0.04525483511857598</v>
      </c>
      <c r="AC155" s="2" t="n">
        <v>0.912069541959211</v>
      </c>
      <c r="AD155" s="2" t="n">
        <v>0.9130725509862923</v>
      </c>
      <c r="AE155" s="2" t="b">
        <v>1</v>
      </c>
      <c r="AF155" s="2" t="b">
        <v>1</v>
      </c>
      <c r="AG155" s="2" t="b">
        <v>1</v>
      </c>
      <c r="AH155" s="2" t="b">
        <v>0</v>
      </c>
      <c r="AI155" s="2" t="b">
        <v>1</v>
      </c>
      <c r="AJ155" s="2" t="b">
        <v>1</v>
      </c>
      <c r="AK155" s="2" t="b">
        <v>0</v>
      </c>
      <c r="AL155" s="2" t="n">
        <v>80</v>
      </c>
      <c r="AM155" s="2" t="inlineStr">
        <is>
          <t>回踩观察</t>
        </is>
      </c>
    </row>
    <row r="156">
      <c r="A156" s="2" t="inlineStr">
        <is>
          <t>600872</t>
        </is>
      </c>
      <c r="B156" s="2" t="inlineStr">
        <is>
          <t>中炬高新</t>
        </is>
      </c>
      <c r="C156" s="2" t="inlineStr">
        <is>
          <t>2026-04-03</t>
        </is>
      </c>
      <c r="D156" s="2" t="n">
        <v>19.05</v>
      </c>
      <c r="E156" s="2" t="n">
        <v>18.69</v>
      </c>
      <c r="F156" s="2" t="n">
        <v>18.37366666666667</v>
      </c>
      <c r="G156" s="2" t="n">
        <v>18.13733333333333</v>
      </c>
      <c r="H156" s="2" t="n">
        <v>0.01005188067444895</v>
      </c>
      <c r="I156" s="2" t="n">
        <v>0.01350518970700443</v>
      </c>
      <c r="J156" s="2" t="n">
        <v>0.02806260118726378</v>
      </c>
      <c r="K156" s="2" t="n">
        <v>0.01061007957559679</v>
      </c>
      <c r="L156" s="2" t="n">
        <v>0.1017929438982073</v>
      </c>
      <c r="M156" s="2" t="n">
        <v>222173233.2</v>
      </c>
      <c r="N156" s="2" t="n">
        <v>221096996.15</v>
      </c>
      <c r="O156" s="2" t="n">
        <v>1.004867714481611</v>
      </c>
      <c r="P156" s="2" t="n">
        <v>0.0149645148150499</v>
      </c>
      <c r="Q156" s="2" t="n">
        <v>0.01524033909998198</v>
      </c>
      <c r="R156" s="2" t="n">
        <v>19.6</v>
      </c>
      <c r="S156" s="2" t="n">
        <v>19.6</v>
      </c>
      <c r="T156" s="2" t="b">
        <v>0</v>
      </c>
      <c r="U156" s="2" t="b">
        <v>0</v>
      </c>
      <c r="V156" s="2" t="n">
        <v>-0.02806122448979598</v>
      </c>
      <c r="W156" s="2" t="n">
        <v>-0.07314524555903879</v>
      </c>
      <c r="X156" s="2" t="n">
        <v>0.9121102681805505</v>
      </c>
      <c r="Y156" s="2" t="n">
        <v>0</v>
      </c>
      <c r="Z156" s="2" t="b">
        <v>0</v>
      </c>
      <c r="AA156" s="2" t="n">
        <v>-0.04713075313291315</v>
      </c>
      <c r="AB156" s="2" t="n">
        <v>-0.04525483511857598</v>
      </c>
      <c r="AC156" s="2" t="n">
        <v>0.8786359077231695</v>
      </c>
      <c r="AD156" s="2" t="n">
        <v>0.8164493480441324</v>
      </c>
      <c r="AE156" s="2" t="b">
        <v>1</v>
      </c>
      <c r="AF156" s="2" t="b">
        <v>1</v>
      </c>
      <c r="AG156" s="2" t="b">
        <v>1</v>
      </c>
      <c r="AH156" s="2" t="b">
        <v>0</v>
      </c>
      <c r="AI156" s="2" t="b">
        <v>1</v>
      </c>
      <c r="AJ156" s="2" t="b">
        <v>1</v>
      </c>
      <c r="AK156" s="2" t="b">
        <v>0</v>
      </c>
      <c r="AL156" s="2" t="n">
        <v>80</v>
      </c>
      <c r="AM156" s="2" t="inlineStr">
        <is>
          <t>回踩观察</t>
        </is>
      </c>
    </row>
    <row r="157">
      <c r="A157" s="2" t="inlineStr">
        <is>
          <t>600926</t>
        </is>
      </c>
      <c r="B157" s="2" t="inlineStr">
        <is>
          <t>杭州银行</t>
        </is>
      </c>
      <c r="C157" s="2" t="inlineStr">
        <is>
          <t>2026-04-03</t>
        </is>
      </c>
      <c r="D157" s="2" t="n">
        <v>16.6</v>
      </c>
      <c r="E157" s="2" t="n">
        <v>16.4785</v>
      </c>
      <c r="F157" s="2" t="n">
        <v>15.9355</v>
      </c>
      <c r="G157" s="2" t="n">
        <v>15.60458333333333</v>
      </c>
      <c r="H157" s="2" t="n">
        <v>0.003960154750662692</v>
      </c>
      <c r="I157" s="2" t="n">
        <v>0.01310714588454687</v>
      </c>
      <c r="J157" s="2" t="n">
        <v>0.009732360097323589</v>
      </c>
      <c r="K157" s="2" t="n">
        <v>0.02028272894898597</v>
      </c>
      <c r="L157" s="2" t="n">
        <v>0.09933774834437092</v>
      </c>
      <c r="M157" s="2" t="n">
        <v>352780098.4</v>
      </c>
      <c r="N157" s="2" t="n">
        <v>490444800.6</v>
      </c>
      <c r="O157" s="2" t="n">
        <v>0.719306429527678</v>
      </c>
      <c r="P157" s="2" t="n">
        <v>0.00289844403569654</v>
      </c>
      <c r="Q157" s="2" t="n">
        <v>0.004030686229798739</v>
      </c>
      <c r="R157" s="2" t="n">
        <v>17.14</v>
      </c>
      <c r="S157" s="2" t="n">
        <v>17.14</v>
      </c>
      <c r="T157" s="2" t="b">
        <v>0</v>
      </c>
      <c r="U157" s="2" t="b">
        <v>0</v>
      </c>
      <c r="V157" s="2" t="n">
        <v>-0.03150525087514577</v>
      </c>
      <c r="W157" s="2" t="n">
        <v>-0.06811509101585445</v>
      </c>
      <c r="X157" s="2" t="n">
        <v>1.733664395519932</v>
      </c>
      <c r="Y157" s="2" t="n">
        <v>0</v>
      </c>
      <c r="Z157" s="2" t="b">
        <v>0</v>
      </c>
      <c r="AA157" s="2" t="n">
        <v>-0.04713075313291315</v>
      </c>
      <c r="AB157" s="2" t="n">
        <v>-0.04525483511857598</v>
      </c>
      <c r="AC157" s="2" t="n">
        <v>0.890337679705784</v>
      </c>
      <c r="AD157" s="2" t="n">
        <v>0.8117686392510866</v>
      </c>
      <c r="AE157" s="2" t="b">
        <v>1</v>
      </c>
      <c r="AF157" s="2" t="b">
        <v>1</v>
      </c>
      <c r="AG157" s="2" t="b">
        <v>1</v>
      </c>
      <c r="AH157" s="2" t="b">
        <v>0</v>
      </c>
      <c r="AI157" s="2" t="b">
        <v>1</v>
      </c>
      <c r="AJ157" s="2" t="b">
        <v>1</v>
      </c>
      <c r="AK157" s="2" t="b">
        <v>0</v>
      </c>
      <c r="AL157" s="2" t="n">
        <v>80</v>
      </c>
      <c r="AM157" s="2" t="inlineStr">
        <is>
          <t>回踩观察</t>
        </is>
      </c>
    </row>
    <row r="158">
      <c r="A158" s="2" t="inlineStr">
        <is>
          <t>601908</t>
        </is>
      </c>
      <c r="B158" s="2" t="inlineStr">
        <is>
          <t>京运通</t>
        </is>
      </c>
      <c r="C158" s="2" t="inlineStr">
        <is>
          <t>2026-04-03</t>
        </is>
      </c>
      <c r="D158" s="2" t="n">
        <v>4.5</v>
      </c>
      <c r="E158" s="2" t="n">
        <v>4.439</v>
      </c>
      <c r="F158" s="2" t="n">
        <v>4.155</v>
      </c>
      <c r="G158" s="2" t="n">
        <v>4.118583333333333</v>
      </c>
      <c r="H158" s="2" t="n">
        <v>0.04520838238756775</v>
      </c>
      <c r="I158" s="2" t="n">
        <v>0.02571487348282253</v>
      </c>
      <c r="J158" s="2" t="n">
        <v>0.0843373493975903</v>
      </c>
      <c r="K158" s="2" t="n">
        <v>0.1083743842364533</v>
      </c>
      <c r="L158" s="2" t="n">
        <v>0.125</v>
      </c>
      <c r="M158" s="2" t="n">
        <v>1303950373.6</v>
      </c>
      <c r="N158" s="2" t="n">
        <v>877353850.35</v>
      </c>
      <c r="O158" s="2" t="n">
        <v>1.48623086691854</v>
      </c>
      <c r="P158" s="2" t="n">
        <v>0.1133316032296376</v>
      </c>
      <c r="Q158" s="2" t="n">
        <v>0.07941827842471022</v>
      </c>
      <c r="R158" s="2" t="n">
        <v>5.35</v>
      </c>
      <c r="S158" s="2" t="n">
        <v>5.35</v>
      </c>
      <c r="T158" s="2" t="b">
        <v>0</v>
      </c>
      <c r="U158" s="2" t="b">
        <v>0</v>
      </c>
      <c r="V158" s="2" t="n">
        <v>-0.1588785046728971</v>
      </c>
      <c r="W158" s="2" t="n">
        <v>-0.1053677932405567</v>
      </c>
      <c r="X158" s="2" t="n">
        <v>1.27991880744059</v>
      </c>
      <c r="Y158" s="2" t="n">
        <v>1</v>
      </c>
      <c r="Z158" s="2" t="b">
        <v>0</v>
      </c>
      <c r="AA158" s="2" t="n">
        <v>-0.04713075313291315</v>
      </c>
      <c r="AB158" s="2" t="n">
        <v>-0.04525483511857598</v>
      </c>
      <c r="AC158" s="2" t="n">
        <v>0.9598796389167502</v>
      </c>
      <c r="AD158" s="2" t="n">
        <v>0.8373453694416583</v>
      </c>
      <c r="AE158" s="2" t="b">
        <v>1</v>
      </c>
      <c r="AF158" s="2" t="b">
        <v>1</v>
      </c>
      <c r="AG158" s="2" t="b">
        <v>1</v>
      </c>
      <c r="AH158" s="2" t="b">
        <v>1</v>
      </c>
      <c r="AI158" s="2" t="b">
        <v>0</v>
      </c>
      <c r="AJ158" s="2" t="b">
        <v>1</v>
      </c>
      <c r="AK158" s="2" t="b">
        <v>0</v>
      </c>
      <c r="AL158" s="2" t="n">
        <v>80</v>
      </c>
      <c r="AM158" s="2" t="inlineStr">
        <is>
          <t>回踩观察</t>
        </is>
      </c>
    </row>
    <row r="159">
      <c r="A159" s="2" t="inlineStr">
        <is>
          <t>603808</t>
        </is>
      </c>
      <c r="B159" s="2" t="inlineStr">
        <is>
          <t>歌力思</t>
        </is>
      </c>
      <c r="C159" s="2" t="inlineStr">
        <is>
          <t>2026-04-03</t>
        </is>
      </c>
      <c r="D159" s="2" t="n">
        <v>10.03</v>
      </c>
      <c r="E159" s="2" t="n">
        <v>9.9275</v>
      </c>
      <c r="F159" s="2" t="n">
        <v>9.846333333333332</v>
      </c>
      <c r="G159" s="2" t="n">
        <v>9.243416666666667</v>
      </c>
      <c r="H159" s="2" t="n">
        <v>0.01409673629909602</v>
      </c>
      <c r="I159" s="2" t="n">
        <v>0.03113764093971438</v>
      </c>
      <c r="J159" s="2" t="n">
        <v>0.05801687763713059</v>
      </c>
      <c r="K159" s="2" t="n">
        <v>0.004004004004003914</v>
      </c>
      <c r="L159" s="2" t="n">
        <v>0.1555299539170507</v>
      </c>
      <c r="M159" s="2" t="n">
        <v>130558798.2</v>
      </c>
      <c r="N159" s="2" t="n">
        <v>101048007</v>
      </c>
      <c r="O159" s="2" t="n">
        <v>1.292047236517985</v>
      </c>
      <c r="P159" s="2" t="n">
        <v>0.03358976869773136</v>
      </c>
      <c r="Q159" s="2" t="n">
        <v>0.0267889371195073</v>
      </c>
      <c r="R159" s="2" t="n">
        <v>11.2</v>
      </c>
      <c r="S159" s="2" t="n">
        <v>11.34</v>
      </c>
      <c r="T159" s="2" t="b">
        <v>0</v>
      </c>
      <c r="U159" s="2" t="b">
        <v>0</v>
      </c>
      <c r="V159" s="2" t="n">
        <v>-0.1155202821869489</v>
      </c>
      <c r="W159" s="2" t="n">
        <v>-0.1329305135951662</v>
      </c>
      <c r="X159" s="2" t="n">
        <v>1.256252902680697</v>
      </c>
      <c r="Y159" s="2" t="n">
        <v>0</v>
      </c>
      <c r="Z159" s="2" t="b">
        <v>0</v>
      </c>
      <c r="AA159" s="2" t="n">
        <v>-0.04713075313291315</v>
      </c>
      <c r="AB159" s="2" t="n">
        <v>-0.04525483511857598</v>
      </c>
      <c r="AC159" s="2" t="n">
        <v>0.8676028084252758</v>
      </c>
      <c r="AD159" s="2" t="n">
        <v>0.8672684720829155</v>
      </c>
      <c r="AE159" s="2" t="b">
        <v>1</v>
      </c>
      <c r="AF159" s="2" t="b">
        <v>1</v>
      </c>
      <c r="AG159" s="2" t="b">
        <v>1</v>
      </c>
      <c r="AH159" s="2" t="b">
        <v>1</v>
      </c>
      <c r="AI159" s="2" t="b">
        <v>0</v>
      </c>
      <c r="AJ159" s="2" t="b">
        <v>1</v>
      </c>
      <c r="AK159" s="2" t="b">
        <v>0</v>
      </c>
      <c r="AL159" s="2" t="n">
        <v>80</v>
      </c>
      <c r="AM159" s="2" t="inlineStr">
        <is>
          <t>回踩观察</t>
        </is>
      </c>
    </row>
    <row r="160">
      <c r="A160" s="2" t="inlineStr">
        <is>
          <t>603811</t>
        </is>
      </c>
      <c r="B160" s="2" t="inlineStr">
        <is>
          <t>诚意药业</t>
        </is>
      </c>
      <c r="C160" s="2" t="inlineStr">
        <is>
          <t>2026-04-03</t>
        </is>
      </c>
      <c r="D160" s="2" t="n">
        <v>11.88</v>
      </c>
      <c r="E160" s="2" t="n">
        <v>11.7365</v>
      </c>
      <c r="F160" s="2" t="n">
        <v>11.62933333333333</v>
      </c>
      <c r="G160" s="2" t="n">
        <v>11.59691666666667</v>
      </c>
      <c r="H160" s="2" t="n">
        <v>0.01821888691276641</v>
      </c>
      <c r="I160" s="2" t="n">
        <v>0.01569186875891582</v>
      </c>
      <c r="J160" s="2" t="n">
        <v>0.03484320557491283</v>
      </c>
      <c r="K160" s="2" t="n">
        <v>0.03664921465968596</v>
      </c>
      <c r="L160" s="2" t="n">
        <v>0.1282051282051284</v>
      </c>
      <c r="M160" s="2" t="n">
        <v>106473197.4</v>
      </c>
      <c r="N160" s="2" t="n">
        <v>81165827.8</v>
      </c>
      <c r="O160" s="2" t="n">
        <v>1.311798330479172</v>
      </c>
      <c r="P160" s="2" t="n">
        <v>0.02695128130297818</v>
      </c>
      <c r="Q160" s="2" t="n">
        <v>0.02106647064725569</v>
      </c>
      <c r="R160" s="2" t="n">
        <v>12.38</v>
      </c>
      <c r="S160" s="2" t="n">
        <v>12.83</v>
      </c>
      <c r="T160" s="2" t="b">
        <v>0</v>
      </c>
      <c r="U160" s="2" t="b">
        <v>0</v>
      </c>
      <c r="V160" s="2" t="n">
        <v>-0.07404520654715507</v>
      </c>
      <c r="W160" s="2" t="n">
        <v>-0.1158333333333333</v>
      </c>
      <c r="X160" s="2" t="n">
        <v>1.240778823996107</v>
      </c>
      <c r="Y160" s="2" t="n">
        <v>0</v>
      </c>
      <c r="Z160" s="2" t="b">
        <v>0</v>
      </c>
      <c r="AA160" s="2" t="n">
        <v>-0.04713075313291315</v>
      </c>
      <c r="AB160" s="2" t="n">
        <v>-0.04525483511857598</v>
      </c>
      <c r="AC160" s="2" t="n">
        <v>0.9103978602474089</v>
      </c>
      <c r="AD160" s="2" t="n">
        <v>0.839518555667001</v>
      </c>
      <c r="AE160" s="2" t="b">
        <v>1</v>
      </c>
      <c r="AF160" s="2" t="b">
        <v>1</v>
      </c>
      <c r="AG160" s="2" t="b">
        <v>1</v>
      </c>
      <c r="AH160" s="2" t="b">
        <v>1</v>
      </c>
      <c r="AI160" s="2" t="b">
        <v>0</v>
      </c>
      <c r="AJ160" s="2" t="b">
        <v>1</v>
      </c>
      <c r="AK160" s="2" t="b">
        <v>0</v>
      </c>
      <c r="AL160" s="2" t="n">
        <v>80</v>
      </c>
      <c r="AM160" s="2" t="inlineStr">
        <is>
          <t>回踩观察</t>
        </is>
      </c>
    </row>
    <row r="161">
      <c r="A161" s="2" t="inlineStr">
        <is>
          <t>000989</t>
        </is>
      </c>
      <c r="B161" s="2" t="inlineStr">
        <is>
          <t>九芝堂</t>
        </is>
      </c>
      <c r="C161" s="2" t="inlineStr">
        <is>
          <t>2026-04-03</t>
        </is>
      </c>
      <c r="D161" s="2" t="n">
        <v>9.17</v>
      </c>
      <c r="E161" s="2" t="n">
        <v>8.794</v>
      </c>
      <c r="F161" s="2" t="n">
        <v>8.696333333333333</v>
      </c>
      <c r="G161" s="2" t="n">
        <v>8.990749999999998</v>
      </c>
      <c r="H161" s="2" t="n">
        <v>0.02559916030089227</v>
      </c>
      <c r="I161" s="2" t="n">
        <v>0.004795008569392856</v>
      </c>
      <c r="J161" s="2" t="n">
        <v>0.06876456876456882</v>
      </c>
      <c r="K161" s="2" t="n">
        <v>0.0890736342042755</v>
      </c>
      <c r="L161" s="2" t="n">
        <v>0.0800942285041224</v>
      </c>
      <c r="M161" s="2" t="n">
        <v>272626975.6</v>
      </c>
      <c r="N161" s="2" t="n">
        <v>162798435.05</v>
      </c>
      <c r="O161" s="2" t="n">
        <v>1.674628969966871</v>
      </c>
      <c r="P161" s="2" t="n">
        <v>0.0411821324547387</v>
      </c>
      <c r="Q161" s="2" t="n">
        <v>0.02539369386655173</v>
      </c>
      <c r="R161" s="2" t="n">
        <v>9.48</v>
      </c>
      <c r="S161" s="2" t="n">
        <v>9.48</v>
      </c>
      <c r="T161" s="2" t="b">
        <v>0</v>
      </c>
      <c r="U161" s="2" t="b">
        <v>0</v>
      </c>
      <c r="V161" s="2" t="n">
        <v>-0.03270042194092837</v>
      </c>
      <c r="W161" s="2" t="n">
        <v>-0.08754208754208748</v>
      </c>
      <c r="X161" s="2" t="n">
        <v>2.223369613357167</v>
      </c>
      <c r="Y161" s="2" t="n">
        <v>0</v>
      </c>
      <c r="Z161" s="2" t="b">
        <v>0</v>
      </c>
      <c r="AA161" s="2" t="n">
        <v>-0.04713075313291315</v>
      </c>
      <c r="AB161" s="2" t="n">
        <v>-0.04525483511857598</v>
      </c>
      <c r="AC161" s="2" t="n">
        <v>0.9498495486459378</v>
      </c>
      <c r="AD161" s="2" t="n">
        <v>0.784687395519893</v>
      </c>
      <c r="AE161" s="2" t="b">
        <v>1</v>
      </c>
      <c r="AF161" s="2" t="b">
        <v>0</v>
      </c>
      <c r="AG161" s="2" t="b">
        <v>1</v>
      </c>
      <c r="AH161" s="2" t="b">
        <v>1</v>
      </c>
      <c r="AI161" s="2" t="b">
        <v>1</v>
      </c>
      <c r="AJ161" s="2" t="b">
        <v>1</v>
      </c>
      <c r="AK161" s="2" t="b">
        <v>0</v>
      </c>
      <c r="AL161" s="2" t="n">
        <v>79</v>
      </c>
      <c r="AM161" s="2" t="inlineStr">
        <is>
          <t>回踩观察</t>
        </is>
      </c>
    </row>
    <row r="162">
      <c r="A162" s="2" t="inlineStr">
        <is>
          <t>002950</t>
        </is>
      </c>
      <c r="B162" s="2" t="inlineStr">
        <is>
          <t>奥美医疗</t>
        </is>
      </c>
      <c r="C162" s="2" t="inlineStr">
        <is>
          <t>2026-04-03</t>
        </is>
      </c>
      <c r="D162" s="2" t="n">
        <v>11.64</v>
      </c>
      <c r="E162" s="2" t="n">
        <v>11.512</v>
      </c>
      <c r="F162" s="2" t="n">
        <v>11.398</v>
      </c>
      <c r="G162" s="2" t="n">
        <v>11.252</v>
      </c>
      <c r="H162" s="2" t="n">
        <v>0.03334679772003035</v>
      </c>
      <c r="I162" s="2" t="n">
        <v>0.009312690939681456</v>
      </c>
      <c r="J162" s="2" t="n">
        <v>-0.001715265866209181</v>
      </c>
      <c r="K162" s="2" t="n">
        <v>0.07977736549165138</v>
      </c>
      <c r="L162" s="2" t="n">
        <v>0.06691109074243817</v>
      </c>
      <c r="M162" s="2" t="n">
        <v>212545425.4</v>
      </c>
      <c r="N162" s="2" t="n">
        <v>205652423.3</v>
      </c>
      <c r="O162" s="2" t="n">
        <v>1.03351772855088</v>
      </c>
      <c r="P162" s="2" t="n">
        <v>0.0409274066293577</v>
      </c>
      <c r="Q162" s="2" t="n">
        <v>0.04093590783817244</v>
      </c>
      <c r="R162" s="2" t="n">
        <v>12.68</v>
      </c>
      <c r="S162" s="2" t="n">
        <v>13.07</v>
      </c>
      <c r="T162" s="2" t="b">
        <v>0</v>
      </c>
      <c r="U162" s="2" t="b">
        <v>0</v>
      </c>
      <c r="V162" s="2" t="n">
        <v>-0.1094108645753634</v>
      </c>
      <c r="W162" s="2" t="n">
        <v>-0.06355591311343523</v>
      </c>
      <c r="X162" s="2" t="n">
        <v>1.755036038524617</v>
      </c>
      <c r="Y162" s="2" t="n">
        <v>0</v>
      </c>
      <c r="Z162" s="2" t="b">
        <v>0</v>
      </c>
      <c r="AA162" s="2" t="n">
        <v>-0.04713075313291315</v>
      </c>
      <c r="AB162" s="2" t="n">
        <v>-0.04525483511857598</v>
      </c>
      <c r="AC162" s="2" t="n">
        <v>0.9463390170511534</v>
      </c>
      <c r="AD162" s="2" t="n">
        <v>0.7649615513206286</v>
      </c>
      <c r="AE162" s="2" t="b">
        <v>1</v>
      </c>
      <c r="AF162" s="2" t="b">
        <v>1</v>
      </c>
      <c r="AG162" s="2" t="b">
        <v>1</v>
      </c>
      <c r="AH162" s="2" t="b">
        <v>0</v>
      </c>
      <c r="AI162" s="2" t="b">
        <v>0</v>
      </c>
      <c r="AJ162" s="2" t="b">
        <v>1</v>
      </c>
      <c r="AK162" s="2" t="b">
        <v>0</v>
      </c>
      <c r="AL162" s="2" t="n">
        <v>79</v>
      </c>
      <c r="AM162" s="2" t="inlineStr">
        <is>
          <t>回踩观察</t>
        </is>
      </c>
    </row>
    <row r="163">
      <c r="A163" s="2" t="inlineStr">
        <is>
          <t>600350</t>
        </is>
      </c>
      <c r="B163" s="2" t="inlineStr">
        <is>
          <t>XD山东高</t>
        </is>
      </c>
      <c r="C163" s="2" t="inlineStr">
        <is>
          <t>2026-04-03</t>
        </is>
      </c>
      <c r="D163" s="2" t="n">
        <v>10.24</v>
      </c>
      <c r="E163" s="2" t="n">
        <v>9.882999999999999</v>
      </c>
      <c r="F163" s="2" t="n">
        <v>9.637499999999999</v>
      </c>
      <c r="G163" s="2" t="n">
        <v>9.295999999999999</v>
      </c>
      <c r="H163" s="2" t="n">
        <v>0.02478224802986295</v>
      </c>
      <c r="I163" s="2" t="n">
        <v>0.01698939481876205</v>
      </c>
      <c r="J163" s="2" t="n">
        <v>0.02914572864321618</v>
      </c>
      <c r="K163" s="2" t="n">
        <v>0.107027027027027</v>
      </c>
      <c r="L163" s="2" t="n">
        <v>0.09401709401709413</v>
      </c>
      <c r="M163" s="2" t="n">
        <v>66337792.2</v>
      </c>
      <c r="N163" s="2" t="n">
        <v>92819514.09999999</v>
      </c>
      <c r="O163" s="2" t="n">
        <v>0.7146966114100786</v>
      </c>
      <c r="P163" s="2" t="n">
        <v>0.00129162885932066</v>
      </c>
      <c r="Q163" s="2" t="n">
        <v>0.001888014309936125</v>
      </c>
      <c r="R163" s="2" t="n">
        <v>10.37</v>
      </c>
      <c r="S163" s="2" t="n">
        <v>10.37</v>
      </c>
      <c r="T163" s="2" t="b">
        <v>0</v>
      </c>
      <c r="U163" s="2" t="b">
        <v>0</v>
      </c>
      <c r="V163" s="2" t="n">
        <v>-0.01253616200578578</v>
      </c>
      <c r="W163" s="2" t="n">
        <v>-0.03681592039801007</v>
      </c>
      <c r="X163" s="2" t="n">
        <v>1.067584507919384</v>
      </c>
      <c r="Y163" s="2" t="n">
        <v>0</v>
      </c>
      <c r="Z163" s="2" t="b">
        <v>0</v>
      </c>
      <c r="AA163" s="2" t="n">
        <v>-0.04713075313291315</v>
      </c>
      <c r="AB163" s="2" t="n">
        <v>-0.04525483511857598</v>
      </c>
      <c r="AC163" s="2" t="n">
        <v>0.9595453025743899</v>
      </c>
      <c r="AD163" s="2" t="n">
        <v>0.8054162487462387</v>
      </c>
      <c r="AE163" s="2" t="b">
        <v>1</v>
      </c>
      <c r="AF163" s="2" t="b">
        <v>1</v>
      </c>
      <c r="AG163" s="2" t="b">
        <v>1</v>
      </c>
      <c r="AH163" s="2" t="b">
        <v>0</v>
      </c>
      <c r="AI163" s="2" t="b">
        <v>1</v>
      </c>
      <c r="AJ163" s="2" t="b">
        <v>1</v>
      </c>
      <c r="AK163" s="2" t="b">
        <v>0</v>
      </c>
      <c r="AL163" s="2" t="n">
        <v>79</v>
      </c>
      <c r="AM163" s="2" t="inlineStr">
        <is>
          <t>回踩观察</t>
        </is>
      </c>
    </row>
    <row r="164">
      <c r="A164" s="2" t="inlineStr">
        <is>
          <t>600398</t>
        </is>
      </c>
      <c r="B164" s="2" t="inlineStr">
        <is>
          <t>海澜之家</t>
        </is>
      </c>
      <c r="C164" s="2" t="inlineStr">
        <is>
          <t>2026-04-03</t>
        </is>
      </c>
      <c r="D164" s="2" t="n">
        <v>6.08</v>
      </c>
      <c r="E164" s="2" t="n">
        <v>5.863</v>
      </c>
      <c r="F164" s="2" t="n">
        <v>5.836833333333333</v>
      </c>
      <c r="G164" s="2" t="n">
        <v>5.861000000000001</v>
      </c>
      <c r="H164" s="2" t="n">
        <v>0.009991386735572982</v>
      </c>
      <c r="I164" s="2" t="n">
        <v>0.002605210420841608</v>
      </c>
      <c r="J164" s="2" t="n">
        <v>0.06293706293706292</v>
      </c>
      <c r="K164" s="2" t="n">
        <v>0.03754266211604085</v>
      </c>
      <c r="L164" s="2" t="n">
        <v>0.05739130434782602</v>
      </c>
      <c r="M164" s="2" t="n">
        <v>483679848.6</v>
      </c>
      <c r="N164" s="2" t="n">
        <v>265224468.65</v>
      </c>
      <c r="O164" s="2" t="n">
        <v>1.82366223999597</v>
      </c>
      <c r="P164" s="2" t="n">
        <v>0.01538434350306888</v>
      </c>
      <c r="Q164" s="2" t="n">
        <v>0.00873948337378486</v>
      </c>
      <c r="R164" s="2" t="n">
        <v>6.28</v>
      </c>
      <c r="S164" s="2" t="n">
        <v>6.28</v>
      </c>
      <c r="T164" s="2" t="b">
        <v>0</v>
      </c>
      <c r="U164" s="2" t="b">
        <v>0</v>
      </c>
      <c r="V164" s="2" t="n">
        <v>-0.03184713375796178</v>
      </c>
      <c r="W164" s="2" t="n">
        <v>-0.0824915824915825</v>
      </c>
      <c r="X164" s="2" t="n">
        <v>1.452808699779496</v>
      </c>
      <c r="Y164" s="2" t="n">
        <v>0</v>
      </c>
      <c r="Z164" s="2" t="b">
        <v>0</v>
      </c>
      <c r="AA164" s="2" t="n">
        <v>-0.04713075313291315</v>
      </c>
      <c r="AB164" s="2" t="n">
        <v>-0.04525483511857598</v>
      </c>
      <c r="AC164" s="2" t="n">
        <v>0.9114008692744902</v>
      </c>
      <c r="AD164" s="2" t="n">
        <v>0.753259779338014</v>
      </c>
      <c r="AE164" s="2" t="b">
        <v>1</v>
      </c>
      <c r="AF164" s="2" t="b">
        <v>0</v>
      </c>
      <c r="AG164" s="2" t="b">
        <v>1</v>
      </c>
      <c r="AH164" s="2" t="b">
        <v>1</v>
      </c>
      <c r="AI164" s="2" t="b">
        <v>1</v>
      </c>
      <c r="AJ164" s="2" t="b">
        <v>1</v>
      </c>
      <c r="AK164" s="2" t="b">
        <v>0</v>
      </c>
      <c r="AL164" s="2" t="n">
        <v>79</v>
      </c>
      <c r="AM164" s="2" t="inlineStr">
        <is>
          <t>回踩观察</t>
        </is>
      </c>
    </row>
    <row r="165">
      <c r="A165" s="2" t="inlineStr">
        <is>
          <t>603738</t>
        </is>
      </c>
      <c r="B165" s="2" t="inlineStr">
        <is>
          <t>泰晶科技</t>
        </is>
      </c>
      <c r="C165" s="2" t="inlineStr">
        <is>
          <t>2026-04-03</t>
        </is>
      </c>
      <c r="D165" s="2" t="n">
        <v>25.23</v>
      </c>
      <c r="E165" s="2" t="n">
        <v>24.3345</v>
      </c>
      <c r="F165" s="2" t="n">
        <v>19.8705</v>
      </c>
      <c r="G165" s="2" t="n">
        <v>17.65308333333333</v>
      </c>
      <c r="H165" s="2" t="n">
        <v>0.02543087101259944</v>
      </c>
      <c r="I165" s="2" t="n">
        <v>0.09069701488441018</v>
      </c>
      <c r="J165" s="2" t="n">
        <v>0.09315424610051992</v>
      </c>
      <c r="K165" s="2" t="n">
        <v>0.08005136986301364</v>
      </c>
      <c r="L165" s="2" t="n">
        <v>0.6080305927342258</v>
      </c>
      <c r="M165" s="2" t="n">
        <v>1292272029.2</v>
      </c>
      <c r="N165" s="2" t="n">
        <v>1145317699.4</v>
      </c>
      <c r="O165" s="2" t="n">
        <v>1.128308791418298</v>
      </c>
      <c r="P165" s="2" t="n">
        <v>0.1288341597762904</v>
      </c>
      <c r="Q165" s="2" t="n">
        <v>0.1210538206560994</v>
      </c>
      <c r="R165" s="2" t="n">
        <v>27.36</v>
      </c>
      <c r="S165" s="2" t="n">
        <v>27.36</v>
      </c>
      <c r="T165" s="2" t="b">
        <v>0</v>
      </c>
      <c r="U165" s="2" t="b">
        <v>0</v>
      </c>
      <c r="V165" s="2" t="n">
        <v>-0.07785087719298245</v>
      </c>
      <c r="W165" s="2" t="n">
        <v>-0.09719478467009079</v>
      </c>
      <c r="X165" s="2" t="n">
        <v>1.33950263267447</v>
      </c>
      <c r="Y165" s="2" t="n">
        <v>0</v>
      </c>
      <c r="Z165" s="2" t="b">
        <v>0</v>
      </c>
      <c r="AA165" s="2" t="n">
        <v>-0.04713075313291315</v>
      </c>
      <c r="AB165" s="2" t="n">
        <v>-0.04525483511857598</v>
      </c>
      <c r="AC165" s="2" t="n">
        <v>0.9471748579070545</v>
      </c>
      <c r="AD165" s="2" t="n">
        <v>0.9809428284854563</v>
      </c>
      <c r="AE165" s="2" t="b">
        <v>1</v>
      </c>
      <c r="AF165" s="2" t="b">
        <v>1</v>
      </c>
      <c r="AG165" s="2" t="b">
        <v>1</v>
      </c>
      <c r="AH165" s="2" t="b">
        <v>0</v>
      </c>
      <c r="AI165" s="2" t="b">
        <v>0</v>
      </c>
      <c r="AJ165" s="2" t="b">
        <v>1</v>
      </c>
      <c r="AK165" s="2" t="b">
        <v>0</v>
      </c>
      <c r="AL165" s="2" t="n">
        <v>79</v>
      </c>
      <c r="AM165" s="2" t="inlineStr">
        <is>
          <t>回踩观察</t>
        </is>
      </c>
    </row>
    <row r="166">
      <c r="A166" s="2" t="inlineStr">
        <is>
          <t>002216</t>
        </is>
      </c>
      <c r="B166" s="2" t="inlineStr">
        <is>
          <t>三全食品</t>
        </is>
      </c>
      <c r="C166" s="2" t="inlineStr">
        <is>
          <t>2026-04-03</t>
        </is>
      </c>
      <c r="D166" s="2" t="n">
        <v>12.08</v>
      </c>
      <c r="E166" s="2" t="n">
        <v>11.7265</v>
      </c>
      <c r="F166" s="2" t="n">
        <v>11.437</v>
      </c>
      <c r="G166" s="2" t="n">
        <v>11.14983333333333</v>
      </c>
      <c r="H166" s="2" t="n">
        <v>0.002222127259518869</v>
      </c>
      <c r="I166" s="2" t="n">
        <v>0.01084170521167849</v>
      </c>
      <c r="J166" s="2" t="n">
        <v>0.07760927743086521</v>
      </c>
      <c r="K166" s="2" t="n">
        <v>0.004156275976724855</v>
      </c>
      <c r="L166" s="2" t="n">
        <v>0.1174838112858463</v>
      </c>
      <c r="M166" s="2" t="n">
        <v>129035472.2</v>
      </c>
      <c r="N166" s="2" t="n">
        <v>135917424</v>
      </c>
      <c r="O166" s="2" t="n">
        <v>0.9493666698686108</v>
      </c>
      <c r="P166" s="2" t="n">
        <v>0.0161099830503576</v>
      </c>
      <c r="Q166" s="2" t="n">
        <v>0.01750696134158498</v>
      </c>
      <c r="R166" s="2" t="n">
        <v>12.4</v>
      </c>
      <c r="S166" s="2" t="n">
        <v>12.67</v>
      </c>
      <c r="T166" s="2" t="b">
        <v>0</v>
      </c>
      <c r="U166" s="2" t="b">
        <v>0</v>
      </c>
      <c r="V166" s="2" t="n">
        <v>-0.04656669297553273</v>
      </c>
      <c r="W166" s="2" t="n">
        <v>-0.07357859531772581</v>
      </c>
      <c r="X166" s="2" t="n">
        <v>1.134327587877181</v>
      </c>
      <c r="Y166" s="2" t="n">
        <v>0</v>
      </c>
      <c r="Z166" s="2" t="b">
        <v>0</v>
      </c>
      <c r="AA166" s="2" t="n">
        <v>-0.04713075313291315</v>
      </c>
      <c r="AB166" s="2" t="n">
        <v>-0.04525483511857598</v>
      </c>
      <c r="AC166" s="2" t="n">
        <v>0.8682714811099966</v>
      </c>
      <c r="AD166" s="2" t="n">
        <v>0.8301571380809094</v>
      </c>
      <c r="AE166" s="2" t="b">
        <v>1</v>
      </c>
      <c r="AF166" s="2" t="b">
        <v>1</v>
      </c>
      <c r="AG166" s="2" t="b">
        <v>1</v>
      </c>
      <c r="AH166" s="2" t="b">
        <v>0</v>
      </c>
      <c r="AI166" s="2" t="b">
        <v>1</v>
      </c>
      <c r="AJ166" s="2" t="b">
        <v>1</v>
      </c>
      <c r="AK166" s="2" t="b">
        <v>0</v>
      </c>
      <c r="AL166" s="2" t="n">
        <v>78</v>
      </c>
      <c r="AM166" s="2" t="inlineStr">
        <is>
          <t>回踩观察</t>
        </is>
      </c>
    </row>
    <row r="167">
      <c r="A167" s="2" t="inlineStr">
        <is>
          <t>002729</t>
        </is>
      </c>
      <c r="B167" s="2" t="inlineStr">
        <is>
          <t>好利科技</t>
        </is>
      </c>
      <c r="C167" s="2" t="inlineStr">
        <is>
          <t>2026-04-03</t>
        </is>
      </c>
      <c r="D167" s="2" t="n">
        <v>20.3</v>
      </c>
      <c r="E167" s="2" t="n">
        <v>19.5195</v>
      </c>
      <c r="F167" s="2" t="n">
        <v>18.65433333333333</v>
      </c>
      <c r="G167" s="2" t="n">
        <v>17.07091666666667</v>
      </c>
      <c r="H167" s="2" t="n">
        <v>0.0224183537176228</v>
      </c>
      <c r="I167" s="2" t="n">
        <v>0.03418771829320133</v>
      </c>
      <c r="J167" s="2" t="n">
        <v>0.1111111111111112</v>
      </c>
      <c r="K167" s="2" t="n">
        <v>0.1172261970280681</v>
      </c>
      <c r="L167" s="2" t="n">
        <v>0.2815656565656566</v>
      </c>
      <c r="M167" s="2" t="n">
        <v>244679610</v>
      </c>
      <c r="N167" s="2" t="n">
        <v>264997309.9</v>
      </c>
      <c r="O167" s="2" t="n">
        <v>0.9233286560242172</v>
      </c>
      <c r="P167" s="2" t="n">
        <v>0.06952456068217112</v>
      </c>
      <c r="Q167" s="2" t="n">
        <v>0.07697968974507599</v>
      </c>
      <c r="R167" s="2" t="n">
        <v>20.95</v>
      </c>
      <c r="S167" s="2" t="n">
        <v>20.95</v>
      </c>
      <c r="T167" s="2" t="b">
        <v>0</v>
      </c>
      <c r="U167" s="2" t="b">
        <v>0</v>
      </c>
      <c r="V167" s="2" t="n">
        <v>-0.03102625298329353</v>
      </c>
      <c r="W167" s="2" t="n">
        <v>-0.1342412451361866</v>
      </c>
      <c r="X167" s="2" t="n">
        <v>1.522895263209585</v>
      </c>
      <c r="Y167" s="2" t="n">
        <v>0</v>
      </c>
      <c r="Z167" s="2" t="b">
        <v>0</v>
      </c>
      <c r="AA167" s="2" t="n">
        <v>-0.04713075313291315</v>
      </c>
      <c r="AB167" s="2" t="n">
        <v>-0.04525483511857598</v>
      </c>
      <c r="AC167" s="2" t="n">
        <v>0.9625543296556336</v>
      </c>
      <c r="AD167" s="2" t="n">
        <v>0.9294550317619525</v>
      </c>
      <c r="AE167" s="2" t="b">
        <v>1</v>
      </c>
      <c r="AF167" s="2" t="b">
        <v>1</v>
      </c>
      <c r="AG167" s="2" t="b">
        <v>1</v>
      </c>
      <c r="AH167" s="2" t="b">
        <v>0</v>
      </c>
      <c r="AI167" s="2" t="b">
        <v>1</v>
      </c>
      <c r="AJ167" s="2" t="b">
        <v>1</v>
      </c>
      <c r="AK167" s="2" t="b">
        <v>0</v>
      </c>
      <c r="AL167" s="2" t="n">
        <v>78</v>
      </c>
      <c r="AM167" s="2" t="inlineStr">
        <is>
          <t>回踩观察</t>
        </is>
      </c>
    </row>
    <row r="168">
      <c r="A168" s="2" t="inlineStr">
        <is>
          <t>600127</t>
        </is>
      </c>
      <c r="B168" s="2" t="inlineStr">
        <is>
          <t>金健米业</t>
        </is>
      </c>
      <c r="C168" s="2" t="inlineStr">
        <is>
          <t>2026-04-03</t>
        </is>
      </c>
      <c r="D168" s="2" t="n">
        <v>7.26</v>
      </c>
      <c r="E168" s="2" t="n">
        <v>7.166500000000001</v>
      </c>
      <c r="F168" s="2" t="n">
        <v>6.954166666666667</v>
      </c>
      <c r="G168" s="2" t="n">
        <v>6.929</v>
      </c>
      <c r="H168" s="2" t="n">
        <v>0.01086113266097777</v>
      </c>
      <c r="I168" s="2" t="n">
        <v>0.005131046444401655</v>
      </c>
      <c r="J168" s="2" t="n">
        <v>0.03566333808844502</v>
      </c>
      <c r="K168" s="2" t="n">
        <v>0.02109704641350207</v>
      </c>
      <c r="L168" s="2" t="n">
        <v>0.07875185735512624</v>
      </c>
      <c r="M168" s="2" t="n">
        <v>479054650</v>
      </c>
      <c r="N168" s="2" t="n">
        <v>355382099.1</v>
      </c>
      <c r="O168" s="2" t="n">
        <v>1.347998819336143</v>
      </c>
      <c r="P168" s="2" t="n">
        <v>0.1004692297828205</v>
      </c>
      <c r="Q168" s="2" t="n">
        <v>0.07618896892065503</v>
      </c>
      <c r="R168" s="2" t="n">
        <v>7.8</v>
      </c>
      <c r="S168" s="2" t="n">
        <v>7.8</v>
      </c>
      <c r="T168" s="2" t="b">
        <v>0</v>
      </c>
      <c r="U168" s="2" t="b">
        <v>0</v>
      </c>
      <c r="V168" s="2" t="n">
        <v>-0.06923076923076921</v>
      </c>
      <c r="W168" s="2" t="n">
        <v>-0.1304926764314247</v>
      </c>
      <c r="X168" s="2" t="n">
        <v>1.11097179830445</v>
      </c>
      <c r="Y168" s="2" t="n">
        <v>1</v>
      </c>
      <c r="Z168" s="2" t="b">
        <v>0</v>
      </c>
      <c r="AA168" s="2" t="n">
        <v>-0.04713075313291315</v>
      </c>
      <c r="AB168" s="2" t="n">
        <v>-0.04525483511857598</v>
      </c>
      <c r="AC168" s="2" t="n">
        <v>0.8916750250752257</v>
      </c>
      <c r="AD168" s="2" t="n">
        <v>0.7836843864928118</v>
      </c>
      <c r="AE168" s="2" t="b">
        <v>1</v>
      </c>
      <c r="AF168" s="2" t="b">
        <v>1</v>
      </c>
      <c r="AG168" s="2" t="b">
        <v>1</v>
      </c>
      <c r="AH168" s="2" t="b">
        <v>1</v>
      </c>
      <c r="AI168" s="2" t="b">
        <v>0</v>
      </c>
      <c r="AJ168" s="2" t="b">
        <v>1</v>
      </c>
      <c r="AK168" s="2" t="b">
        <v>0</v>
      </c>
      <c r="AL168" s="2" t="n">
        <v>78</v>
      </c>
      <c r="AM168" s="2" t="inlineStr">
        <is>
          <t>回踩观察</t>
        </is>
      </c>
    </row>
    <row r="169">
      <c r="A169" s="2" t="inlineStr">
        <is>
          <t>600132</t>
        </is>
      </c>
      <c r="B169" s="2" t="inlineStr">
        <is>
          <t>XD重庆啤</t>
        </is>
      </c>
      <c r="C169" s="2" t="inlineStr">
        <is>
          <t>2026-04-03</t>
        </is>
      </c>
      <c r="D169" s="2" t="n">
        <v>55.8</v>
      </c>
      <c r="E169" s="2" t="n">
        <v>55.73200000000001</v>
      </c>
      <c r="F169" s="2" t="n">
        <v>53.53466666666667</v>
      </c>
      <c r="G169" s="2" t="n">
        <v>52.34799999999999</v>
      </c>
      <c r="H169" s="2" t="n">
        <v>0.003321481614834365</v>
      </c>
      <c r="I169" s="2" t="n">
        <v>0.01200704480508641</v>
      </c>
      <c r="J169" s="2" t="n">
        <v>0.001435750179468842</v>
      </c>
      <c r="K169" s="2" t="n">
        <v>-0.004104943780117831</v>
      </c>
      <c r="L169" s="2" t="n">
        <v>0.09176286441009585</v>
      </c>
      <c r="M169" s="2" t="n">
        <v>209181944</v>
      </c>
      <c r="N169" s="2" t="n">
        <v>258715023</v>
      </c>
      <c r="O169" s="2" t="n">
        <v>0.8085419299365542</v>
      </c>
      <c r="P169" s="2" t="n">
        <v>0.007541057019678219</v>
      </c>
      <c r="Q169" s="2" t="n">
        <v>0.009316980573707554</v>
      </c>
      <c r="R169" s="2" t="n">
        <v>58.33</v>
      </c>
      <c r="S169" s="2" t="n">
        <v>58.33</v>
      </c>
      <c r="T169" s="2" t="b">
        <v>0</v>
      </c>
      <c r="U169" s="2" t="b">
        <v>0</v>
      </c>
      <c r="V169" s="2" t="n">
        <v>-0.04337390708040456</v>
      </c>
      <c r="W169" s="2" t="n">
        <v>-0.07001044932079425</v>
      </c>
      <c r="X169" s="2" t="n">
        <v>1.335727081095783</v>
      </c>
      <c r="Y169" s="2" t="n">
        <v>0</v>
      </c>
      <c r="Z169" s="2" t="b">
        <v>0</v>
      </c>
      <c r="AA169" s="2" t="n">
        <v>-0.04713075313291315</v>
      </c>
      <c r="AB169" s="2" t="n">
        <v>-0.04525483511857598</v>
      </c>
      <c r="AC169" s="2" t="n">
        <v>0.8535606820461384</v>
      </c>
      <c r="AD169" s="2" t="n">
        <v>0.8017385489802742</v>
      </c>
      <c r="AE169" s="2" t="b">
        <v>1</v>
      </c>
      <c r="AF169" s="2" t="b">
        <v>1</v>
      </c>
      <c r="AG169" s="2" t="b">
        <v>1</v>
      </c>
      <c r="AH169" s="2" t="b">
        <v>0</v>
      </c>
      <c r="AI169" s="2" t="b">
        <v>1</v>
      </c>
      <c r="AJ169" s="2" t="b">
        <v>1</v>
      </c>
      <c r="AK169" s="2" t="b">
        <v>0</v>
      </c>
      <c r="AL169" s="2" t="n">
        <v>78</v>
      </c>
      <c r="AM169" s="2" t="inlineStr">
        <is>
          <t>回踩观察</t>
        </is>
      </c>
    </row>
    <row r="170">
      <c r="A170" s="2" t="inlineStr">
        <is>
          <t>603819</t>
        </is>
      </c>
      <c r="B170" s="2" t="inlineStr">
        <is>
          <t>神力股份</t>
        </is>
      </c>
      <c r="C170" s="2" t="inlineStr">
        <is>
          <t>2026-04-03</t>
        </is>
      </c>
      <c r="D170" s="2" t="n">
        <v>13.11</v>
      </c>
      <c r="E170" s="2" t="n">
        <v>12.5635</v>
      </c>
      <c r="F170" s="2" t="n">
        <v>12.4835</v>
      </c>
      <c r="G170" s="2" t="n">
        <v>12.00541666666667</v>
      </c>
      <c r="H170" s="2" t="n">
        <v>0.0205101129071561</v>
      </c>
      <c r="I170" s="2" t="n">
        <v>0.01600629400035269</v>
      </c>
      <c r="J170" s="2" t="n">
        <v>0.1157446808510638</v>
      </c>
      <c r="K170" s="2" t="n">
        <v>0.03636363636363638</v>
      </c>
      <c r="L170" s="2" t="n">
        <v>0.09523809523809512</v>
      </c>
      <c r="M170" s="2" t="n">
        <v>224252475</v>
      </c>
      <c r="N170" s="2" t="n">
        <v>107100216.2</v>
      </c>
      <c r="O170" s="2" t="n">
        <v>2.093856417443908</v>
      </c>
      <c r="P170" s="2" t="n">
        <v>0.07590965969270944</v>
      </c>
      <c r="Q170" s="2" t="n">
        <v>0.03790142314992816</v>
      </c>
      <c r="R170" s="2" t="n">
        <v>14.28</v>
      </c>
      <c r="S170" s="2" t="n">
        <v>14.28</v>
      </c>
      <c r="T170" s="2" t="b">
        <v>0</v>
      </c>
      <c r="U170" s="2" t="b">
        <v>0</v>
      </c>
      <c r="V170" s="2" t="n">
        <v>-0.08193277310924374</v>
      </c>
      <c r="W170" s="2" t="n">
        <v>-0.1578947368421052</v>
      </c>
      <c r="X170" s="2" t="n">
        <v>1.268122485499579</v>
      </c>
      <c r="Y170" s="2" t="n">
        <v>0</v>
      </c>
      <c r="Z170" s="2" t="b">
        <v>0</v>
      </c>
      <c r="AA170" s="2" t="n">
        <v>-0.04713075313291315</v>
      </c>
      <c r="AB170" s="2" t="n">
        <v>-0.04525483511857598</v>
      </c>
      <c r="AC170" s="2" t="n">
        <v>0.9097291875626881</v>
      </c>
      <c r="AD170" s="2" t="n">
        <v>0.8067535941156804</v>
      </c>
      <c r="AE170" s="2" t="b">
        <v>1</v>
      </c>
      <c r="AF170" s="2" t="b">
        <v>1</v>
      </c>
      <c r="AG170" s="2" t="b">
        <v>1</v>
      </c>
      <c r="AH170" s="2" t="b">
        <v>1</v>
      </c>
      <c r="AI170" s="2" t="b">
        <v>0</v>
      </c>
      <c r="AJ170" s="2" t="b">
        <v>1</v>
      </c>
      <c r="AK170" s="2" t="b">
        <v>0</v>
      </c>
      <c r="AL170" s="2" t="n">
        <v>78</v>
      </c>
      <c r="AM170" s="2" t="inlineStr">
        <is>
          <t>回踩观察</t>
        </is>
      </c>
    </row>
    <row r="171">
      <c r="A171" s="2" t="inlineStr">
        <is>
          <t>605098</t>
        </is>
      </c>
      <c r="B171" s="2" t="inlineStr">
        <is>
          <t>行动教育</t>
        </is>
      </c>
      <c r="C171" s="2" t="inlineStr">
        <is>
          <t>2026-04-03</t>
        </is>
      </c>
      <c r="D171" s="2" t="n">
        <v>54.06</v>
      </c>
      <c r="E171" s="2" t="n">
        <v>52.67100000000001</v>
      </c>
      <c r="F171" s="2" t="n">
        <v>47.782</v>
      </c>
      <c r="G171" s="2" t="n">
        <v>43.78</v>
      </c>
      <c r="H171" s="2" t="n">
        <v>0.02253931275480481</v>
      </c>
      <c r="I171" s="2" t="n">
        <v>0.03857356073669416</v>
      </c>
      <c r="J171" s="2" t="n">
        <v>0.06333595594020447</v>
      </c>
      <c r="K171" s="2" t="n">
        <v>0.06901324896183514</v>
      </c>
      <c r="L171" s="2" t="n">
        <v>0.322083639031548</v>
      </c>
      <c r="M171" s="2" t="n">
        <v>74669807</v>
      </c>
      <c r="N171" s="2" t="n">
        <v>88101950.3</v>
      </c>
      <c r="O171" s="2" t="n">
        <v>0.8475386384267137</v>
      </c>
      <c r="P171" s="2" t="n">
        <v>0.01174331138245264</v>
      </c>
      <c r="Q171" s="2" t="n">
        <v>0.01380704832072823</v>
      </c>
      <c r="R171" s="2" t="n">
        <v>56.22</v>
      </c>
      <c r="S171" s="2" t="n">
        <v>56.22</v>
      </c>
      <c r="T171" s="2" t="b">
        <v>0</v>
      </c>
      <c r="U171" s="2" t="b">
        <v>0</v>
      </c>
      <c r="V171" s="2" t="n">
        <v>-0.03842049092849509</v>
      </c>
      <c r="W171" s="2" t="n">
        <v>-0.1135833482863807</v>
      </c>
      <c r="X171" s="2" t="n">
        <v>1.271271314930882</v>
      </c>
      <c r="Y171" s="2" t="n">
        <v>0</v>
      </c>
      <c r="Z171" s="2" t="b">
        <v>0</v>
      </c>
      <c r="AA171" s="2" t="n">
        <v>-0.04713075313291315</v>
      </c>
      <c r="AB171" s="2" t="n">
        <v>-0.04525483511857598</v>
      </c>
      <c r="AC171" s="2" t="n">
        <v>0.9401537947174858</v>
      </c>
      <c r="AD171" s="2" t="n">
        <v>0.9408224674022067</v>
      </c>
      <c r="AE171" s="2" t="b">
        <v>1</v>
      </c>
      <c r="AF171" s="2" t="b">
        <v>1</v>
      </c>
      <c r="AG171" s="2" t="b">
        <v>1</v>
      </c>
      <c r="AH171" s="2" t="b">
        <v>0</v>
      </c>
      <c r="AI171" s="2" t="b">
        <v>1</v>
      </c>
      <c r="AJ171" s="2" t="b">
        <v>1</v>
      </c>
      <c r="AK171" s="2" t="b">
        <v>0</v>
      </c>
      <c r="AL171" s="2" t="n">
        <v>78</v>
      </c>
      <c r="AM171" s="2" t="inlineStr">
        <is>
          <t>回踩观察</t>
        </is>
      </c>
    </row>
    <row r="172">
      <c r="A172" s="2" t="inlineStr">
        <is>
          <t>605222</t>
        </is>
      </c>
      <c r="B172" s="2" t="inlineStr">
        <is>
          <t>起帆电缆</t>
        </is>
      </c>
      <c r="C172" s="2" t="inlineStr">
        <is>
          <t>2026-04-03</t>
        </is>
      </c>
      <c r="D172" s="2" t="n">
        <v>22.37</v>
      </c>
      <c r="E172" s="2" t="n">
        <v>21.629</v>
      </c>
      <c r="F172" s="2" t="n">
        <v>21.12383333333333</v>
      </c>
      <c r="G172" s="2" t="n">
        <v>19.63783333333333</v>
      </c>
      <c r="H172" s="2" t="n">
        <v>0.01176470588235268</v>
      </c>
      <c r="I172" s="2" t="n">
        <v>0.02741547166446434</v>
      </c>
      <c r="J172" s="2" t="n">
        <v>0.1123818995524615</v>
      </c>
      <c r="K172" s="2" t="n">
        <v>0.02286236854138091</v>
      </c>
      <c r="L172" s="2" t="n">
        <v>0.2230727173318754</v>
      </c>
      <c r="M172" s="2" t="n">
        <v>367906740</v>
      </c>
      <c r="N172" s="2" t="n">
        <v>268011814.15</v>
      </c>
      <c r="O172" s="2" t="n">
        <v>1.372725829892301</v>
      </c>
      <c r="P172" s="2" t="n">
        <v>0.03924396721238062</v>
      </c>
      <c r="Q172" s="2" t="n">
        <v>0.02945363965263972</v>
      </c>
      <c r="R172" s="2" t="n">
        <v>23.98</v>
      </c>
      <c r="S172" s="2" t="n">
        <v>23.98</v>
      </c>
      <c r="T172" s="2" t="b">
        <v>0</v>
      </c>
      <c r="U172" s="2" t="b">
        <v>0</v>
      </c>
      <c r="V172" s="2" t="n">
        <v>-0.06713928273561298</v>
      </c>
      <c r="W172" s="2" t="n">
        <v>-0.1630529054640069</v>
      </c>
      <c r="X172" s="2" t="n">
        <v>1.356018281892908</v>
      </c>
      <c r="Y172" s="2" t="n">
        <v>1</v>
      </c>
      <c r="Z172" s="2" t="b">
        <v>0</v>
      </c>
      <c r="AA172" s="2" t="n">
        <v>-0.04713075313291315</v>
      </c>
      <c r="AB172" s="2" t="n">
        <v>-0.04525483511857598</v>
      </c>
      <c r="AC172" s="2" t="n">
        <v>0.8940153794717486</v>
      </c>
      <c r="AD172" s="2" t="n">
        <v>0.9087261785356068</v>
      </c>
      <c r="AE172" s="2" t="b">
        <v>1</v>
      </c>
      <c r="AF172" s="2" t="b">
        <v>1</v>
      </c>
      <c r="AG172" s="2" t="b">
        <v>1</v>
      </c>
      <c r="AH172" s="2" t="b">
        <v>1</v>
      </c>
      <c r="AI172" s="2" t="b">
        <v>0</v>
      </c>
      <c r="AJ172" s="2" t="b">
        <v>1</v>
      </c>
      <c r="AK172" s="2" t="b">
        <v>0</v>
      </c>
      <c r="AL172" s="2" t="n">
        <v>78</v>
      </c>
      <c r="AM172" s="2" t="inlineStr">
        <is>
          <t>回踩观察</t>
        </is>
      </c>
    </row>
    <row r="173">
      <c r="A173" s="2" t="inlineStr">
        <is>
          <t>001309</t>
        </is>
      </c>
      <c r="B173" s="2" t="inlineStr">
        <is>
          <t>德明利</t>
        </is>
      </c>
      <c r="C173" s="2" t="inlineStr">
        <is>
          <t>2026-04-03</t>
        </is>
      </c>
      <c r="D173" s="2" t="n">
        <v>352.02</v>
      </c>
      <c r="E173" s="2" t="n">
        <v>345.428</v>
      </c>
      <c r="F173" s="2" t="n">
        <v>284.489</v>
      </c>
      <c r="G173" s="2" t="n">
        <v>253.1195</v>
      </c>
      <c r="H173" s="2" t="n">
        <v>0.09702170364395091</v>
      </c>
      <c r="I173" s="2" t="n">
        <v>0.09688567528872283</v>
      </c>
      <c r="J173" s="2" t="n">
        <v>0.06295860132258335</v>
      </c>
      <c r="K173" s="2" t="n">
        <v>0.2997821511649374</v>
      </c>
      <c r="L173" s="2" t="n">
        <v>0.4641876715747442</v>
      </c>
      <c r="M173" s="2" t="n">
        <v>7444487920.6</v>
      </c>
      <c r="N173" s="2" t="n">
        <v>6514186015.4</v>
      </c>
      <c r="O173" s="2" t="n">
        <v>1.14281168867464</v>
      </c>
      <c r="P173" s="2" t="n">
        <v>0.1220757282441014</v>
      </c>
      <c r="Q173" s="2" t="n">
        <v>0.1177075105590373</v>
      </c>
      <c r="R173" s="2" t="n">
        <v>417.67</v>
      </c>
      <c r="S173" s="2" t="n">
        <v>417.67</v>
      </c>
      <c r="T173" s="2" t="b">
        <v>0</v>
      </c>
      <c r="U173" s="2" t="b">
        <v>0</v>
      </c>
      <c r="V173" s="2" t="n">
        <v>-0.1571815069313095</v>
      </c>
      <c r="W173" s="2" t="n">
        <v>-0.1417253285511629</v>
      </c>
      <c r="X173" s="2" t="n">
        <v>1.531762080485707</v>
      </c>
      <c r="Y173" s="2" t="n">
        <v>0</v>
      </c>
      <c r="Z173" s="2" t="b">
        <v>0</v>
      </c>
      <c r="AA173" s="2" t="n">
        <v>-0.04713075313291315</v>
      </c>
      <c r="AB173" s="2" t="n">
        <v>-0.04525483511857598</v>
      </c>
      <c r="AC173" s="2" t="n">
        <v>0.9916415914409896</v>
      </c>
      <c r="AD173" s="2" t="n">
        <v>0.9658976930792377</v>
      </c>
      <c r="AE173" s="2" t="b">
        <v>1</v>
      </c>
      <c r="AF173" s="2" t="b">
        <v>1</v>
      </c>
      <c r="AG173" s="2" t="b">
        <v>1</v>
      </c>
      <c r="AH173" s="2" t="b">
        <v>0</v>
      </c>
      <c r="AI173" s="2" t="b">
        <v>0</v>
      </c>
      <c r="AJ173" s="2" t="b">
        <v>1</v>
      </c>
      <c r="AK173" s="2" t="b">
        <v>0</v>
      </c>
      <c r="AL173" s="2" t="n">
        <v>77</v>
      </c>
      <c r="AM173" s="2" t="inlineStr">
        <is>
          <t>回踩观察</t>
        </is>
      </c>
    </row>
    <row r="174">
      <c r="A174" s="2" t="inlineStr">
        <is>
          <t>600015</t>
        </is>
      </c>
      <c r="B174" s="2" t="inlineStr">
        <is>
          <t>华夏银行</t>
        </is>
      </c>
      <c r="C174" s="2" t="inlineStr">
        <is>
          <t>2026-04-03</t>
        </is>
      </c>
      <c r="D174" s="2" t="n">
        <v>7.4</v>
      </c>
      <c r="E174" s="2" t="n">
        <v>7.159000000000001</v>
      </c>
      <c r="F174" s="2" t="n">
        <v>6.773166666666667</v>
      </c>
      <c r="G174" s="2" t="n">
        <v>6.774333333333333</v>
      </c>
      <c r="H174" s="2" t="n">
        <v>0.01972793960544128</v>
      </c>
      <c r="I174" s="2" t="n">
        <v>0.01245671292259387</v>
      </c>
      <c r="J174" s="2" t="n">
        <v>0.03064066852367686</v>
      </c>
      <c r="K174" s="2" t="n">
        <v>0.07871720116618075</v>
      </c>
      <c r="L174" s="2" t="n">
        <v>0.09792284866468837</v>
      </c>
      <c r="M174" s="2" t="n">
        <v>625693105.2</v>
      </c>
      <c r="N174" s="2" t="n">
        <v>532238314.3</v>
      </c>
      <c r="O174" s="2" t="n">
        <v>1.175588243816892</v>
      </c>
      <c r="P174" s="2" t="n">
        <v>0.005510771578660461</v>
      </c>
      <c r="Q174" s="2" t="n">
        <v>0.00481863153366168</v>
      </c>
      <c r="R174" s="2" t="n">
        <v>7.52</v>
      </c>
      <c r="S174" s="2" t="n">
        <v>7.52</v>
      </c>
      <c r="T174" s="2" t="b">
        <v>0</v>
      </c>
      <c r="U174" s="2" t="b">
        <v>0</v>
      </c>
      <c r="V174" s="2" t="n">
        <v>-0.01595744680851052</v>
      </c>
      <c r="W174" s="2" t="n">
        <v>-0.04407713498622579</v>
      </c>
      <c r="X174" s="2" t="n">
        <v>1.604268754821219</v>
      </c>
      <c r="Y174" s="2" t="n">
        <v>0</v>
      </c>
      <c r="Z174" s="2" t="b">
        <v>0</v>
      </c>
      <c r="AA174" s="2" t="n">
        <v>-0.04713075313291315</v>
      </c>
      <c r="AB174" s="2" t="n">
        <v>-0.04525483511857598</v>
      </c>
      <c r="AC174" s="2" t="n">
        <v>0.945168839852892</v>
      </c>
      <c r="AD174" s="2" t="n">
        <v>0.8097626211969241</v>
      </c>
      <c r="AE174" s="2" t="b">
        <v>1</v>
      </c>
      <c r="AF174" s="2" t="b">
        <v>0</v>
      </c>
      <c r="AG174" s="2" t="b">
        <v>1</v>
      </c>
      <c r="AH174" s="2" t="b">
        <v>0</v>
      </c>
      <c r="AI174" s="2" t="b">
        <v>1</v>
      </c>
      <c r="AJ174" s="2" t="b">
        <v>1</v>
      </c>
      <c r="AK174" s="2" t="b">
        <v>0</v>
      </c>
      <c r="AL174" s="2" t="n">
        <v>77</v>
      </c>
      <c r="AM174" s="2" t="inlineStr">
        <is>
          <t>回踩观察</t>
        </is>
      </c>
    </row>
    <row r="175">
      <c r="A175" s="2" t="inlineStr">
        <is>
          <t>600186</t>
        </is>
      </c>
      <c r="B175" s="2" t="inlineStr">
        <is>
          <t>莲花控股</t>
        </is>
      </c>
      <c r="C175" s="2" t="inlineStr">
        <is>
          <t>2026-04-03</t>
        </is>
      </c>
      <c r="D175" s="2" t="n">
        <v>6.99</v>
      </c>
      <c r="E175" s="2" t="n">
        <v>6.74</v>
      </c>
      <c r="F175" s="2" t="n">
        <v>6.339666666666667</v>
      </c>
      <c r="G175" s="2" t="n">
        <v>6.031333333333333</v>
      </c>
      <c r="H175" s="2" t="n">
        <v>0.05017139295730733</v>
      </c>
      <c r="I175" s="2" t="n">
        <v>0.02805405405405414</v>
      </c>
      <c r="J175" s="2" t="n">
        <v>0.06717557251908413</v>
      </c>
      <c r="K175" s="2" t="n">
        <v>0.1201923076923077</v>
      </c>
      <c r="L175" s="2" t="n">
        <v>0.1807432432432432</v>
      </c>
      <c r="M175" s="2" t="n">
        <v>1641367645.2</v>
      </c>
      <c r="N175" s="2" t="n">
        <v>1385573897.4</v>
      </c>
      <c r="O175" s="2" t="n">
        <v>1.184612129515424</v>
      </c>
      <c r="P175" s="2" t="n">
        <v>0.1276017269497392</v>
      </c>
      <c r="Q175" s="2" t="n">
        <v>0.1138190080642394</v>
      </c>
      <c r="R175" s="2" t="n">
        <v>7.6</v>
      </c>
      <c r="S175" s="2" t="n">
        <v>7.6</v>
      </c>
      <c r="T175" s="2" t="b">
        <v>0</v>
      </c>
      <c r="U175" s="2" t="b">
        <v>0</v>
      </c>
      <c r="V175" s="2" t="n">
        <v>-0.08026315789473681</v>
      </c>
      <c r="W175" s="2" t="n">
        <v>-0.1350210970464135</v>
      </c>
      <c r="X175" s="2" t="n">
        <v>1.659717653589285</v>
      </c>
      <c r="Y175" s="2" t="n">
        <v>0</v>
      </c>
      <c r="Z175" s="2" t="b">
        <v>0</v>
      </c>
      <c r="AA175" s="2" t="n">
        <v>-0.04713075313291315</v>
      </c>
      <c r="AB175" s="2" t="n">
        <v>-0.04525483511857598</v>
      </c>
      <c r="AC175" s="2" t="n">
        <v>0.9648946840521565</v>
      </c>
      <c r="AD175" s="2" t="n">
        <v>0.8846539618856569</v>
      </c>
      <c r="AE175" s="2" t="b">
        <v>1</v>
      </c>
      <c r="AF175" s="2" t="b">
        <v>1</v>
      </c>
      <c r="AG175" s="2" t="b">
        <v>1</v>
      </c>
      <c r="AH175" s="2" t="b">
        <v>0</v>
      </c>
      <c r="AI175" s="2" t="b">
        <v>0</v>
      </c>
      <c r="AJ175" s="2" t="b">
        <v>1</v>
      </c>
      <c r="AK175" s="2" t="b">
        <v>0</v>
      </c>
      <c r="AL175" s="2" t="n">
        <v>77</v>
      </c>
      <c r="AM175" s="2" t="inlineStr">
        <is>
          <t>回踩观察</t>
        </is>
      </c>
    </row>
    <row r="176">
      <c r="A176" s="2" t="inlineStr">
        <is>
          <t>600548</t>
        </is>
      </c>
      <c r="B176" s="2" t="inlineStr">
        <is>
          <t>深高速</t>
        </is>
      </c>
      <c r="C176" s="2" t="inlineStr">
        <is>
          <t>2026-04-03</t>
        </is>
      </c>
      <c r="D176" s="2" t="n">
        <v>9.5</v>
      </c>
      <c r="E176" s="2" t="n">
        <v>9.212</v>
      </c>
      <c r="F176" s="2" t="n">
        <v>9.044166666666666</v>
      </c>
      <c r="G176" s="2" t="n">
        <v>9.406166666666667</v>
      </c>
      <c r="H176" s="2" t="n">
        <v>0.01180734801471806</v>
      </c>
      <c r="I176" s="2" t="n">
        <v>0.008137180225537222</v>
      </c>
      <c r="J176" s="2" t="n">
        <v>0.02591792656587466</v>
      </c>
      <c r="K176" s="2" t="n">
        <v>0.05790645879732725</v>
      </c>
      <c r="L176" s="2" t="n">
        <v>0.08323831242873436</v>
      </c>
      <c r="M176" s="2" t="n">
        <v>85015657.40000001</v>
      </c>
      <c r="N176" s="2" t="n">
        <v>81094657.65000001</v>
      </c>
      <c r="O176" s="2" t="n">
        <v>1.048350900831505</v>
      </c>
      <c r="P176" s="2" t="n">
        <v>0.00532397577411184</v>
      </c>
      <c r="Q176" s="2" t="n">
        <v>0.005135781735291115</v>
      </c>
      <c r="R176" s="2" t="n">
        <v>9.6</v>
      </c>
      <c r="S176" s="2" t="n">
        <v>9.6</v>
      </c>
      <c r="T176" s="2" t="b">
        <v>0</v>
      </c>
      <c r="U176" s="2" t="b">
        <v>0</v>
      </c>
      <c r="V176" s="2" t="n">
        <v>-0.01041666666666663</v>
      </c>
      <c r="W176" s="2" t="n">
        <v>-0.04192872117400404</v>
      </c>
      <c r="X176" s="2" t="n">
        <v>1.668392964001199</v>
      </c>
      <c r="Y176" s="2" t="n">
        <v>0</v>
      </c>
      <c r="Z176" s="2" t="b">
        <v>0</v>
      </c>
      <c r="AA176" s="2" t="n">
        <v>-0.04713075313291315</v>
      </c>
      <c r="AB176" s="2" t="n">
        <v>-0.04525483511857598</v>
      </c>
      <c r="AC176" s="2" t="n">
        <v>0.9304580407890337</v>
      </c>
      <c r="AD176" s="2" t="n">
        <v>0.7903711133400201</v>
      </c>
      <c r="AE176" s="2" t="b">
        <v>1</v>
      </c>
      <c r="AF176" s="2" t="b">
        <v>0</v>
      </c>
      <c r="AG176" s="2" t="b">
        <v>1</v>
      </c>
      <c r="AH176" s="2" t="b">
        <v>0</v>
      </c>
      <c r="AI176" s="2" t="b">
        <v>1</v>
      </c>
      <c r="AJ176" s="2" t="b">
        <v>1</v>
      </c>
      <c r="AK176" s="2" t="b">
        <v>0</v>
      </c>
      <c r="AL176" s="2" t="n">
        <v>77</v>
      </c>
      <c r="AM176" s="2" t="inlineStr">
        <is>
          <t>回踩观察</t>
        </is>
      </c>
    </row>
    <row r="177">
      <c r="A177" s="2" t="inlineStr">
        <is>
          <t>603565</t>
        </is>
      </c>
      <c r="B177" s="2" t="inlineStr">
        <is>
          <t>中谷物流</t>
        </is>
      </c>
      <c r="C177" s="2" t="inlineStr">
        <is>
          <t>2026-04-03</t>
        </is>
      </c>
      <c r="D177" s="2" t="n">
        <v>11.15</v>
      </c>
      <c r="E177" s="2" t="n">
        <v>10.9075</v>
      </c>
      <c r="F177" s="2" t="n">
        <v>10.37633333333333</v>
      </c>
      <c r="G177" s="2" t="n">
        <v>10.41558333333333</v>
      </c>
      <c r="H177" s="2" t="n">
        <v>0.009860198129802766</v>
      </c>
      <c r="I177" s="2" t="n">
        <v>0.01351175359770784</v>
      </c>
      <c r="J177" s="2" t="n">
        <v>0.02106227106227121</v>
      </c>
      <c r="K177" s="2" t="n">
        <v>0.03336422613531065</v>
      </c>
      <c r="L177" s="2" t="n">
        <v>0.1342828077314344</v>
      </c>
      <c r="M177" s="2" t="n">
        <v>192983280.8</v>
      </c>
      <c r="N177" s="2" t="n">
        <v>183075974.75</v>
      </c>
      <c r="O177" s="2" t="n">
        <v>1.054115817564424</v>
      </c>
      <c r="P177" s="2" t="n">
        <v>0.007983780571187881</v>
      </c>
      <c r="Q177" s="2" t="n">
        <v>0.00781118544798313</v>
      </c>
      <c r="R177" s="2" t="n">
        <v>11.45</v>
      </c>
      <c r="S177" s="2" t="n">
        <v>11.45</v>
      </c>
      <c r="T177" s="2" t="b">
        <v>0</v>
      </c>
      <c r="U177" s="2" t="b">
        <v>0</v>
      </c>
      <c r="V177" s="2" t="n">
        <v>-0.02620087336244536</v>
      </c>
      <c r="W177" s="2" t="n">
        <v>-0.0448307410795975</v>
      </c>
      <c r="X177" s="2" t="n">
        <v>1.710570089704132</v>
      </c>
      <c r="Y177" s="2" t="n">
        <v>0</v>
      </c>
      <c r="Z177" s="2" t="b">
        <v>0</v>
      </c>
      <c r="AA177" s="2" t="n">
        <v>-0.04713075313291315</v>
      </c>
      <c r="AB177" s="2" t="n">
        <v>-0.04525483511857598</v>
      </c>
      <c r="AC177" s="2" t="n">
        <v>0.908057505850886</v>
      </c>
      <c r="AD177" s="2" t="n">
        <v>0.8452022734871281</v>
      </c>
      <c r="AE177" s="2" t="b">
        <v>1</v>
      </c>
      <c r="AF177" s="2" t="b">
        <v>0</v>
      </c>
      <c r="AG177" s="2" t="b">
        <v>1</v>
      </c>
      <c r="AH177" s="2" t="b">
        <v>0</v>
      </c>
      <c r="AI177" s="2" t="b">
        <v>1</v>
      </c>
      <c r="AJ177" s="2" t="b">
        <v>1</v>
      </c>
      <c r="AK177" s="2" t="b">
        <v>0</v>
      </c>
      <c r="AL177" s="2" t="n">
        <v>77</v>
      </c>
      <c r="AM177" s="2" t="inlineStr">
        <is>
          <t>回踩观察</t>
        </is>
      </c>
    </row>
    <row r="178">
      <c r="A178" s="2" t="inlineStr">
        <is>
          <t>603876</t>
        </is>
      </c>
      <c r="B178" s="2" t="inlineStr">
        <is>
          <t>鼎胜新材</t>
        </is>
      </c>
      <c r="C178" s="2" t="inlineStr">
        <is>
          <t>2026-04-03</t>
        </is>
      </c>
      <c r="D178" s="2" t="n">
        <v>22.01</v>
      </c>
      <c r="E178" s="2" t="n">
        <v>21.0755</v>
      </c>
      <c r="F178" s="2" t="n">
        <v>18.59583333333333</v>
      </c>
      <c r="G178" s="2" t="n">
        <v>15.75391666666667</v>
      </c>
      <c r="H178" s="2" t="n">
        <v>0.04184586484749619</v>
      </c>
      <c r="I178" s="2" t="n">
        <v>0.07810265527770266</v>
      </c>
      <c r="J178" s="2" t="n">
        <v>0.1104944500504541</v>
      </c>
      <c r="K178" s="2" t="n">
        <v>0.1682590233545649</v>
      </c>
      <c r="L178" s="2" t="n">
        <v>0.4801613987895093</v>
      </c>
      <c r="M178" s="2" t="n">
        <v>862507718.2</v>
      </c>
      <c r="N178" s="2" t="n">
        <v>804784000.5</v>
      </c>
      <c r="O178" s="2" t="n">
        <v>1.071725727231328</v>
      </c>
      <c r="P178" s="2" t="n">
        <v>0.04139761745796142</v>
      </c>
      <c r="Q178" s="2" t="n">
        <v>0.0409725723853769</v>
      </c>
      <c r="R178" s="2" t="n">
        <v>23.95</v>
      </c>
      <c r="S178" s="2" t="n">
        <v>23.95</v>
      </c>
      <c r="T178" s="2" t="b">
        <v>0</v>
      </c>
      <c r="U178" s="2" t="b">
        <v>0</v>
      </c>
      <c r="V178" s="2" t="n">
        <v>-0.08100208768267214</v>
      </c>
      <c r="W178" s="2" t="n">
        <v>-0.1256374594343996</v>
      </c>
      <c r="X178" s="2" t="n">
        <v>1.416882617780008</v>
      </c>
      <c r="Y178" s="2" t="n">
        <v>0</v>
      </c>
      <c r="Z178" s="2" t="b">
        <v>0</v>
      </c>
      <c r="AA178" s="2" t="n">
        <v>-0.04713075313291315</v>
      </c>
      <c r="AB178" s="2" t="n">
        <v>-0.04525483511857598</v>
      </c>
      <c r="AC178" s="2" t="n">
        <v>0.9775994650618522</v>
      </c>
      <c r="AD178" s="2" t="n">
        <v>0.9682380474757606</v>
      </c>
      <c r="AE178" s="2" t="b">
        <v>1</v>
      </c>
      <c r="AF178" s="2" t="b">
        <v>1</v>
      </c>
      <c r="AG178" s="2" t="b">
        <v>1</v>
      </c>
      <c r="AH178" s="2" t="b">
        <v>0</v>
      </c>
      <c r="AI178" s="2" t="b">
        <v>0</v>
      </c>
      <c r="AJ178" s="2" t="b">
        <v>1</v>
      </c>
      <c r="AK178" s="2" t="b">
        <v>0</v>
      </c>
      <c r="AL178" s="2" t="n">
        <v>77</v>
      </c>
      <c r="AM178" s="2" t="inlineStr">
        <is>
          <t>回踩观察</t>
        </is>
      </c>
    </row>
    <row r="179">
      <c r="A179" s="2" t="inlineStr">
        <is>
          <t>002025</t>
        </is>
      </c>
      <c r="B179" s="2" t="inlineStr">
        <is>
          <t>航天电器</t>
        </is>
      </c>
      <c r="C179" s="2" t="inlineStr">
        <is>
          <t>2026-04-03</t>
        </is>
      </c>
      <c r="D179" s="2" t="n">
        <v>60.65</v>
      </c>
      <c r="E179" s="2" t="n">
        <v>60.64299999999999</v>
      </c>
      <c r="F179" s="2" t="n">
        <v>56.31216666666667</v>
      </c>
      <c r="G179" s="2" t="n">
        <v>50.66216666666666</v>
      </c>
      <c r="H179" s="2" t="n">
        <v>0.05024072598801554</v>
      </c>
      <c r="I179" s="2" t="n">
        <v>0.05120482864832065</v>
      </c>
      <c r="J179" s="2" t="n">
        <v>-0.04397856242118536</v>
      </c>
      <c r="K179" s="2" t="n">
        <v>0.1667949211235091</v>
      </c>
      <c r="L179" s="2" t="n">
        <v>0.248970345963756</v>
      </c>
      <c r="M179" s="2" t="n">
        <v>1673758306.6</v>
      </c>
      <c r="N179" s="2" t="n">
        <v>2196389455.65</v>
      </c>
      <c r="O179" s="2" t="n">
        <v>0.7620498733930897</v>
      </c>
      <c r="P179" s="2" t="n">
        <v>0.05792619974288218</v>
      </c>
      <c r="Q179" s="2" t="n">
        <v>0.0795167860472019</v>
      </c>
      <c r="R179" s="2" t="n">
        <v>68.93000000000001</v>
      </c>
      <c r="S179" s="2" t="n">
        <v>72.33</v>
      </c>
      <c r="T179" s="2" t="b">
        <v>0</v>
      </c>
      <c r="U179" s="2" t="b">
        <v>0</v>
      </c>
      <c r="V179" s="2" t="n">
        <v>-0.1614820959491221</v>
      </c>
      <c r="W179" s="2" t="n">
        <v>-0.09576372315035808</v>
      </c>
      <c r="X179" s="2" t="n">
        <v>1.951753232510651</v>
      </c>
      <c r="Y179" s="2" t="n">
        <v>0</v>
      </c>
      <c r="Z179" s="2" t="b">
        <v>0</v>
      </c>
      <c r="AA179" s="2" t="n">
        <v>-0.04713075313291315</v>
      </c>
      <c r="AB179" s="2" t="n">
        <v>-0.04525483511857598</v>
      </c>
      <c r="AC179" s="2" t="n">
        <v>0.9772651287194918</v>
      </c>
      <c r="AD179" s="2" t="n">
        <v>0.9200936141758609</v>
      </c>
      <c r="AE179" s="2" t="b">
        <v>1</v>
      </c>
      <c r="AF179" s="2" t="b">
        <v>1</v>
      </c>
      <c r="AG179" s="2" t="b">
        <v>1</v>
      </c>
      <c r="AH179" s="2" t="b">
        <v>0</v>
      </c>
      <c r="AI179" s="2" t="b">
        <v>0</v>
      </c>
      <c r="AJ179" s="2" t="b">
        <v>1</v>
      </c>
      <c r="AK179" s="2" t="b">
        <v>0</v>
      </c>
      <c r="AL179" s="2" t="n">
        <v>76</v>
      </c>
      <c r="AM179" s="2" t="inlineStr">
        <is>
          <t>回踩观察</t>
        </is>
      </c>
    </row>
    <row r="180">
      <c r="A180" s="2" t="inlineStr">
        <is>
          <t>002229</t>
        </is>
      </c>
      <c r="B180" s="2" t="inlineStr">
        <is>
          <t>鸿博股份</t>
        </is>
      </c>
      <c r="C180" s="2" t="inlineStr">
        <is>
          <t>2026-04-03</t>
        </is>
      </c>
      <c r="D180" s="2" t="n">
        <v>17.99</v>
      </c>
      <c r="E180" s="2" t="n">
        <v>17.732</v>
      </c>
      <c r="F180" s="2" t="n">
        <v>16.777</v>
      </c>
      <c r="G180" s="2" t="n">
        <v>16.69508333333333</v>
      </c>
      <c r="H180" s="2" t="n">
        <v>0.02128149748020158</v>
      </c>
      <c r="I180" s="2" t="n">
        <v>0.02196998923836024</v>
      </c>
      <c r="J180" s="2" t="n">
        <v>0.04471544715447151</v>
      </c>
      <c r="K180" s="2" t="n">
        <v>0.1057160417947141</v>
      </c>
      <c r="L180" s="2" t="n">
        <v>0.1606451612903226</v>
      </c>
      <c r="M180" s="2" t="n">
        <v>1075251475</v>
      </c>
      <c r="N180" s="2" t="n">
        <v>1174737921.2</v>
      </c>
      <c r="O180" s="2" t="n">
        <v>0.9153117947376942</v>
      </c>
      <c r="P180" s="2" t="n">
        <v>0.1208702416642008</v>
      </c>
      <c r="Q180" s="2" t="n">
        <v>0.1338077049439611</v>
      </c>
      <c r="R180" s="2" t="n">
        <v>19.3</v>
      </c>
      <c r="S180" s="2" t="n">
        <v>19.3</v>
      </c>
      <c r="T180" s="2" t="b">
        <v>0</v>
      </c>
      <c r="U180" s="2" t="b">
        <v>0</v>
      </c>
      <c r="V180" s="2" t="n">
        <v>-0.06787564766839393</v>
      </c>
      <c r="W180" s="2" t="n">
        <v>-0.09956236323851209</v>
      </c>
      <c r="X180" s="2" t="n">
        <v>1.403430668006607</v>
      </c>
      <c r="Y180" s="2" t="n">
        <v>0</v>
      </c>
      <c r="Z180" s="2" t="b">
        <v>0</v>
      </c>
      <c r="AA180" s="2" t="n">
        <v>-0.04713075313291315</v>
      </c>
      <c r="AB180" s="2" t="n">
        <v>-0.04525483511857598</v>
      </c>
      <c r="AC180" s="2" t="n">
        <v>0.958876629889669</v>
      </c>
      <c r="AD180" s="2" t="n">
        <v>0.87094617184888</v>
      </c>
      <c r="AE180" s="2" t="b">
        <v>1</v>
      </c>
      <c r="AF180" s="2" t="b">
        <v>1</v>
      </c>
      <c r="AG180" s="2" t="b">
        <v>1</v>
      </c>
      <c r="AH180" s="2" t="b">
        <v>0</v>
      </c>
      <c r="AI180" s="2" t="b">
        <v>0</v>
      </c>
      <c r="AJ180" s="2" t="b">
        <v>1</v>
      </c>
      <c r="AK180" s="2" t="b">
        <v>0</v>
      </c>
      <c r="AL180" s="2" t="n">
        <v>76</v>
      </c>
      <c r="AM180" s="2" t="inlineStr">
        <is>
          <t>回踩观察</t>
        </is>
      </c>
    </row>
    <row r="181">
      <c r="A181" s="2" t="inlineStr">
        <is>
          <t>600323</t>
        </is>
      </c>
      <c r="B181" s="2" t="inlineStr">
        <is>
          <t>瀚蓝环境</t>
        </is>
      </c>
      <c r="C181" s="2" t="inlineStr">
        <is>
          <t>2026-04-03</t>
        </is>
      </c>
      <c r="D181" s="2" t="n">
        <v>29.98</v>
      </c>
      <c r="E181" s="2" t="n">
        <v>29.8795</v>
      </c>
      <c r="F181" s="2" t="n">
        <v>29.07816666666667</v>
      </c>
      <c r="G181" s="2" t="n">
        <v>29.05683333333333</v>
      </c>
      <c r="H181" s="2" t="n">
        <v>0.008573694958734945</v>
      </c>
      <c r="I181" s="2" t="n">
        <v>0.005052076132540551</v>
      </c>
      <c r="J181" s="2" t="n">
        <v>-0.01349128002632449</v>
      </c>
      <c r="K181" s="2" t="n">
        <v>0.03059470608456527</v>
      </c>
      <c r="L181" s="2" t="n">
        <v>0.06312056737588656</v>
      </c>
      <c r="M181" s="2" t="n">
        <v>149412380.4</v>
      </c>
      <c r="N181" s="2" t="n">
        <v>181693265.55</v>
      </c>
      <c r="O181" s="2" t="n">
        <v>0.8223330674789558</v>
      </c>
      <c r="P181" s="2" t="n">
        <v>0.00615517896226252</v>
      </c>
      <c r="Q181" s="2" t="n">
        <v>0.007440820428161489</v>
      </c>
      <c r="R181" s="2" t="n">
        <v>31.8</v>
      </c>
      <c r="S181" s="2" t="n">
        <v>31.8</v>
      </c>
      <c r="T181" s="2" t="b">
        <v>0</v>
      </c>
      <c r="U181" s="2" t="b">
        <v>0</v>
      </c>
      <c r="V181" s="2" t="n">
        <v>-0.05723270440251571</v>
      </c>
      <c r="W181" s="2" t="n">
        <v>-0.0649772579597141</v>
      </c>
      <c r="X181" s="2" t="n">
        <v>1.863055175700824</v>
      </c>
      <c r="Y181" s="2" t="n">
        <v>0</v>
      </c>
      <c r="Z181" s="2" t="b">
        <v>0</v>
      </c>
      <c r="AA181" s="2" t="n">
        <v>-0.04713075313291315</v>
      </c>
      <c r="AB181" s="2" t="n">
        <v>-0.04525483511857598</v>
      </c>
      <c r="AC181" s="2" t="n">
        <v>0.9033767970578402</v>
      </c>
      <c r="AD181" s="2" t="n">
        <v>0.759612169842862</v>
      </c>
      <c r="AE181" s="2" t="b">
        <v>1</v>
      </c>
      <c r="AF181" s="2" t="b">
        <v>1</v>
      </c>
      <c r="AG181" s="2" t="b">
        <v>1</v>
      </c>
      <c r="AH181" s="2" t="b">
        <v>0</v>
      </c>
      <c r="AI181" s="2" t="b">
        <v>0</v>
      </c>
      <c r="AJ181" s="2" t="b">
        <v>1</v>
      </c>
      <c r="AK181" s="2" t="b">
        <v>0</v>
      </c>
      <c r="AL181" s="2" t="n">
        <v>76</v>
      </c>
      <c r="AM181" s="2" t="inlineStr">
        <is>
          <t>回踩观察</t>
        </is>
      </c>
    </row>
    <row r="182">
      <c r="A182" s="2" t="inlineStr">
        <is>
          <t>603017</t>
        </is>
      </c>
      <c r="B182" s="2" t="inlineStr">
        <is>
          <t>中衡设计</t>
        </is>
      </c>
      <c r="C182" s="2" t="inlineStr">
        <is>
          <t>2026-04-03</t>
        </is>
      </c>
      <c r="D182" s="2" t="n">
        <v>14.35</v>
      </c>
      <c r="E182" s="2" t="n">
        <v>13.9665</v>
      </c>
      <c r="F182" s="2" t="n">
        <v>12.774</v>
      </c>
      <c r="G182" s="2" t="n">
        <v>11.5165</v>
      </c>
      <c r="H182" s="2" t="n">
        <v>0.06736721436759652</v>
      </c>
      <c r="I182" s="2" t="n">
        <v>0.06156594966689299</v>
      </c>
      <c r="J182" s="2" t="n">
        <v>0.07813673929376397</v>
      </c>
      <c r="K182" s="2" t="n">
        <v>0.1591276252019385</v>
      </c>
      <c r="L182" s="2" t="n">
        <v>0.2869955156950672</v>
      </c>
      <c r="M182" s="2" t="n">
        <v>760489951.6</v>
      </c>
      <c r="N182" s="2" t="n">
        <v>436541669.25</v>
      </c>
      <c r="O182" s="2" t="n">
        <v>1.742078718181838</v>
      </c>
      <c r="P182" s="2" t="n">
        <v>0.1698228025704002</v>
      </c>
      <c r="Q182" s="2" t="n">
        <v>0.1078044335902855</v>
      </c>
      <c r="R182" s="2" t="n">
        <v>17.71</v>
      </c>
      <c r="S182" s="2" t="n">
        <v>17.71</v>
      </c>
      <c r="T182" s="2" t="b">
        <v>0</v>
      </c>
      <c r="U182" s="2" t="b">
        <v>0</v>
      </c>
      <c r="V182" s="2" t="n">
        <v>-0.1897233201581028</v>
      </c>
      <c r="W182" s="2" t="n">
        <v>-0.1724336793540946</v>
      </c>
      <c r="X182" s="2" t="n">
        <v>1.138451160887402</v>
      </c>
      <c r="Y182" s="2" t="n">
        <v>1</v>
      </c>
      <c r="Z182" s="2" t="b">
        <v>0</v>
      </c>
      <c r="AA182" s="2" t="n">
        <v>-0.04713075313291315</v>
      </c>
      <c r="AB182" s="2" t="n">
        <v>-0.04525483511857598</v>
      </c>
      <c r="AC182" s="2" t="n">
        <v>0.9759277833500501</v>
      </c>
      <c r="AD182" s="2" t="n">
        <v>0.9317953861584755</v>
      </c>
      <c r="AE182" s="2" t="b">
        <v>1</v>
      </c>
      <c r="AF182" s="2" t="b">
        <v>1</v>
      </c>
      <c r="AG182" s="2" t="b">
        <v>1</v>
      </c>
      <c r="AH182" s="2" t="b">
        <v>1</v>
      </c>
      <c r="AI182" s="2" t="b">
        <v>0</v>
      </c>
      <c r="AJ182" s="2" t="b">
        <v>1</v>
      </c>
      <c r="AK182" s="2" t="b">
        <v>0</v>
      </c>
      <c r="AL182" s="2" t="n">
        <v>76</v>
      </c>
      <c r="AM182" s="2" t="inlineStr">
        <is>
          <t>回踩观察</t>
        </is>
      </c>
    </row>
    <row r="183">
      <c r="A183" s="2" t="inlineStr">
        <is>
          <t>603281</t>
        </is>
      </c>
      <c r="B183" s="2" t="inlineStr">
        <is>
          <t>江瀚新材</t>
        </is>
      </c>
      <c r="C183" s="2" t="inlineStr">
        <is>
          <t>2026-04-03</t>
        </is>
      </c>
      <c r="D183" s="2" t="n">
        <v>32.91</v>
      </c>
      <c r="E183" s="2" t="n">
        <v>31.5655</v>
      </c>
      <c r="F183" s="2" t="n">
        <v>31.31083333333333</v>
      </c>
      <c r="G183" s="2" t="n">
        <v>29.07516666666667</v>
      </c>
      <c r="H183" s="2" t="n">
        <v>0.005799225707776356</v>
      </c>
      <c r="I183" s="2" t="n">
        <v>0.02581673828882192</v>
      </c>
      <c r="J183" s="2" t="n">
        <v>0.09262948207171307</v>
      </c>
      <c r="K183" s="2" t="n">
        <v>0.04211526282457245</v>
      </c>
      <c r="L183" s="2" t="n">
        <v>0.1753571428571428</v>
      </c>
      <c r="M183" s="2" t="n">
        <v>81204353.2</v>
      </c>
      <c r="N183" s="2" t="n">
        <v>111317252.05</v>
      </c>
      <c r="O183" s="2" t="n">
        <v>0.7294857868349617</v>
      </c>
      <c r="P183" s="2" t="n">
        <v>0.006584227488242401</v>
      </c>
      <c r="Q183" s="2" t="n">
        <v>0.009467360742022516</v>
      </c>
      <c r="R183" s="2" t="n">
        <v>34</v>
      </c>
      <c r="S183" s="2" t="n">
        <v>34.73</v>
      </c>
      <c r="T183" s="2" t="b">
        <v>0</v>
      </c>
      <c r="U183" s="2" t="b">
        <v>0</v>
      </c>
      <c r="V183" s="2" t="n">
        <v>-0.0524042614454362</v>
      </c>
      <c r="W183" s="2" t="n">
        <v>-0.08442548003657435</v>
      </c>
      <c r="X183" s="2" t="n">
        <v>1.210819628692912</v>
      </c>
      <c r="Y183" s="2" t="n">
        <v>0</v>
      </c>
      <c r="Z183" s="2" t="b">
        <v>0</v>
      </c>
      <c r="AA183" s="2" t="n">
        <v>-0.04713075313291315</v>
      </c>
      <c r="AB183" s="2" t="n">
        <v>-0.04525483511857598</v>
      </c>
      <c r="AC183" s="2" t="n">
        <v>0.9164159144098963</v>
      </c>
      <c r="AD183" s="2" t="n">
        <v>0.8796389167502507</v>
      </c>
      <c r="AE183" s="2" t="b">
        <v>1</v>
      </c>
      <c r="AF183" s="2" t="b">
        <v>1</v>
      </c>
      <c r="AG183" s="2" t="b">
        <v>1</v>
      </c>
      <c r="AH183" s="2" t="b">
        <v>0</v>
      </c>
      <c r="AI183" s="2" t="b">
        <v>0</v>
      </c>
      <c r="AJ183" s="2" t="b">
        <v>1</v>
      </c>
      <c r="AK183" s="2" t="b">
        <v>0</v>
      </c>
      <c r="AL183" s="2" t="n">
        <v>76</v>
      </c>
      <c r="AM183" s="2" t="inlineStr">
        <is>
          <t>回踩观察</t>
        </is>
      </c>
    </row>
    <row r="184">
      <c r="A184" s="2" t="inlineStr">
        <is>
          <t>605318</t>
        </is>
      </c>
      <c r="B184" s="2" t="inlineStr">
        <is>
          <t>法狮龙</t>
        </is>
      </c>
      <c r="C184" s="2" t="inlineStr">
        <is>
          <t>2026-04-03</t>
        </is>
      </c>
      <c r="D184" s="2" t="n">
        <v>76.28</v>
      </c>
      <c r="E184" s="2" t="n">
        <v>73.65049999999999</v>
      </c>
      <c r="F184" s="2" t="n">
        <v>69.14383333333333</v>
      </c>
      <c r="G184" s="2" t="n">
        <v>63.72491666666667</v>
      </c>
      <c r="H184" s="2" t="n">
        <v>0.01037808324416289</v>
      </c>
      <c r="I184" s="2" t="n">
        <v>0.01839109804085215</v>
      </c>
      <c r="J184" s="2" t="n">
        <v>0.0566560465438426</v>
      </c>
      <c r="K184" s="2" t="n">
        <v>0.09581956615428822</v>
      </c>
      <c r="L184" s="2" t="n">
        <v>0.1402092675635276</v>
      </c>
      <c r="M184" s="2" t="n">
        <v>143781392.8</v>
      </c>
      <c r="N184" s="2" t="n">
        <v>163380302.4</v>
      </c>
      <c r="O184" s="2" t="n">
        <v>0.8800411719644363</v>
      </c>
      <c r="P184" s="2" t="n">
        <v>0.01528539614574919</v>
      </c>
      <c r="Q184" s="2" t="n">
        <v>0.01764402211078888</v>
      </c>
      <c r="R184" s="2" t="n">
        <v>79</v>
      </c>
      <c r="S184" s="2" t="n">
        <v>82.37</v>
      </c>
      <c r="T184" s="2" t="b">
        <v>0</v>
      </c>
      <c r="U184" s="2" t="b">
        <v>0</v>
      </c>
      <c r="V184" s="2" t="n">
        <v>-0.07393468495811584</v>
      </c>
      <c r="W184" s="2" t="n">
        <v>-0.09266007287870903</v>
      </c>
      <c r="X184" s="2" t="n">
        <v>1.238227662993167</v>
      </c>
      <c r="Y184" s="2" t="n">
        <v>0</v>
      </c>
      <c r="Z184" s="2" t="b">
        <v>0</v>
      </c>
      <c r="AA184" s="2" t="n">
        <v>-0.04713075313291315</v>
      </c>
      <c r="AB184" s="2" t="n">
        <v>-0.04525483511857598</v>
      </c>
      <c r="AC184" s="2" t="n">
        <v>0.9541959210966232</v>
      </c>
      <c r="AD184" s="2" t="n">
        <v>0.8512203276496155</v>
      </c>
      <c r="AE184" s="2" t="b">
        <v>1</v>
      </c>
      <c r="AF184" s="2" t="b">
        <v>1</v>
      </c>
      <c r="AG184" s="2" t="b">
        <v>1</v>
      </c>
      <c r="AH184" s="2" t="b">
        <v>0</v>
      </c>
      <c r="AI184" s="2" t="b">
        <v>0</v>
      </c>
      <c r="AJ184" s="2" t="b">
        <v>1</v>
      </c>
      <c r="AK184" s="2" t="b">
        <v>0</v>
      </c>
      <c r="AL184" s="2" t="n">
        <v>76</v>
      </c>
      <c r="AM184" s="2" t="inlineStr">
        <is>
          <t>回踩观察</t>
        </is>
      </c>
    </row>
    <row r="185">
      <c r="A185" s="2" t="inlineStr">
        <is>
          <t>002893</t>
        </is>
      </c>
      <c r="B185" s="2" t="inlineStr">
        <is>
          <t>京能热力</t>
        </is>
      </c>
      <c r="C185" s="2" t="inlineStr">
        <is>
          <t>2026-04-03</t>
        </is>
      </c>
      <c r="D185" s="2" t="n">
        <v>12.36</v>
      </c>
      <c r="E185" s="2" t="n">
        <v>12.0085</v>
      </c>
      <c r="F185" s="2" t="n">
        <v>11.67516666666667</v>
      </c>
      <c r="G185" s="2" t="n">
        <v>11.90875</v>
      </c>
      <c r="H185" s="2" t="n">
        <v>0.02278340856826522</v>
      </c>
      <c r="I185" s="2" t="n">
        <v>0.01824233967091082</v>
      </c>
      <c r="J185" s="2" t="n">
        <v>0.05370843989769813</v>
      </c>
      <c r="K185" s="2" t="n">
        <v>0.07198612315698183</v>
      </c>
      <c r="L185" s="2" t="n">
        <v>0.116531165311653</v>
      </c>
      <c r="M185" s="2" t="n">
        <v>434302570.2</v>
      </c>
      <c r="N185" s="2" t="n">
        <v>314215717.2</v>
      </c>
      <c r="O185" s="2" t="n">
        <v>1.382179650560141</v>
      </c>
      <c r="P185" s="2" t="n">
        <v>0.1690091358646107</v>
      </c>
      <c r="Q185" s="2" t="n">
        <v>0.1240026921872009</v>
      </c>
      <c r="R185" s="2" t="n">
        <v>13.25</v>
      </c>
      <c r="S185" s="2" t="n">
        <v>13.25</v>
      </c>
      <c r="T185" s="2" t="b">
        <v>0</v>
      </c>
      <c r="U185" s="2" t="b">
        <v>0</v>
      </c>
      <c r="V185" s="2" t="n">
        <v>-0.06716981132075472</v>
      </c>
      <c r="W185" s="2" t="n">
        <v>-0.07996953541508001</v>
      </c>
      <c r="X185" s="2" t="n">
        <v>1.546783046010323</v>
      </c>
      <c r="Y185" s="2" t="n">
        <v>0</v>
      </c>
      <c r="Z185" s="2" t="b">
        <v>0</v>
      </c>
      <c r="AA185" s="2" t="n">
        <v>-0.04713075313291315</v>
      </c>
      <c r="AB185" s="2" t="n">
        <v>-0.04525483511857598</v>
      </c>
      <c r="AC185" s="2" t="n">
        <v>0.9428284854563691</v>
      </c>
      <c r="AD185" s="2" t="n">
        <v>0.8284854563691073</v>
      </c>
      <c r="AE185" s="2" t="b">
        <v>1</v>
      </c>
      <c r="AF185" s="2" t="b">
        <v>0</v>
      </c>
      <c r="AG185" s="2" t="b">
        <v>1</v>
      </c>
      <c r="AH185" s="2" t="b">
        <v>1</v>
      </c>
      <c r="AI185" s="2" t="b">
        <v>0</v>
      </c>
      <c r="AJ185" s="2" t="b">
        <v>1</v>
      </c>
      <c r="AK185" s="2" t="b">
        <v>0</v>
      </c>
      <c r="AL185" s="2" t="n">
        <v>75</v>
      </c>
      <c r="AM185" s="2" t="inlineStr">
        <is>
          <t>回踩观察</t>
        </is>
      </c>
    </row>
    <row r="186">
      <c r="A186" s="2" t="inlineStr">
        <is>
          <t>000927</t>
        </is>
      </c>
      <c r="B186" s="2" t="inlineStr">
        <is>
          <t>中国铁物</t>
        </is>
      </c>
      <c r="C186" s="2" t="inlineStr">
        <is>
          <t>2026-04-03</t>
        </is>
      </c>
      <c r="D186" s="2" t="n">
        <v>3.11</v>
      </c>
      <c r="E186" s="2" t="n">
        <v>3.036</v>
      </c>
      <c r="F186" s="2" t="n">
        <v>2.881333333333333</v>
      </c>
      <c r="G186" s="2" t="n">
        <v>2.783416666666667</v>
      </c>
      <c r="H186" s="2" t="n">
        <v>0.02153432032301472</v>
      </c>
      <c r="I186" s="2" t="n">
        <v>0.02782401902497011</v>
      </c>
      <c r="J186" s="2" t="n">
        <v>0.09893992932862195</v>
      </c>
      <c r="K186" s="2" t="n">
        <v>0.05067567567567566</v>
      </c>
      <c r="L186" s="2" t="n">
        <v>0.2007722007722008</v>
      </c>
      <c r="M186" s="2" t="n">
        <v>957335050.8</v>
      </c>
      <c r="N186" s="2" t="n">
        <v>617518373.15</v>
      </c>
      <c r="O186" s="2" t="n">
        <v>1.550294035652047</v>
      </c>
      <c r="P186" s="2" t="n">
        <v>0.0501276465123236</v>
      </c>
      <c r="Q186" s="2" t="n">
        <v>0.0327802682662431</v>
      </c>
      <c r="R186" s="2" t="n">
        <v>3.43</v>
      </c>
      <c r="S186" s="2" t="n">
        <v>3.43</v>
      </c>
      <c r="T186" s="2" t="b">
        <v>0</v>
      </c>
      <c r="U186" s="2" t="b">
        <v>0</v>
      </c>
      <c r="V186" s="2" t="n">
        <v>-0.09329446064139946</v>
      </c>
      <c r="W186" s="2" t="n">
        <v>-0.1560509554140128</v>
      </c>
      <c r="X186" s="2" t="n">
        <v>0.6286446248008237</v>
      </c>
      <c r="Y186" s="2" t="n">
        <v>1</v>
      </c>
      <c r="Z186" s="2" t="b">
        <v>0</v>
      </c>
      <c r="AA186" s="2" t="n">
        <v>-0.04713075313291315</v>
      </c>
      <c r="AB186" s="2" t="n">
        <v>-0.04525483511857598</v>
      </c>
      <c r="AC186" s="2" t="n">
        <v>0.9237713139418254</v>
      </c>
      <c r="AD186" s="2" t="n">
        <v>0.8953527248411902</v>
      </c>
      <c r="AE186" s="2" t="b">
        <v>1</v>
      </c>
      <c r="AF186" s="2" t="b">
        <v>1</v>
      </c>
      <c r="AG186" s="2" t="b">
        <v>1</v>
      </c>
      <c r="AH186" s="2" t="b">
        <v>1</v>
      </c>
      <c r="AI186" s="2" t="b">
        <v>0</v>
      </c>
      <c r="AJ186" s="2" t="b">
        <v>1</v>
      </c>
      <c r="AK186" s="2" t="b">
        <v>0</v>
      </c>
      <c r="AL186" s="2" t="n">
        <v>74</v>
      </c>
      <c r="AM186" s="2" t="inlineStr">
        <is>
          <t>回踩观察</t>
        </is>
      </c>
    </row>
    <row r="187">
      <c r="A187" s="2" t="inlineStr">
        <is>
          <t>000973</t>
        </is>
      </c>
      <c r="B187" s="2" t="inlineStr">
        <is>
          <t>佛塑科技</t>
        </is>
      </c>
      <c r="C187" s="2" t="inlineStr">
        <is>
          <t>2026-04-03</t>
        </is>
      </c>
      <c r="D187" s="2" t="n">
        <v>17.36</v>
      </c>
      <c r="E187" s="2" t="n">
        <v>16.8315</v>
      </c>
      <c r="F187" s="2" t="n">
        <v>14.4405</v>
      </c>
      <c r="G187" s="2" t="n">
        <v>12.67716666666667</v>
      </c>
      <c r="H187" s="2" t="n">
        <v>0.07914983650702045</v>
      </c>
      <c r="I187" s="2" t="n">
        <v>0.05829974349578593</v>
      </c>
      <c r="J187" s="2" t="n">
        <v>0.1043256997455471</v>
      </c>
      <c r="K187" s="2" t="n">
        <v>0.3181473044798784</v>
      </c>
      <c r="L187" s="2" t="n">
        <v>0.1785471826205023</v>
      </c>
      <c r="M187" s="2" t="n">
        <v>1151440932.2</v>
      </c>
      <c r="N187" s="2" t="n">
        <v>1335065778.6</v>
      </c>
      <c r="O187" s="2" t="n">
        <v>0.862460075493392</v>
      </c>
      <c r="P187" s="2" t="n">
        <v>0.08901887237718838</v>
      </c>
      <c r="Q187" s="2" t="n">
        <v>0.1122472465421661</v>
      </c>
      <c r="R187" s="2" t="n">
        <v>19.73</v>
      </c>
      <c r="S187" s="2" t="n">
        <v>19.73</v>
      </c>
      <c r="T187" s="2" t="b">
        <v>0</v>
      </c>
      <c r="U187" s="2" t="b">
        <v>0</v>
      </c>
      <c r="V187" s="2" t="n">
        <v>-0.1201216421692854</v>
      </c>
      <c r="W187" s="2" t="n">
        <v>-0.1250730566919929</v>
      </c>
      <c r="X187" s="2" t="n">
        <v>1.546173789772267</v>
      </c>
      <c r="Y187" s="2" t="n">
        <v>0</v>
      </c>
      <c r="Z187" s="2" t="b">
        <v>0</v>
      </c>
      <c r="AA187" s="2" t="n">
        <v>-0.04713075313291315</v>
      </c>
      <c r="AB187" s="2" t="n">
        <v>-0.04525483511857598</v>
      </c>
      <c r="AC187" s="2" t="n">
        <v>0.9929789368104313</v>
      </c>
      <c r="AD187" s="2" t="n">
        <v>0.8826479438314945</v>
      </c>
      <c r="AE187" s="2" t="b">
        <v>1</v>
      </c>
      <c r="AF187" s="2" t="b">
        <v>1</v>
      </c>
      <c r="AG187" s="2" t="b">
        <v>1</v>
      </c>
      <c r="AH187" s="2" t="b">
        <v>0</v>
      </c>
      <c r="AI187" s="2" t="b">
        <v>0</v>
      </c>
      <c r="AJ187" s="2" t="b">
        <v>1</v>
      </c>
      <c r="AK187" s="2" t="b">
        <v>0</v>
      </c>
      <c r="AL187" s="2" t="n">
        <v>74</v>
      </c>
      <c r="AM187" s="2" t="inlineStr">
        <is>
          <t>回踩观察</t>
        </is>
      </c>
    </row>
    <row r="188">
      <c r="A188" s="2" t="inlineStr">
        <is>
          <t>002240</t>
        </is>
      </c>
      <c r="B188" s="2" t="inlineStr">
        <is>
          <t>盛新锂能</t>
        </is>
      </c>
      <c r="C188" s="2" t="inlineStr">
        <is>
          <t>2026-04-03</t>
        </is>
      </c>
      <c r="D188" s="2" t="n">
        <v>38.99</v>
      </c>
      <c r="E188" s="2" t="n">
        <v>38.816</v>
      </c>
      <c r="F188" s="2" t="n">
        <v>38.06916666666667</v>
      </c>
      <c r="G188" s="2" t="n">
        <v>33.35933333333333</v>
      </c>
      <c r="H188" s="2" t="n">
        <v>0.001871281634338695</v>
      </c>
      <c r="I188" s="2" t="n">
        <v>0.02195447142831575</v>
      </c>
      <c r="J188" s="2" t="n">
        <v>0.1086152971282344</v>
      </c>
      <c r="K188" s="2" t="n">
        <v>-0.005864354920958603</v>
      </c>
      <c r="L188" s="2" t="n">
        <v>0.1673652694610779</v>
      </c>
      <c r="M188" s="2" t="n">
        <v>2206256129.4</v>
      </c>
      <c r="N188" s="2" t="n">
        <v>1769514800.1</v>
      </c>
      <c r="O188" s="2" t="n">
        <v>1.246814171475321</v>
      </c>
      <c r="P188" s="2" t="n">
        <v>0.05949596985009412</v>
      </c>
      <c r="Q188" s="2" t="n">
        <v>0.04993547290262383</v>
      </c>
      <c r="R188" s="2" t="n">
        <v>44</v>
      </c>
      <c r="S188" s="2" t="n">
        <v>46.18</v>
      </c>
      <c r="T188" s="2" t="b">
        <v>0</v>
      </c>
      <c r="U188" s="2" t="b">
        <v>0</v>
      </c>
      <c r="V188" s="2" t="n">
        <v>-0.1556951061065396</v>
      </c>
      <c r="W188" s="2" t="n">
        <v>-0.146151978635591</v>
      </c>
      <c r="X188" s="2" t="n">
        <v>0.9788942689113492</v>
      </c>
      <c r="Y188" s="2" t="n">
        <v>0</v>
      </c>
      <c r="Z188" s="2" t="b">
        <v>0</v>
      </c>
      <c r="AA188" s="2" t="n">
        <v>-0.04713075313291315</v>
      </c>
      <c r="AB188" s="2" t="n">
        <v>-0.04525483511857598</v>
      </c>
      <c r="AC188" s="2" t="n">
        <v>0.8482113005683718</v>
      </c>
      <c r="AD188" s="2" t="n">
        <v>0.8749582079572049</v>
      </c>
      <c r="AE188" s="2" t="b">
        <v>1</v>
      </c>
      <c r="AF188" s="2" t="b">
        <v>1</v>
      </c>
      <c r="AG188" s="2" t="b">
        <v>1</v>
      </c>
      <c r="AH188" s="2" t="b">
        <v>1</v>
      </c>
      <c r="AI188" s="2" t="b">
        <v>0</v>
      </c>
      <c r="AJ188" s="2" t="b">
        <v>1</v>
      </c>
      <c r="AK188" s="2" t="b">
        <v>0</v>
      </c>
      <c r="AL188" s="2" t="n">
        <v>74</v>
      </c>
      <c r="AM188" s="2" t="inlineStr">
        <is>
          <t>回踩观察</t>
        </is>
      </c>
    </row>
    <row r="189">
      <c r="A189" s="2" t="inlineStr">
        <is>
          <t>002384</t>
        </is>
      </c>
      <c r="B189" s="2" t="inlineStr">
        <is>
          <t>东山精密</t>
        </is>
      </c>
      <c r="C189" s="2" t="inlineStr">
        <is>
          <t>2026-04-03</t>
        </is>
      </c>
      <c r="D189" s="2" t="n">
        <v>110.55</v>
      </c>
      <c r="E189" s="2" t="n">
        <v>107.8605</v>
      </c>
      <c r="F189" s="2" t="n">
        <v>89.11016666666667</v>
      </c>
      <c r="G189" s="2" t="n">
        <v>81.16733333333333</v>
      </c>
      <c r="H189" s="2" t="n">
        <v>0.0310873399389151</v>
      </c>
      <c r="I189" s="2" t="n">
        <v>0.04589806689384557</v>
      </c>
      <c r="J189" s="2" t="n">
        <v>-0.04747544373599866</v>
      </c>
      <c r="K189" s="2" t="n">
        <v>0.1581980094290203</v>
      </c>
      <c r="L189" s="2" t="n">
        <v>0.26487414187643</v>
      </c>
      <c r="M189" s="2" t="n">
        <v>6099126953.2</v>
      </c>
      <c r="N189" s="2" t="n">
        <v>8632001762.65</v>
      </c>
      <c r="O189" s="2" t="n">
        <v>0.7065715602133502</v>
      </c>
      <c r="P189" s="2" t="n">
        <v>0.04114002864831394</v>
      </c>
      <c r="Q189" s="2" t="n">
        <v>0.05773790554676313</v>
      </c>
      <c r="R189" s="2" t="n">
        <v>120.5</v>
      </c>
      <c r="S189" s="2" t="n">
        <v>120.5</v>
      </c>
      <c r="T189" s="2" t="b">
        <v>0</v>
      </c>
      <c r="U189" s="2" t="b">
        <v>0</v>
      </c>
      <c r="V189" s="2" t="n">
        <v>-0.08257261410788386</v>
      </c>
      <c r="W189" s="2" t="n">
        <v>-0.1373949579831932</v>
      </c>
      <c r="X189" s="2" t="n">
        <v>1.527083500001506</v>
      </c>
      <c r="Y189" s="2" t="n">
        <v>0</v>
      </c>
      <c r="Z189" s="2" t="b">
        <v>0</v>
      </c>
      <c r="AA189" s="2" t="n">
        <v>-0.04713075313291315</v>
      </c>
      <c r="AB189" s="2" t="n">
        <v>-0.04525483511857598</v>
      </c>
      <c r="AC189" s="2" t="n">
        <v>0.9752591106653293</v>
      </c>
      <c r="AD189" s="2" t="n">
        <v>0.9247743229689067</v>
      </c>
      <c r="AE189" s="2" t="b">
        <v>1</v>
      </c>
      <c r="AF189" s="2" t="b">
        <v>1</v>
      </c>
      <c r="AG189" s="2" t="b">
        <v>1</v>
      </c>
      <c r="AH189" s="2" t="b">
        <v>0</v>
      </c>
      <c r="AI189" s="2" t="b">
        <v>0</v>
      </c>
      <c r="AJ189" s="2" t="b">
        <v>1</v>
      </c>
      <c r="AK189" s="2" t="b">
        <v>0</v>
      </c>
      <c r="AL189" s="2" t="n">
        <v>74</v>
      </c>
      <c r="AM189" s="2" t="inlineStr">
        <is>
          <t>回踩观察</t>
        </is>
      </c>
    </row>
    <row r="190">
      <c r="A190" s="2" t="inlineStr">
        <is>
          <t>002487</t>
        </is>
      </c>
      <c r="B190" s="2" t="inlineStr">
        <is>
          <t>大金重工</t>
        </is>
      </c>
      <c r="C190" s="2" t="inlineStr">
        <is>
          <t>2026-04-03</t>
        </is>
      </c>
      <c r="D190" s="2" t="n">
        <v>72.56999999999999</v>
      </c>
      <c r="E190" s="2" t="n">
        <v>71.96799999999999</v>
      </c>
      <c r="F190" s="2" t="n">
        <v>64.41933333333333</v>
      </c>
      <c r="G190" s="2" t="n">
        <v>57.587</v>
      </c>
      <c r="H190" s="2" t="n">
        <v>0.008753425329567355</v>
      </c>
      <c r="I190" s="2" t="n">
        <v>0.05144952571116113</v>
      </c>
      <c r="J190" s="2" t="n">
        <v>-0.001238645747316358</v>
      </c>
      <c r="K190" s="2" t="n">
        <v>0.1144041769041768</v>
      </c>
      <c r="L190" s="2" t="n">
        <v>0.3669240911659444</v>
      </c>
      <c r="M190" s="2" t="n">
        <v>1375108289.6</v>
      </c>
      <c r="N190" s="2" t="n">
        <v>1924871982.15</v>
      </c>
      <c r="O190" s="2" t="n">
        <v>0.714389477509077</v>
      </c>
      <c r="P190" s="2" t="n">
        <v>0.03029766109938202</v>
      </c>
      <c r="Q190" s="2" t="n">
        <v>0.04187153333571942</v>
      </c>
      <c r="R190" s="2" t="n">
        <v>82.40000000000001</v>
      </c>
      <c r="S190" s="2" t="n">
        <v>82.40000000000001</v>
      </c>
      <c r="T190" s="2" t="b">
        <v>0</v>
      </c>
      <c r="U190" s="2" t="b">
        <v>0</v>
      </c>
      <c r="V190" s="2" t="n">
        <v>-0.1192961165048545</v>
      </c>
      <c r="W190" s="2" t="n">
        <v>-0.1357994041708044</v>
      </c>
      <c r="X190" s="2" t="n">
        <v>1.396317618609007</v>
      </c>
      <c r="Y190" s="2" t="n">
        <v>0</v>
      </c>
      <c r="Z190" s="2" t="b">
        <v>0</v>
      </c>
      <c r="AA190" s="2" t="n">
        <v>-0.04713075313291315</v>
      </c>
      <c r="AB190" s="2" t="n">
        <v>-0.04525483511857598</v>
      </c>
      <c r="AC190" s="2" t="n">
        <v>0.9618856569709128</v>
      </c>
      <c r="AD190" s="2" t="n">
        <v>0.9498495486459378</v>
      </c>
      <c r="AE190" s="2" t="b">
        <v>1</v>
      </c>
      <c r="AF190" s="2" t="b">
        <v>1</v>
      </c>
      <c r="AG190" s="2" t="b">
        <v>1</v>
      </c>
      <c r="AH190" s="2" t="b">
        <v>0</v>
      </c>
      <c r="AI190" s="2" t="b">
        <v>0</v>
      </c>
      <c r="AJ190" s="2" t="b">
        <v>1</v>
      </c>
      <c r="AK190" s="2" t="b">
        <v>0</v>
      </c>
      <c r="AL190" s="2" t="n">
        <v>74</v>
      </c>
      <c r="AM190" s="2" t="inlineStr">
        <is>
          <t>回踩观察</t>
        </is>
      </c>
    </row>
    <row r="191">
      <c r="A191" s="2" t="inlineStr">
        <is>
          <t>002638</t>
        </is>
      </c>
      <c r="B191" s="2" t="inlineStr">
        <is>
          <t>勤上股份</t>
        </is>
      </c>
      <c r="C191" s="2" t="inlineStr">
        <is>
          <t>2026-04-03</t>
        </is>
      </c>
      <c r="D191" s="2" t="n">
        <v>4.11</v>
      </c>
      <c r="E191" s="2" t="n">
        <v>4.092000000000001</v>
      </c>
      <c r="F191" s="2" t="n">
        <v>3.434666666666666</v>
      </c>
      <c r="G191" s="2" t="n">
        <v>3.194833333333333</v>
      </c>
      <c r="H191" s="2" t="n">
        <v>0.06079066753078433</v>
      </c>
      <c r="I191" s="2" t="n">
        <v>0.05508908457915207</v>
      </c>
      <c r="J191" s="2" t="n">
        <v>0.09018567639257302</v>
      </c>
      <c r="K191" s="2" t="n">
        <v>0.1480446927374302</v>
      </c>
      <c r="L191" s="2" t="n">
        <v>0.3475409836065575</v>
      </c>
      <c r="M191" s="2" t="n">
        <v>247789101.4</v>
      </c>
      <c r="N191" s="2" t="n">
        <v>358853732.15</v>
      </c>
      <c r="O191" s="2" t="n">
        <v>0.690501670180275</v>
      </c>
      <c r="P191" s="2" t="n">
        <v>0.0430019934193577</v>
      </c>
      <c r="Q191" s="2" t="n">
        <v>0.06510901393436545</v>
      </c>
      <c r="R191" s="2" t="n">
        <v>4.6</v>
      </c>
      <c r="S191" s="2" t="n">
        <v>4.6</v>
      </c>
      <c r="T191" s="2" t="b">
        <v>0</v>
      </c>
      <c r="U191" s="2" t="b">
        <v>0</v>
      </c>
      <c r="V191" s="2" t="n">
        <v>-0.1065217391304346</v>
      </c>
      <c r="W191" s="2" t="n">
        <v>-0.1108490566037736</v>
      </c>
      <c r="X191" s="2" t="n">
        <v>1.349895981677262</v>
      </c>
      <c r="Y191" s="2" t="n">
        <v>0</v>
      </c>
      <c r="Z191" s="2" t="b">
        <v>0</v>
      </c>
      <c r="AA191" s="2" t="n">
        <v>-0.04713075313291315</v>
      </c>
      <c r="AB191" s="2" t="n">
        <v>-0.04525483511857598</v>
      </c>
      <c r="AC191" s="2" t="n">
        <v>0.9712470745570043</v>
      </c>
      <c r="AD191" s="2" t="n">
        <v>0.9468405215646941</v>
      </c>
      <c r="AE191" s="2" t="b">
        <v>1</v>
      </c>
      <c r="AF191" s="2" t="b">
        <v>1</v>
      </c>
      <c r="AG191" s="2" t="b">
        <v>1</v>
      </c>
      <c r="AH191" s="2" t="b">
        <v>0</v>
      </c>
      <c r="AI191" s="2" t="b">
        <v>0</v>
      </c>
      <c r="AJ191" s="2" t="b">
        <v>1</v>
      </c>
      <c r="AK191" s="2" t="b">
        <v>0</v>
      </c>
      <c r="AL191" s="2" t="n">
        <v>74</v>
      </c>
      <c r="AM191" s="2" t="inlineStr">
        <is>
          <t>回踩观察</t>
        </is>
      </c>
    </row>
    <row r="192">
      <c r="A192" s="2" t="inlineStr">
        <is>
          <t>002756</t>
        </is>
      </c>
      <c r="B192" s="2" t="inlineStr">
        <is>
          <t>永兴材料</t>
        </is>
      </c>
      <c r="C192" s="2" t="inlineStr">
        <is>
          <t>2026-04-03</t>
        </is>
      </c>
      <c r="D192" s="2" t="n">
        <v>72.14</v>
      </c>
      <c r="E192" s="2" t="n">
        <v>69.94550000000001</v>
      </c>
      <c r="F192" s="2" t="n">
        <v>59.59033333333333</v>
      </c>
      <c r="G192" s="2" t="n">
        <v>52.787</v>
      </c>
      <c r="H192" s="2" t="n">
        <v>0.03102106395837345</v>
      </c>
      <c r="I192" s="2" t="n">
        <v>0.0673532748223773</v>
      </c>
      <c r="J192" s="2" t="n">
        <v>0.1783730806925841</v>
      </c>
      <c r="K192" s="2" t="n">
        <v>0.05390796201607007</v>
      </c>
      <c r="L192" s="2" t="n">
        <v>0.3376599295382905</v>
      </c>
      <c r="M192" s="2" t="n">
        <v>1471489586.2</v>
      </c>
      <c r="N192" s="2" t="n">
        <v>1422765273.35</v>
      </c>
      <c r="O192" s="2" t="n">
        <v>1.034246206147045</v>
      </c>
      <c r="P192" s="2" t="n">
        <v>0.0499848261825904</v>
      </c>
      <c r="Q192" s="2" t="n">
        <v>0.0525073269416817</v>
      </c>
      <c r="R192" s="2" t="n">
        <v>82.37</v>
      </c>
      <c r="S192" s="2" t="n">
        <v>82.37</v>
      </c>
      <c r="T192" s="2" t="b">
        <v>0</v>
      </c>
      <c r="U192" s="2" t="b">
        <v>0</v>
      </c>
      <c r="V192" s="2" t="n">
        <v>-0.1241957023188054</v>
      </c>
      <c r="W192" s="2" t="n">
        <v>-0.2160953800298063</v>
      </c>
      <c r="X192" s="2" t="n">
        <v>1.268829533762843</v>
      </c>
      <c r="Y192" s="2" t="n">
        <v>0</v>
      </c>
      <c r="Z192" s="2" t="b">
        <v>0</v>
      </c>
      <c r="AA192" s="2" t="n">
        <v>-0.04713075313291315</v>
      </c>
      <c r="AB192" s="2" t="n">
        <v>-0.04525483511857598</v>
      </c>
      <c r="AC192" s="2" t="n">
        <v>0.9254429956536275</v>
      </c>
      <c r="AD192" s="2" t="n">
        <v>0.9445001671681712</v>
      </c>
      <c r="AE192" s="2" t="b">
        <v>1</v>
      </c>
      <c r="AF192" s="2" t="b">
        <v>1</v>
      </c>
      <c r="AG192" s="2" t="b">
        <v>1</v>
      </c>
      <c r="AH192" s="2" t="b">
        <v>0</v>
      </c>
      <c r="AI192" s="2" t="b">
        <v>0</v>
      </c>
      <c r="AJ192" s="2" t="b">
        <v>0</v>
      </c>
      <c r="AK192" s="2" t="b">
        <v>0</v>
      </c>
      <c r="AL192" s="2" t="n">
        <v>74</v>
      </c>
      <c r="AM192" s="2" t="inlineStr">
        <is>
          <t>回踩观察</t>
        </is>
      </c>
    </row>
    <row r="193">
      <c r="A193" s="2" t="inlineStr">
        <is>
          <t>600519</t>
        </is>
      </c>
      <c r="B193" s="2" t="inlineStr">
        <is>
          <t>贵州茅台</t>
        </is>
      </c>
      <c r="C193" s="2" t="inlineStr">
        <is>
          <t>2026-04-03</t>
        </is>
      </c>
      <c r="D193" s="2" t="n">
        <v>1460</v>
      </c>
      <c r="E193" s="2" t="n">
        <v>1430.428</v>
      </c>
      <c r="F193" s="2" t="n">
        <v>1427.897666666667</v>
      </c>
      <c r="G193" s="2" t="n">
        <v>1422.61225</v>
      </c>
      <c r="H193" s="2" t="n">
        <v>0.006359980526077225</v>
      </c>
      <c r="I193" s="2" t="n">
        <v>0.00268009099669686</v>
      </c>
      <c r="J193" s="2" t="n">
        <v>0.01038062283737018</v>
      </c>
      <c r="K193" s="2" t="n">
        <v>0.04136947218259635</v>
      </c>
      <c r="L193" s="2" t="n">
        <v>0.05057133811127423</v>
      </c>
      <c r="M193" s="2" t="n">
        <v>4671632026</v>
      </c>
      <c r="N193" s="2" t="n">
        <v>4770177773.35</v>
      </c>
      <c r="O193" s="2" t="n">
        <v>0.979341284113025</v>
      </c>
      <c r="P193" s="2" t="n">
        <v>0.00256747286766694</v>
      </c>
      <c r="Q193" s="2" t="n">
        <v>0.00265561726228548</v>
      </c>
      <c r="R193" s="2" t="n">
        <v>1498.07</v>
      </c>
      <c r="S193" s="2" t="n">
        <v>1568</v>
      </c>
      <c r="T193" s="2" t="b">
        <v>0</v>
      </c>
      <c r="U193" s="2" t="b">
        <v>0</v>
      </c>
      <c r="V193" s="2" t="n">
        <v>-0.06887755102040816</v>
      </c>
      <c r="W193" s="2" t="n">
        <v>-0.05644444444444441</v>
      </c>
      <c r="X193" s="2" t="n">
        <v>1.393794154607731</v>
      </c>
      <c r="Y193" s="2" t="n">
        <v>0</v>
      </c>
      <c r="Z193" s="2" t="b">
        <v>0</v>
      </c>
      <c r="AA193" s="2" t="n">
        <v>-0.04713075313291315</v>
      </c>
      <c r="AB193" s="2" t="n">
        <v>-0.04525483511857598</v>
      </c>
      <c r="AC193" s="2" t="n">
        <v>0.9154129053828152</v>
      </c>
      <c r="AD193" s="2" t="n">
        <v>0.7402206619859579</v>
      </c>
      <c r="AE193" s="2" t="b">
        <v>1</v>
      </c>
      <c r="AF193" s="2" t="b">
        <v>1</v>
      </c>
      <c r="AG193" s="2" t="b">
        <v>1</v>
      </c>
      <c r="AH193" s="2" t="b">
        <v>0</v>
      </c>
      <c r="AI193" s="2" t="b">
        <v>0</v>
      </c>
      <c r="AJ193" s="2" t="b">
        <v>1</v>
      </c>
      <c r="AK193" s="2" t="b">
        <v>0</v>
      </c>
      <c r="AL193" s="2" t="n">
        <v>74</v>
      </c>
      <c r="AM193" s="2" t="inlineStr">
        <is>
          <t>回踩观察</t>
        </is>
      </c>
    </row>
    <row r="194">
      <c r="A194" s="2" t="inlineStr">
        <is>
          <t>601339</t>
        </is>
      </c>
      <c r="B194" s="2" t="inlineStr">
        <is>
          <t>XD百隆东</t>
        </is>
      </c>
      <c r="C194" s="2" t="inlineStr">
        <is>
          <t>2026-04-03</t>
        </is>
      </c>
      <c r="D194" s="2" t="n">
        <v>7.11</v>
      </c>
      <c r="E194" s="2" t="n">
        <v>6.95</v>
      </c>
      <c r="F194" s="2" t="n">
        <v>6.6135</v>
      </c>
      <c r="G194" s="2" t="n">
        <v>5.963249999999999</v>
      </c>
      <c r="H194" s="2" t="n">
        <v>0.00462561433940456</v>
      </c>
      <c r="I194" s="2" t="n">
        <v>0.0354626585251292</v>
      </c>
      <c r="J194" s="2" t="n">
        <v>0.04405286343612347</v>
      </c>
      <c r="K194" s="2" t="n">
        <v>0.04867256637168138</v>
      </c>
      <c r="L194" s="2" t="n">
        <v>0.2719141323792487</v>
      </c>
      <c r="M194" s="2" t="n">
        <v>62774457.2</v>
      </c>
      <c r="N194" s="2" t="n">
        <v>83390222.90000001</v>
      </c>
      <c r="O194" s="2" t="n">
        <v>0.7527795827489028</v>
      </c>
      <c r="P194" s="2" t="n">
        <v>0.005817685614999999</v>
      </c>
      <c r="Q194" s="2" t="n">
        <v>0.007682415314000181</v>
      </c>
      <c r="R194" s="2" t="n">
        <v>7.54</v>
      </c>
      <c r="S194" s="2" t="n">
        <v>7.54</v>
      </c>
      <c r="T194" s="2" t="b">
        <v>0</v>
      </c>
      <c r="U194" s="2" t="b">
        <v>0</v>
      </c>
      <c r="V194" s="2" t="n">
        <v>-0.05702917771883287</v>
      </c>
      <c r="W194" s="2" t="n">
        <v>-0.134952766531714</v>
      </c>
      <c r="X194" s="2" t="n">
        <v>1.30037427091413</v>
      </c>
      <c r="Y194" s="2" t="n">
        <v>0</v>
      </c>
      <c r="Z194" s="2" t="b">
        <v>0</v>
      </c>
      <c r="AA194" s="2" t="n">
        <v>-0.04713075313291315</v>
      </c>
      <c r="AB194" s="2" t="n">
        <v>-0.04525483511857598</v>
      </c>
      <c r="AC194" s="2" t="n">
        <v>0.9214309595453025</v>
      </c>
      <c r="AD194" s="2" t="n">
        <v>0.9264460046807088</v>
      </c>
      <c r="AE194" s="2" t="b">
        <v>1</v>
      </c>
      <c r="AF194" s="2" t="b">
        <v>1</v>
      </c>
      <c r="AG194" s="2" t="b">
        <v>1</v>
      </c>
      <c r="AH194" s="2" t="b">
        <v>0</v>
      </c>
      <c r="AI194" s="2" t="b">
        <v>0</v>
      </c>
      <c r="AJ194" s="2" t="b">
        <v>1</v>
      </c>
      <c r="AK194" s="2" t="b">
        <v>0</v>
      </c>
      <c r="AL194" s="2" t="n">
        <v>74</v>
      </c>
      <c r="AM194" s="2" t="inlineStr">
        <is>
          <t>回踩观察</t>
        </is>
      </c>
    </row>
    <row r="195">
      <c r="A195" s="2" t="inlineStr">
        <is>
          <t>601998</t>
        </is>
      </c>
      <c r="B195" s="2" t="inlineStr">
        <is>
          <t>中信银行</t>
        </is>
      </c>
      <c r="C195" s="2" t="inlineStr">
        <is>
          <t>2026-04-03</t>
        </is>
      </c>
      <c r="D195" s="2" t="n">
        <v>8.07</v>
      </c>
      <c r="E195" s="2" t="n">
        <v>7.721500000000001</v>
      </c>
      <c r="F195" s="2" t="n">
        <v>7.393333333333334</v>
      </c>
      <c r="G195" s="2" t="n">
        <v>7.417166666666666</v>
      </c>
      <c r="H195" s="2" t="n">
        <v>0.03540060341937679</v>
      </c>
      <c r="I195" s="2" t="n">
        <v>0.01754788393164364</v>
      </c>
      <c r="J195" s="2" t="n">
        <v>0.03861003861003875</v>
      </c>
      <c r="K195" s="2" t="n">
        <v>0.1382228490832158</v>
      </c>
      <c r="L195" s="2" t="n">
        <v>0.08613728129205933</v>
      </c>
      <c r="M195" s="2" t="n">
        <v>358197202</v>
      </c>
      <c r="N195" s="2" t="n">
        <v>525678371.2</v>
      </c>
      <c r="O195" s="2" t="n">
        <v>0.6813999236497407</v>
      </c>
      <c r="P195" s="2" t="n">
        <v>0.00105384989699956</v>
      </c>
      <c r="Q195" s="2" t="n">
        <v>0.001629971811745165</v>
      </c>
      <c r="R195" s="2" t="n">
        <v>8.27</v>
      </c>
      <c r="S195" s="2" t="n">
        <v>8.27</v>
      </c>
      <c r="T195" s="2" t="b">
        <v>0</v>
      </c>
      <c r="U195" s="2" t="b">
        <v>0</v>
      </c>
      <c r="V195" s="2" t="n">
        <v>-0.02418379685610628</v>
      </c>
      <c r="W195" s="2" t="n">
        <v>-0.01223990208078329</v>
      </c>
      <c r="X195" s="2" t="n">
        <v>2.389096452722639</v>
      </c>
      <c r="Y195" s="2" t="n">
        <v>0</v>
      </c>
      <c r="Z195" s="2" t="b">
        <v>0</v>
      </c>
      <c r="AA195" s="2" t="n">
        <v>-0.04713075313291315</v>
      </c>
      <c r="AB195" s="2" t="n">
        <v>-0.04525483511857598</v>
      </c>
      <c r="AC195" s="2" t="n">
        <v>0.9702440655299231</v>
      </c>
      <c r="AD195" s="2" t="n">
        <v>0.7930458040789033</v>
      </c>
      <c r="AE195" s="2" t="b">
        <v>1</v>
      </c>
      <c r="AF195" s="2" t="b">
        <v>0</v>
      </c>
      <c r="AG195" s="2" t="b">
        <v>1</v>
      </c>
      <c r="AH195" s="2" t="b">
        <v>0</v>
      </c>
      <c r="AI195" s="2" t="b">
        <v>1</v>
      </c>
      <c r="AJ195" s="2" t="b">
        <v>1</v>
      </c>
      <c r="AK195" s="2" t="b">
        <v>0</v>
      </c>
      <c r="AL195" s="2" t="n">
        <v>74</v>
      </c>
      <c r="AM195" s="2" t="inlineStr">
        <is>
          <t>回踩观察</t>
        </is>
      </c>
    </row>
    <row r="196">
      <c r="A196" s="2" t="inlineStr">
        <is>
          <t>603507</t>
        </is>
      </c>
      <c r="B196" s="2" t="inlineStr">
        <is>
          <t>振江股份</t>
        </is>
      </c>
      <c r="C196" s="2" t="inlineStr">
        <is>
          <t>2026-04-03</t>
        </is>
      </c>
      <c r="D196" s="2" t="n">
        <v>40.59</v>
      </c>
      <c r="E196" s="2" t="n">
        <v>38.7245</v>
      </c>
      <c r="F196" s="2" t="n">
        <v>32.844</v>
      </c>
      <c r="G196" s="2" t="n">
        <v>28.66733333333333</v>
      </c>
      <c r="H196" s="2" t="n">
        <v>0.06896980069563297</v>
      </c>
      <c r="I196" s="2" t="n">
        <v>0.08676398409538355</v>
      </c>
      <c r="J196" s="2" t="n">
        <v>0.0681578947368422</v>
      </c>
      <c r="K196" s="2" t="n">
        <v>0.2367458866544792</v>
      </c>
      <c r="L196" s="2" t="n">
        <v>0.5936395759717317</v>
      </c>
      <c r="M196" s="2" t="n">
        <v>623716371</v>
      </c>
      <c r="N196" s="2" t="n">
        <v>713607773.1</v>
      </c>
      <c r="O196" s="2" t="n">
        <v>0.8740324790612907</v>
      </c>
      <c r="P196" s="2" t="n">
        <v>0.082374032915806</v>
      </c>
      <c r="Q196" s="2" t="n">
        <v>0.1012102176268247</v>
      </c>
      <c r="R196" s="2" t="n">
        <v>43.98</v>
      </c>
      <c r="S196" s="2" t="n">
        <v>43.98</v>
      </c>
      <c r="T196" s="2" t="b">
        <v>0</v>
      </c>
      <c r="U196" s="2" t="b">
        <v>0</v>
      </c>
      <c r="V196" s="2" t="n">
        <v>-0.07708049113233273</v>
      </c>
      <c r="W196" s="2" t="n">
        <v>-0.0686094538779255</v>
      </c>
      <c r="X196" s="2" t="n">
        <v>1.056610652558521</v>
      </c>
      <c r="Y196" s="2" t="n">
        <v>0</v>
      </c>
      <c r="Z196" s="2" t="b">
        <v>0</v>
      </c>
      <c r="AA196" s="2" t="n">
        <v>-0.04713075313291315</v>
      </c>
      <c r="AB196" s="2" t="n">
        <v>-0.04525483511857598</v>
      </c>
      <c r="AC196" s="2" t="n">
        <v>0.9882982280173855</v>
      </c>
      <c r="AD196" s="2" t="n">
        <v>0.9802741558007355</v>
      </c>
      <c r="AE196" s="2" t="b">
        <v>1</v>
      </c>
      <c r="AF196" s="2" t="b">
        <v>1</v>
      </c>
      <c r="AG196" s="2" t="b">
        <v>1</v>
      </c>
      <c r="AH196" s="2" t="b">
        <v>0</v>
      </c>
      <c r="AI196" s="2" t="b">
        <v>0</v>
      </c>
      <c r="AJ196" s="2" t="b">
        <v>1</v>
      </c>
      <c r="AK196" s="2" t="b">
        <v>0</v>
      </c>
      <c r="AL196" s="2" t="n">
        <v>74</v>
      </c>
      <c r="AM196" s="2" t="inlineStr">
        <is>
          <t>回踩观察</t>
        </is>
      </c>
    </row>
    <row r="197">
      <c r="A197" s="2" t="inlineStr">
        <is>
          <t>603929</t>
        </is>
      </c>
      <c r="B197" s="2" t="inlineStr">
        <is>
          <t>亚翔集成</t>
        </is>
      </c>
      <c r="C197" s="2" t="inlineStr">
        <is>
          <t>2026-04-03</t>
        </is>
      </c>
      <c r="D197" s="2" t="n">
        <v>175.77</v>
      </c>
      <c r="E197" s="2" t="n">
        <v>167.757</v>
      </c>
      <c r="F197" s="2" t="n">
        <v>147.6605</v>
      </c>
      <c r="G197" s="2" t="n">
        <v>104.3184166666667</v>
      </c>
      <c r="H197" s="2" t="n">
        <v>0.07169688374410677</v>
      </c>
      <c r="I197" s="2" t="n">
        <v>0.1074537499999999</v>
      </c>
      <c r="J197" s="2" t="n">
        <v>-0.04118481344097746</v>
      </c>
      <c r="K197" s="2" t="n">
        <v>0.3109337708830548</v>
      </c>
      <c r="L197" s="2" t="n">
        <v>0.9063991323210412</v>
      </c>
      <c r="M197" s="2" t="n">
        <v>800568991.2</v>
      </c>
      <c r="N197" s="2" t="n">
        <v>990715506.2</v>
      </c>
      <c r="O197" s="2" t="n">
        <v>0.8080715262756629</v>
      </c>
      <c r="P197" s="2" t="n">
        <v>0.02055676415448062</v>
      </c>
      <c r="Q197" s="2" t="n">
        <v>0.02676970659917505</v>
      </c>
      <c r="R197" s="2" t="n">
        <v>208.48</v>
      </c>
      <c r="S197" s="2" t="n">
        <v>208.48</v>
      </c>
      <c r="T197" s="2" t="b">
        <v>0</v>
      </c>
      <c r="U197" s="2" t="b">
        <v>0</v>
      </c>
      <c r="V197" s="2" t="n">
        <v>-0.1568975441289331</v>
      </c>
      <c r="W197" s="2" t="n">
        <v>-0.1133921815889029</v>
      </c>
      <c r="X197" s="2" t="n">
        <v>1.399096020722881</v>
      </c>
      <c r="Y197" s="2" t="n">
        <v>0</v>
      </c>
      <c r="Z197" s="2" t="b">
        <v>0</v>
      </c>
      <c r="AA197" s="2" t="n">
        <v>-0.04713075313291315</v>
      </c>
      <c r="AB197" s="2" t="n">
        <v>-0.04525483511857598</v>
      </c>
      <c r="AC197" s="2" t="n">
        <v>0.9926446004680709</v>
      </c>
      <c r="AD197" s="2" t="n">
        <v>0.9906385824139083</v>
      </c>
      <c r="AE197" s="2" t="b">
        <v>1</v>
      </c>
      <c r="AF197" s="2" t="b">
        <v>1</v>
      </c>
      <c r="AG197" s="2" t="b">
        <v>1</v>
      </c>
      <c r="AH197" s="2" t="b">
        <v>0</v>
      </c>
      <c r="AI197" s="2" t="b">
        <v>0</v>
      </c>
      <c r="AJ197" s="2" t="b">
        <v>1</v>
      </c>
      <c r="AK197" s="2" t="b">
        <v>0</v>
      </c>
      <c r="AL197" s="2" t="n">
        <v>74</v>
      </c>
      <c r="AM197" s="2" t="inlineStr">
        <is>
          <t>回踩观察</t>
        </is>
      </c>
    </row>
    <row r="198">
      <c r="A198" s="2" t="inlineStr">
        <is>
          <t>600600</t>
        </is>
      </c>
      <c r="B198" s="2" t="inlineStr">
        <is>
          <t>青岛啤酒</t>
        </is>
      </c>
      <c r="C198" s="2" t="inlineStr">
        <is>
          <t>2026-04-03</t>
        </is>
      </c>
      <c r="D198" s="2" t="n">
        <v>63.11</v>
      </c>
      <c r="E198" s="2" t="n">
        <v>62.802</v>
      </c>
      <c r="F198" s="2" t="n">
        <v>62.27966666666667</v>
      </c>
      <c r="G198" s="2" t="n">
        <v>63.46883333333334</v>
      </c>
      <c r="H198" s="2" t="n">
        <v>0.004068907630200957</v>
      </c>
      <c r="I198" s="2" t="n">
        <v>0.001339843184753775</v>
      </c>
      <c r="J198" s="2" t="n">
        <v>0.008791560102301643</v>
      </c>
      <c r="K198" s="2" t="n">
        <v>0.01040666026256809</v>
      </c>
      <c r="L198" s="2" t="n">
        <v>0.03003101028235666</v>
      </c>
      <c r="M198" s="2" t="n">
        <v>384744237.4</v>
      </c>
      <c r="N198" s="2" t="n">
        <v>370505887.55</v>
      </c>
      <c r="O198" s="2" t="n">
        <v>1.038429483385952</v>
      </c>
      <c r="P198" s="2" t="n">
        <v>0.008604754148728097</v>
      </c>
      <c r="Q198" s="2" t="n">
        <v>0.008318364048345026</v>
      </c>
      <c r="R198" s="2" t="n">
        <v>64.56</v>
      </c>
      <c r="S198" s="2" t="n">
        <v>64.56</v>
      </c>
      <c r="T198" s="2" t="b">
        <v>0</v>
      </c>
      <c r="U198" s="2" t="b">
        <v>0</v>
      </c>
      <c r="V198" s="2" t="n">
        <v>-0.02245972738537794</v>
      </c>
      <c r="W198" s="2" t="n">
        <v>-0.04762650791164025</v>
      </c>
      <c r="X198" s="2" t="n">
        <v>1.101592801766629</v>
      </c>
      <c r="Y198" s="2" t="n">
        <v>0</v>
      </c>
      <c r="Z198" s="2" t="b">
        <v>0</v>
      </c>
      <c r="AA198" s="2" t="n">
        <v>-0.04713075313291315</v>
      </c>
      <c r="AB198" s="2" t="n">
        <v>-0.04525483511857598</v>
      </c>
      <c r="AC198" s="2" t="n">
        <v>0.8779672350384486</v>
      </c>
      <c r="AD198" s="2" t="n">
        <v>0.7041123370110332</v>
      </c>
      <c r="AE198" s="2" t="b">
        <v>1</v>
      </c>
      <c r="AF198" s="2" t="b">
        <v>0</v>
      </c>
      <c r="AG198" s="2" t="b">
        <v>1</v>
      </c>
      <c r="AH198" s="2" t="b">
        <v>0</v>
      </c>
      <c r="AI198" s="2" t="b">
        <v>1</v>
      </c>
      <c r="AJ198" s="2" t="b">
        <v>1</v>
      </c>
      <c r="AK198" s="2" t="b">
        <v>0</v>
      </c>
      <c r="AL198" s="2" t="n">
        <v>73</v>
      </c>
      <c r="AM198" s="2" t="inlineStr">
        <is>
          <t>回踩观察</t>
        </is>
      </c>
    </row>
    <row r="199">
      <c r="A199" s="2" t="inlineStr">
        <is>
          <t>603026</t>
        </is>
      </c>
      <c r="B199" s="2" t="inlineStr">
        <is>
          <t>石大胜华</t>
        </is>
      </c>
      <c r="C199" s="2" t="inlineStr">
        <is>
          <t>2026-04-03</t>
        </is>
      </c>
      <c r="D199" s="2" t="n">
        <v>80.72</v>
      </c>
      <c r="E199" s="2" t="n">
        <v>77.4325</v>
      </c>
      <c r="F199" s="2" t="n">
        <v>71.66183333333333</v>
      </c>
      <c r="G199" s="2" t="n">
        <v>72.06358333333334</v>
      </c>
      <c r="H199" s="2" t="n">
        <v>0.07967260888055394</v>
      </c>
      <c r="I199" s="2" t="n">
        <v>0.01954819112838391</v>
      </c>
      <c r="J199" s="2" t="n">
        <v>0.07084107190236133</v>
      </c>
      <c r="K199" s="2" t="n">
        <v>0.2859646327863627</v>
      </c>
      <c r="L199" s="2" t="n">
        <v>0.05557735059500457</v>
      </c>
      <c r="M199" s="2" t="n">
        <v>2011539268.2</v>
      </c>
      <c r="N199" s="2" t="n">
        <v>1559183955.25</v>
      </c>
      <c r="O199" s="2" t="n">
        <v>1.290123119486225</v>
      </c>
      <c r="P199" s="2" t="n">
        <v>0.0987041869959363</v>
      </c>
      <c r="Q199" s="2" t="n">
        <v>0.0843565073592674</v>
      </c>
      <c r="R199" s="2" t="n">
        <v>95.92</v>
      </c>
      <c r="S199" s="2" t="n">
        <v>95.92</v>
      </c>
      <c r="T199" s="2" t="b">
        <v>0</v>
      </c>
      <c r="U199" s="2" t="b">
        <v>0</v>
      </c>
      <c r="V199" s="2" t="n">
        <v>-0.158465387823186</v>
      </c>
      <c r="W199" s="2" t="n">
        <v>-0.1395373627545038</v>
      </c>
      <c r="X199" s="2" t="n">
        <v>1.522065209968672</v>
      </c>
      <c r="Y199" s="2" t="n">
        <v>0</v>
      </c>
      <c r="Z199" s="2" t="b">
        <v>0</v>
      </c>
      <c r="AA199" s="2" t="n">
        <v>-0.04713075313291315</v>
      </c>
      <c r="AB199" s="2" t="n">
        <v>-0.04525483511857598</v>
      </c>
      <c r="AC199" s="2" t="n">
        <v>0.9893012370444667</v>
      </c>
      <c r="AD199" s="2" t="n">
        <v>0.7509194249414911</v>
      </c>
      <c r="AE199" s="2" t="b">
        <v>1</v>
      </c>
      <c r="AF199" s="2" t="b">
        <v>0</v>
      </c>
      <c r="AG199" s="2" t="b">
        <v>1</v>
      </c>
      <c r="AH199" s="2" t="b">
        <v>1</v>
      </c>
      <c r="AI199" s="2" t="b">
        <v>0</v>
      </c>
      <c r="AJ199" s="2" t="b">
        <v>1</v>
      </c>
      <c r="AK199" s="2" t="b">
        <v>0</v>
      </c>
      <c r="AL199" s="2" t="n">
        <v>73</v>
      </c>
      <c r="AM199" s="2" t="inlineStr">
        <is>
          <t>回踩观察</t>
        </is>
      </c>
    </row>
    <row r="200">
      <c r="A200" s="2" t="inlineStr">
        <is>
          <t>603042</t>
        </is>
      </c>
      <c r="B200" s="2" t="inlineStr">
        <is>
          <t>华脉科技</t>
        </is>
      </c>
      <c r="C200" s="2" t="inlineStr">
        <is>
          <t>2026-04-03</t>
        </is>
      </c>
      <c r="D200" s="2" t="n">
        <v>20.74</v>
      </c>
      <c r="E200" s="2" t="n">
        <v>20.191</v>
      </c>
      <c r="F200" s="2" t="n">
        <v>18.89616666666667</v>
      </c>
      <c r="G200" s="2" t="n">
        <v>17.59491666666667</v>
      </c>
      <c r="H200" s="2" t="n">
        <v>0.00947428942829287</v>
      </c>
      <c r="I200" s="2" t="n">
        <v>0.02470084234120251</v>
      </c>
      <c r="J200" s="2" t="n">
        <v>0.04589006555723651</v>
      </c>
      <c r="K200" s="2" t="n">
        <v>0.0549338758901321</v>
      </c>
      <c r="L200" s="2" t="n">
        <v>0.2044134727061557</v>
      </c>
      <c r="M200" s="2" t="n">
        <v>575950973</v>
      </c>
      <c r="N200" s="2" t="n">
        <v>480539353.65</v>
      </c>
      <c r="O200" s="2" t="n">
        <v>1.198551104348246</v>
      </c>
      <c r="P200" s="2" t="n">
        <v>0.1733895705979905</v>
      </c>
      <c r="Q200" s="2" t="n">
        <v>0.1471840706111918</v>
      </c>
      <c r="R200" s="2" t="n">
        <v>22.22</v>
      </c>
      <c r="S200" s="2" t="n">
        <v>22.22</v>
      </c>
      <c r="T200" s="2" t="b">
        <v>0</v>
      </c>
      <c r="U200" s="2" t="b">
        <v>0</v>
      </c>
      <c r="V200" s="2" t="n">
        <v>-0.06660666066606657</v>
      </c>
      <c r="W200" s="2" t="n">
        <v>-0.1215629522431259</v>
      </c>
      <c r="X200" s="2" t="n">
        <v>0.9488082743712091</v>
      </c>
      <c r="Y200" s="2" t="n">
        <v>1</v>
      </c>
      <c r="Z200" s="2" t="b">
        <v>0</v>
      </c>
      <c r="AA200" s="2" t="n">
        <v>-0.04713075313291315</v>
      </c>
      <c r="AB200" s="2" t="n">
        <v>-0.04525483511857598</v>
      </c>
      <c r="AC200" s="2" t="n">
        <v>0.9281176863925109</v>
      </c>
      <c r="AD200" s="2" t="n">
        <v>0.8996990972918756</v>
      </c>
      <c r="AE200" s="2" t="b">
        <v>1</v>
      </c>
      <c r="AF200" s="2" t="b">
        <v>1</v>
      </c>
      <c r="AG200" s="2" t="b">
        <v>1</v>
      </c>
      <c r="AH200" s="2" t="b">
        <v>0</v>
      </c>
      <c r="AI200" s="2" t="b">
        <v>0</v>
      </c>
      <c r="AJ200" s="2" t="b">
        <v>1</v>
      </c>
      <c r="AK200" s="2" t="b">
        <v>0</v>
      </c>
      <c r="AL200" s="2" t="n">
        <v>73</v>
      </c>
      <c r="AM200" s="2" t="inlineStr">
        <is>
          <t>回踩观察</t>
        </is>
      </c>
    </row>
    <row r="201">
      <c r="A201" s="2" t="inlineStr">
        <is>
          <t>000968</t>
        </is>
      </c>
      <c r="B201" s="2" t="inlineStr">
        <is>
          <t>蓝焰控股</t>
        </is>
      </c>
      <c r="C201" s="2" t="inlineStr">
        <is>
          <t>2026-04-03</t>
        </is>
      </c>
      <c r="D201" s="2" t="n">
        <v>10.26</v>
      </c>
      <c r="E201" s="2" t="n">
        <v>10.112</v>
      </c>
      <c r="F201" s="2" t="n">
        <v>8.687000000000001</v>
      </c>
      <c r="G201" s="2" t="n">
        <v>7.8955</v>
      </c>
      <c r="H201" s="2" t="n">
        <v>0.00722147517306615</v>
      </c>
      <c r="I201" s="2" t="n">
        <v>0.08334718989025625</v>
      </c>
      <c r="J201" s="2" t="n">
        <v>-0.003883495145631133</v>
      </c>
      <c r="K201" s="2" t="n">
        <v>0.05015353121801436</v>
      </c>
      <c r="L201" s="2" t="n">
        <v>0.5521936459909227</v>
      </c>
      <c r="M201" s="2" t="n">
        <v>890718441.6</v>
      </c>
      <c r="N201" s="2" t="n">
        <v>936539186.5</v>
      </c>
      <c r="O201" s="2" t="n">
        <v>0.9510743965009734</v>
      </c>
      <c r="P201" s="2" t="n">
        <v>0.08612455473765826</v>
      </c>
      <c r="Q201" s="2" t="n">
        <v>0.09462544113315405</v>
      </c>
      <c r="R201" s="2" t="n">
        <v>12.18</v>
      </c>
      <c r="S201" s="2" t="n">
        <v>12.18</v>
      </c>
      <c r="T201" s="2" t="b">
        <v>0</v>
      </c>
      <c r="U201" s="2" t="b">
        <v>0</v>
      </c>
      <c r="V201" s="2" t="n">
        <v>-0.1576354679802956</v>
      </c>
      <c r="W201" s="2" t="n">
        <v>-0.1426101987899741</v>
      </c>
      <c r="X201" s="2" t="n">
        <v>1.077110559114298</v>
      </c>
      <c r="Y201" s="2" t="n">
        <v>1</v>
      </c>
      <c r="Z201" s="2" t="b">
        <v>0</v>
      </c>
      <c r="AA201" s="2" t="n">
        <v>-0.04713075313291315</v>
      </c>
      <c r="AB201" s="2" t="n">
        <v>-0.04525483511857598</v>
      </c>
      <c r="AC201" s="2" t="n">
        <v>0.9234369775994651</v>
      </c>
      <c r="AD201" s="2" t="n">
        <v>0.9769307923771314</v>
      </c>
      <c r="AE201" s="2" t="b">
        <v>1</v>
      </c>
      <c r="AF201" s="2" t="b">
        <v>1</v>
      </c>
      <c r="AG201" s="2" t="b">
        <v>1</v>
      </c>
      <c r="AH201" s="2" t="b">
        <v>0</v>
      </c>
      <c r="AI201" s="2" t="b">
        <v>0</v>
      </c>
      <c r="AJ201" s="2" t="b">
        <v>1</v>
      </c>
      <c r="AK201" s="2" t="b">
        <v>0</v>
      </c>
      <c r="AL201" s="2" t="n">
        <v>72</v>
      </c>
      <c r="AM201" s="2" t="inlineStr">
        <is>
          <t>回踩观察</t>
        </is>
      </c>
    </row>
    <row r="202">
      <c r="A202" s="2" t="inlineStr">
        <is>
          <t>001203</t>
        </is>
      </c>
      <c r="B202" s="2" t="inlineStr">
        <is>
          <t>大中矿业</t>
        </is>
      </c>
      <c r="C202" s="2" t="inlineStr">
        <is>
          <t>2026-04-03</t>
        </is>
      </c>
      <c r="D202" s="2" t="n">
        <v>39.79</v>
      </c>
      <c r="E202" s="2" t="n">
        <v>38.6995</v>
      </c>
      <c r="F202" s="2" t="n">
        <v>34.08166666666667</v>
      </c>
      <c r="G202" s="2" t="n">
        <v>28.83266666666667</v>
      </c>
      <c r="H202" s="2" t="n">
        <v>0.02894100130281019</v>
      </c>
      <c r="I202" s="2" t="n">
        <v>0.05292154964677809</v>
      </c>
      <c r="J202" s="2" t="n">
        <v>0.1447065592635213</v>
      </c>
      <c r="K202" s="2" t="n">
        <v>0.1111421390672995</v>
      </c>
      <c r="L202" s="2" t="n">
        <v>0.2790099646415944</v>
      </c>
      <c r="M202" s="2" t="n">
        <v>1137000922.2</v>
      </c>
      <c r="N202" s="2" t="n">
        <v>1339785122.05</v>
      </c>
      <c r="O202" s="2" t="n">
        <v>0.8486442366670556</v>
      </c>
      <c r="P202" s="2" t="n">
        <v>0.02138555404816222</v>
      </c>
      <c r="Q202" s="2" t="n">
        <v>0.02631059035484382</v>
      </c>
      <c r="R202" s="2" t="n">
        <v>44.8</v>
      </c>
      <c r="S202" s="2" t="n">
        <v>44.8</v>
      </c>
      <c r="T202" s="2" t="b">
        <v>0</v>
      </c>
      <c r="U202" s="2" t="b">
        <v>0</v>
      </c>
      <c r="V202" s="2" t="n">
        <v>-0.1118303571428571</v>
      </c>
      <c r="W202" s="2" t="n">
        <v>-0.1645569620253164</v>
      </c>
      <c r="X202" s="2" t="n">
        <v>1.235213530226805</v>
      </c>
      <c r="Y202" s="2" t="n">
        <v>0</v>
      </c>
      <c r="Z202" s="2" t="b">
        <v>0</v>
      </c>
      <c r="AA202" s="2" t="n">
        <v>-0.04713075313291315</v>
      </c>
      <c r="AB202" s="2" t="n">
        <v>-0.04525483511857598</v>
      </c>
      <c r="AC202" s="2" t="n">
        <v>0.9602139752591107</v>
      </c>
      <c r="AD202" s="2" t="n">
        <v>0.9277833500501504</v>
      </c>
      <c r="AE202" s="2" t="b">
        <v>1</v>
      </c>
      <c r="AF202" s="2" t="b">
        <v>1</v>
      </c>
      <c r="AG202" s="2" t="b">
        <v>1</v>
      </c>
      <c r="AH202" s="2" t="b">
        <v>0</v>
      </c>
      <c r="AI202" s="2" t="b">
        <v>0</v>
      </c>
      <c r="AJ202" s="2" t="b">
        <v>1</v>
      </c>
      <c r="AK202" s="2" t="b">
        <v>0</v>
      </c>
      <c r="AL202" s="2" t="n">
        <v>72</v>
      </c>
      <c r="AM202" s="2" t="inlineStr">
        <is>
          <t>回踩观察</t>
        </is>
      </c>
    </row>
    <row r="203">
      <c r="A203" s="2" t="inlineStr">
        <is>
          <t>002831</t>
        </is>
      </c>
      <c r="B203" s="2" t="inlineStr">
        <is>
          <t>裕同科技</t>
        </is>
      </c>
      <c r="C203" s="2" t="inlineStr">
        <is>
          <t>2026-04-03</t>
        </is>
      </c>
      <c r="D203" s="2" t="n">
        <v>24.72</v>
      </c>
      <c r="E203" s="2" t="n">
        <v>23.5805</v>
      </c>
      <c r="F203" s="2" t="n">
        <v>21.51116666666667</v>
      </c>
      <c r="G203" s="2" t="n">
        <v>20.62058333333333</v>
      </c>
      <c r="H203" s="2" t="n">
        <v>0.01084556853499086</v>
      </c>
      <c r="I203" s="2" t="n">
        <v>0.02211856755943442</v>
      </c>
      <c r="J203" s="2" t="n">
        <v>0.02317880794701987</v>
      </c>
      <c r="K203" s="2" t="n">
        <v>0.1195652173913044</v>
      </c>
      <c r="L203" s="2" t="n">
        <v>0.2372372372372371</v>
      </c>
      <c r="M203" s="2" t="n">
        <v>421491096.6</v>
      </c>
      <c r="N203" s="2" t="n">
        <v>622187196.95</v>
      </c>
      <c r="O203" s="2" t="n">
        <v>0.6774345384575178</v>
      </c>
      <c r="P203" s="2" t="n">
        <v>0.02472062565312318</v>
      </c>
      <c r="Q203" s="2" t="n">
        <v>0.03562458259880817</v>
      </c>
      <c r="R203" s="2" t="n">
        <v>27.59</v>
      </c>
      <c r="S203" s="2" t="n">
        <v>27.59</v>
      </c>
      <c r="T203" s="2" t="b">
        <v>0</v>
      </c>
      <c r="U203" s="2" t="b">
        <v>0</v>
      </c>
      <c r="V203" s="2" t="n">
        <v>-0.1040231968104386</v>
      </c>
      <c r="W203" s="2" t="n">
        <v>-0.1675412293853074</v>
      </c>
      <c r="X203" s="2" t="n">
        <v>1.795385071260248</v>
      </c>
      <c r="Y203" s="2" t="n">
        <v>1</v>
      </c>
      <c r="Z203" s="2" t="b">
        <v>0</v>
      </c>
      <c r="AA203" s="2" t="n">
        <v>-0.04713075313291315</v>
      </c>
      <c r="AB203" s="2" t="n">
        <v>-0.04525483511857598</v>
      </c>
      <c r="AC203" s="2" t="n">
        <v>0.9642260113674357</v>
      </c>
      <c r="AD203" s="2" t="n">
        <v>0.9150785690404547</v>
      </c>
      <c r="AE203" s="2" t="b">
        <v>1</v>
      </c>
      <c r="AF203" s="2" t="b">
        <v>1</v>
      </c>
      <c r="AG203" s="2" t="b">
        <v>1</v>
      </c>
      <c r="AH203" s="2" t="b">
        <v>0</v>
      </c>
      <c r="AI203" s="2" t="b">
        <v>0</v>
      </c>
      <c r="AJ203" s="2" t="b">
        <v>1</v>
      </c>
      <c r="AK203" s="2" t="b">
        <v>0</v>
      </c>
      <c r="AL203" s="2" t="n">
        <v>72</v>
      </c>
      <c r="AM203" s="2" t="inlineStr">
        <is>
          <t>回踩观察</t>
        </is>
      </c>
    </row>
    <row r="204">
      <c r="A204" s="2" t="inlineStr">
        <is>
          <t>600851</t>
        </is>
      </c>
      <c r="B204" s="2" t="inlineStr">
        <is>
          <t>海欣股份</t>
        </is>
      </c>
      <c r="C204" s="2" t="inlineStr">
        <is>
          <t>2026-04-03</t>
        </is>
      </c>
      <c r="D204" s="2" t="n">
        <v>8.44</v>
      </c>
      <c r="E204" s="2" t="n">
        <v>8.310499999999999</v>
      </c>
      <c r="F204" s="2" t="n">
        <v>7.944166666666666</v>
      </c>
      <c r="G204" s="2" t="n">
        <v>7.42</v>
      </c>
      <c r="H204" s="2" t="n">
        <v>0.01316671746418763</v>
      </c>
      <c r="I204" s="2" t="n">
        <v>0.02005221708611549</v>
      </c>
      <c r="J204" s="2" t="n">
        <v>0.06297229219143574</v>
      </c>
      <c r="K204" s="2" t="n">
        <v>0.05764411027568905</v>
      </c>
      <c r="L204" s="2" t="n">
        <v>0.2074391988555078</v>
      </c>
      <c r="M204" s="2" t="n">
        <v>187953066.4</v>
      </c>
      <c r="N204" s="2" t="n">
        <v>170111074.5</v>
      </c>
      <c r="O204" s="2" t="n">
        <v>1.104884364245198</v>
      </c>
      <c r="P204" s="2" t="n">
        <v>0.03020841889265852</v>
      </c>
      <c r="Q204" s="2" t="n">
        <v>0.02725794995113217</v>
      </c>
      <c r="R204" s="2" t="n">
        <v>9.18</v>
      </c>
      <c r="S204" s="2" t="n">
        <v>9.18</v>
      </c>
      <c r="T204" s="2" t="b">
        <v>0</v>
      </c>
      <c r="U204" s="2" t="b">
        <v>0</v>
      </c>
      <c r="V204" s="2" t="n">
        <v>-0.08061002178649235</v>
      </c>
      <c r="W204" s="2" t="n">
        <v>-0.2046718576195773</v>
      </c>
      <c r="X204" s="2" t="n">
        <v>1.16636033150948</v>
      </c>
      <c r="Y204" s="2" t="n">
        <v>1</v>
      </c>
      <c r="Z204" s="2" t="b">
        <v>0</v>
      </c>
      <c r="AA204" s="2" t="n">
        <v>-0.04713075313291315</v>
      </c>
      <c r="AB204" s="2" t="n">
        <v>-0.04525483511857598</v>
      </c>
      <c r="AC204" s="2" t="n">
        <v>0.9297893681043129</v>
      </c>
      <c r="AD204" s="2" t="n">
        <v>0.9013707790036777</v>
      </c>
      <c r="AE204" s="2" t="b">
        <v>1</v>
      </c>
      <c r="AF204" s="2" t="b">
        <v>1</v>
      </c>
      <c r="AG204" s="2" t="b">
        <v>1</v>
      </c>
      <c r="AH204" s="2" t="b">
        <v>0</v>
      </c>
      <c r="AI204" s="2" t="b">
        <v>0</v>
      </c>
      <c r="AJ204" s="2" t="b">
        <v>0</v>
      </c>
      <c r="AK204" s="2" t="b">
        <v>0</v>
      </c>
      <c r="AL204" s="2" t="n">
        <v>72</v>
      </c>
      <c r="AM204" s="2" t="inlineStr">
        <is>
          <t>回踩观察</t>
        </is>
      </c>
    </row>
    <row r="205">
      <c r="A205" s="2" t="inlineStr">
        <is>
          <t>601838</t>
        </is>
      </c>
      <c r="B205" s="2" t="inlineStr">
        <is>
          <t>成都银行</t>
        </is>
      </c>
      <c r="C205" s="2" t="inlineStr">
        <is>
          <t>2026-04-03</t>
        </is>
      </c>
      <c r="D205" s="2" t="n">
        <v>17.16</v>
      </c>
      <c r="E205" s="2" t="n">
        <v>17.121</v>
      </c>
      <c r="F205" s="2" t="n">
        <v>16.4905</v>
      </c>
      <c r="G205" s="2" t="n">
        <v>16.802</v>
      </c>
      <c r="H205" s="2" t="n">
        <v>0.005550171791031566</v>
      </c>
      <c r="I205" s="2" t="n">
        <v>0.006541200406917635</v>
      </c>
      <c r="J205" s="2" t="n">
        <v>0.004095962551199595</v>
      </c>
      <c r="K205" s="2" t="n">
        <v>0.01298701298701288</v>
      </c>
      <c r="L205" s="2" t="n">
        <v>0.06451612903225801</v>
      </c>
      <c r="M205" s="2" t="n">
        <v>284134524.4</v>
      </c>
      <c r="N205" s="2" t="n">
        <v>410198843.65</v>
      </c>
      <c r="O205" s="2" t="n">
        <v>0.6926750984272307</v>
      </c>
      <c r="P205" s="2" t="n">
        <v>0.00389981552428326</v>
      </c>
      <c r="Q205" s="2" t="n">
        <v>0.005654326511332496</v>
      </c>
      <c r="R205" s="2" t="n">
        <v>17.55</v>
      </c>
      <c r="S205" s="2" t="n">
        <v>17.55</v>
      </c>
      <c r="T205" s="2" t="b">
        <v>0</v>
      </c>
      <c r="U205" s="2" t="b">
        <v>0</v>
      </c>
      <c r="V205" s="2" t="n">
        <v>-0.02222222222222225</v>
      </c>
      <c r="W205" s="2" t="n">
        <v>-0.04422745548535323</v>
      </c>
      <c r="X205" s="2" t="n">
        <v>1.034532836467271</v>
      </c>
      <c r="Y205" s="2" t="n">
        <v>0</v>
      </c>
      <c r="Z205" s="2" t="b">
        <v>0</v>
      </c>
      <c r="AA205" s="2" t="n">
        <v>-0.04713075313291315</v>
      </c>
      <c r="AB205" s="2" t="n">
        <v>-0.04525483511857598</v>
      </c>
      <c r="AC205" s="2" t="n">
        <v>0.8836509528585758</v>
      </c>
      <c r="AD205" s="2" t="n">
        <v>0.7599465061852223</v>
      </c>
      <c r="AE205" s="2" t="b">
        <v>1</v>
      </c>
      <c r="AF205" s="2" t="b">
        <v>0</v>
      </c>
      <c r="AG205" s="2" t="b">
        <v>1</v>
      </c>
      <c r="AH205" s="2" t="b">
        <v>0</v>
      </c>
      <c r="AI205" s="2" t="b">
        <v>1</v>
      </c>
      <c r="AJ205" s="2" t="b">
        <v>1</v>
      </c>
      <c r="AK205" s="2" t="b">
        <v>0</v>
      </c>
      <c r="AL205" s="2" t="n">
        <v>72</v>
      </c>
      <c r="AM205" s="2" t="inlineStr">
        <is>
          <t>回踩观察</t>
        </is>
      </c>
    </row>
    <row r="206">
      <c r="A206" s="2" t="inlineStr">
        <is>
          <t>603061</t>
        </is>
      </c>
      <c r="B206" s="2" t="inlineStr">
        <is>
          <t>金海通</t>
        </is>
      </c>
      <c r="C206" s="2" t="inlineStr">
        <is>
          <t>2026-04-03</t>
        </is>
      </c>
      <c r="D206" s="2" t="n">
        <v>181.39</v>
      </c>
      <c r="E206" s="2" t="n">
        <v>175.0015</v>
      </c>
      <c r="F206" s="2" t="n">
        <v>172.6198333333333</v>
      </c>
      <c r="G206" s="2" t="n">
        <v>132.1766666666667</v>
      </c>
      <c r="H206" s="2" t="n">
        <v>0.008166075214305568</v>
      </c>
      <c r="I206" s="2" t="n">
        <v>0.08639611980032602</v>
      </c>
      <c r="J206" s="2" t="n">
        <v>0.08092485549132933</v>
      </c>
      <c r="K206" s="2" t="n">
        <v>-0.0195135135135136</v>
      </c>
      <c r="L206" s="2" t="n">
        <v>0.8942147034252295</v>
      </c>
      <c r="M206" s="2" t="n">
        <v>652569381</v>
      </c>
      <c r="N206" s="2" t="n">
        <v>539745551.35</v>
      </c>
      <c r="O206" s="2" t="n">
        <v>1.209031513771271</v>
      </c>
      <c r="P206" s="2" t="n">
        <v>0.03971019666666661</v>
      </c>
      <c r="Q206" s="2" t="n">
        <v>0.03518517249999996</v>
      </c>
      <c r="R206" s="2" t="n">
        <v>204.59</v>
      </c>
      <c r="S206" s="2" t="n">
        <v>219.67</v>
      </c>
      <c r="T206" s="2" t="b">
        <v>0</v>
      </c>
      <c r="U206" s="2" t="b">
        <v>0</v>
      </c>
      <c r="V206" s="2" t="n">
        <v>-0.1742613920881322</v>
      </c>
      <c r="W206" s="2" t="n">
        <v>-0.1695014976465554</v>
      </c>
      <c r="X206" s="2" t="n">
        <v>0.8751114497830205</v>
      </c>
      <c r="Y206" s="2" t="n">
        <v>1</v>
      </c>
      <c r="Z206" s="2" t="b">
        <v>0</v>
      </c>
      <c r="AA206" s="2" t="n">
        <v>-0.04713075313291315</v>
      </c>
      <c r="AB206" s="2" t="n">
        <v>-0.04525483511857598</v>
      </c>
      <c r="AC206" s="2" t="n">
        <v>0.8147776663323303</v>
      </c>
      <c r="AD206" s="2" t="n">
        <v>0.990304246071548</v>
      </c>
      <c r="AE206" s="2" t="b">
        <v>1</v>
      </c>
      <c r="AF206" s="2" t="b">
        <v>1</v>
      </c>
      <c r="AG206" s="2" t="b">
        <v>1</v>
      </c>
      <c r="AH206" s="2" t="b">
        <v>1</v>
      </c>
      <c r="AI206" s="2" t="b">
        <v>0</v>
      </c>
      <c r="AJ206" s="2" t="b">
        <v>1</v>
      </c>
      <c r="AK206" s="2" t="b">
        <v>0</v>
      </c>
      <c r="AL206" s="2" t="n">
        <v>72</v>
      </c>
      <c r="AM206" s="2" t="inlineStr">
        <is>
          <t>回踩观察</t>
        </is>
      </c>
    </row>
    <row r="207">
      <c r="A207" s="2" t="inlineStr">
        <is>
          <t>603829</t>
        </is>
      </c>
      <c r="B207" s="2" t="inlineStr">
        <is>
          <t>洛凯股份</t>
        </is>
      </c>
      <c r="C207" s="2" t="inlineStr">
        <is>
          <t>2026-04-03</t>
        </is>
      </c>
      <c r="D207" s="2" t="n">
        <v>28.45</v>
      </c>
      <c r="E207" s="2" t="n">
        <v>27.8205</v>
      </c>
      <c r="F207" s="2" t="n">
        <v>25.80616666666667</v>
      </c>
      <c r="G207" s="2" t="n">
        <v>24.89658333333334</v>
      </c>
      <c r="H207" s="2" t="n">
        <v>0.03825269168330525</v>
      </c>
      <c r="I207" s="2" t="n">
        <v>0.01207268448918231</v>
      </c>
      <c r="J207" s="2" t="n">
        <v>0.04788213627992643</v>
      </c>
      <c r="K207" s="2" t="n">
        <v>0.1253955696202531</v>
      </c>
      <c r="L207" s="2" t="n">
        <v>0.2763571108120233</v>
      </c>
      <c r="M207" s="2" t="n">
        <v>187415485.8</v>
      </c>
      <c r="N207" s="2" t="n">
        <v>231454575.85</v>
      </c>
      <c r="O207" s="2" t="n">
        <v>0.8097290153445027</v>
      </c>
      <c r="P207" s="2" t="n">
        <v>0.03483365864649622</v>
      </c>
      <c r="Q207" s="2" t="n">
        <v>0.04458856640727741</v>
      </c>
      <c r="R207" s="2" t="n">
        <v>30.3</v>
      </c>
      <c r="S207" s="2" t="n">
        <v>30.3</v>
      </c>
      <c r="T207" s="2" t="b">
        <v>0</v>
      </c>
      <c r="U207" s="2" t="b">
        <v>0</v>
      </c>
      <c r="V207" s="2" t="n">
        <v>-0.06105610561056107</v>
      </c>
      <c r="W207" s="2" t="n">
        <v>-0.1618655692729767</v>
      </c>
      <c r="X207" s="2" t="n">
        <v>1.757814049215091</v>
      </c>
      <c r="Y207" s="2" t="n">
        <v>0</v>
      </c>
      <c r="Z207" s="2" t="b">
        <v>0</v>
      </c>
      <c r="AA207" s="2" t="n">
        <v>-0.04713075313291315</v>
      </c>
      <c r="AB207" s="2" t="n">
        <v>-0.04525483511857598</v>
      </c>
      <c r="AC207" s="2" t="n">
        <v>0.9672350384486794</v>
      </c>
      <c r="AD207" s="2" t="n">
        <v>0.9271146773654296</v>
      </c>
      <c r="AE207" s="2" t="b">
        <v>1</v>
      </c>
      <c r="AF207" s="2" t="b">
        <v>1</v>
      </c>
      <c r="AG207" s="2" t="b">
        <v>1</v>
      </c>
      <c r="AH207" s="2" t="b">
        <v>0</v>
      </c>
      <c r="AI207" s="2" t="b">
        <v>0</v>
      </c>
      <c r="AJ207" s="2" t="b">
        <v>1</v>
      </c>
      <c r="AK207" s="2" t="b">
        <v>0</v>
      </c>
      <c r="AL207" s="2" t="n">
        <v>72</v>
      </c>
      <c r="AM207" s="2" t="inlineStr">
        <is>
          <t>回踩观察</t>
        </is>
      </c>
    </row>
    <row r="208">
      <c r="A208" s="2" t="inlineStr">
        <is>
          <t>002948</t>
        </is>
      </c>
      <c r="B208" s="2" t="inlineStr">
        <is>
          <t>青岛银行</t>
        </is>
      </c>
      <c r="C208" s="2" t="inlineStr">
        <is>
          <t>2026-04-03</t>
        </is>
      </c>
      <c r="D208" s="2" t="n">
        <v>5.27</v>
      </c>
      <c r="E208" s="2" t="n">
        <v>5.199</v>
      </c>
      <c r="F208" s="2" t="n">
        <v>5.024</v>
      </c>
      <c r="G208" s="2" t="n">
        <v>4.944083333333333</v>
      </c>
      <c r="H208" s="2" t="n">
        <v>-0.004976076555023856</v>
      </c>
      <c r="I208" s="2" t="n">
        <v>0.01996345672328603</v>
      </c>
      <c r="J208" s="2" t="n">
        <v>0.03333333333333321</v>
      </c>
      <c r="K208" s="2" t="n">
        <v>-0.02407407407407425</v>
      </c>
      <c r="L208" s="2" t="n">
        <v>0.1763392857142856</v>
      </c>
      <c r="M208" s="2" t="n">
        <v>299687056.6</v>
      </c>
      <c r="N208" s="2" t="n">
        <v>233046173.05</v>
      </c>
      <c r="O208" s="2" t="n">
        <v>1.285955708595576</v>
      </c>
      <c r="P208" s="2" t="n">
        <v>0.01843366209783154</v>
      </c>
      <c r="Q208" s="2" t="n">
        <v>0.01439875754119209</v>
      </c>
      <c r="R208" s="2" t="n">
        <v>5.44</v>
      </c>
      <c r="S208" s="2" t="n">
        <v>5.69</v>
      </c>
      <c r="T208" s="2" t="b">
        <v>0</v>
      </c>
      <c r="U208" s="2" t="b">
        <v>0</v>
      </c>
      <c r="V208" s="2" t="n">
        <v>-0.07381370826010558</v>
      </c>
      <c r="W208" s="2" t="n">
        <v>-0.08971962616822426</v>
      </c>
      <c r="X208" s="2" t="n">
        <v>0.8277107951356235</v>
      </c>
      <c r="Y208" s="2" t="n">
        <v>0</v>
      </c>
      <c r="Z208" s="2" t="b">
        <v>0</v>
      </c>
      <c r="AA208" s="2" t="n">
        <v>-0.04713075313291315</v>
      </c>
      <c r="AB208" s="2" t="n">
        <v>-0.04525483511857598</v>
      </c>
      <c r="AC208" s="2" t="n">
        <v>0.8014042126379137</v>
      </c>
      <c r="AD208" s="2" t="n">
        <v>0.8813105984620528</v>
      </c>
      <c r="AE208" s="2" t="b">
        <v>1</v>
      </c>
      <c r="AF208" s="2" t="b">
        <v>0</v>
      </c>
      <c r="AG208" s="2" t="b">
        <v>1</v>
      </c>
      <c r="AH208" s="2" t="b">
        <v>1</v>
      </c>
      <c r="AI208" s="2" t="b">
        <v>0</v>
      </c>
      <c r="AJ208" s="2" t="b">
        <v>1</v>
      </c>
      <c r="AK208" s="2" t="b">
        <v>0</v>
      </c>
      <c r="AL208" s="2" t="n">
        <v>71</v>
      </c>
      <c r="AM208" s="2" t="inlineStr">
        <is>
          <t>回踩观察</t>
        </is>
      </c>
    </row>
    <row r="209">
      <c r="A209" s="2" t="inlineStr">
        <is>
          <t>600222</t>
        </is>
      </c>
      <c r="B209" s="2" t="inlineStr">
        <is>
          <t>太龙药业</t>
        </is>
      </c>
      <c r="C209" s="2" t="inlineStr">
        <is>
          <t>2026-04-03</t>
        </is>
      </c>
      <c r="D209" s="2" t="n">
        <v>7.32</v>
      </c>
      <c r="E209" s="2" t="n">
        <v>7.1765</v>
      </c>
      <c r="F209" s="2" t="n">
        <v>6.934333333333333</v>
      </c>
      <c r="G209" s="2" t="n">
        <v>6.9395</v>
      </c>
      <c r="H209" s="2" t="n">
        <v>0.008006180209284341</v>
      </c>
      <c r="I209" s="2" t="n">
        <v>0.003763570566948093</v>
      </c>
      <c r="J209" s="2" t="n">
        <v>0.03682719546742219</v>
      </c>
      <c r="K209" s="2" t="n">
        <v>-0.006784260515603768</v>
      </c>
      <c r="L209" s="2" t="n">
        <v>0.1007518796992481</v>
      </c>
      <c r="M209" s="2" t="n">
        <v>231972401</v>
      </c>
      <c r="N209" s="2" t="n">
        <v>155417845.1</v>
      </c>
      <c r="O209" s="2" t="n">
        <v>1.492572496103924</v>
      </c>
      <c r="P209" s="2" t="n">
        <v>0.054728181750251</v>
      </c>
      <c r="Q209" s="2" t="n">
        <v>0.03749374124699192</v>
      </c>
      <c r="R209" s="2" t="n">
        <v>7.69</v>
      </c>
      <c r="S209" s="2" t="n">
        <v>7.69</v>
      </c>
      <c r="T209" s="2" t="b">
        <v>0</v>
      </c>
      <c r="U209" s="2" t="b">
        <v>0</v>
      </c>
      <c r="V209" s="2" t="n">
        <v>-0.04811443433029905</v>
      </c>
      <c r="W209" s="2" t="n">
        <v>-0.1544607190412783</v>
      </c>
      <c r="X209" s="2" t="n">
        <v>1.11770765370533</v>
      </c>
      <c r="Y209" s="2" t="n">
        <v>0</v>
      </c>
      <c r="Z209" s="2" t="b">
        <v>0</v>
      </c>
      <c r="AA209" s="2" t="n">
        <v>-0.04713075313291315</v>
      </c>
      <c r="AB209" s="2" t="n">
        <v>-0.04525483511857598</v>
      </c>
      <c r="AC209" s="2" t="n">
        <v>0.8458709461718489</v>
      </c>
      <c r="AD209" s="2" t="n">
        <v>0.8127716482781678</v>
      </c>
      <c r="AE209" s="2" t="b">
        <v>1</v>
      </c>
      <c r="AF209" s="2" t="b">
        <v>0</v>
      </c>
      <c r="AG209" s="2" t="b">
        <v>1</v>
      </c>
      <c r="AH209" s="2" t="b">
        <v>1</v>
      </c>
      <c r="AI209" s="2" t="b">
        <v>1</v>
      </c>
      <c r="AJ209" s="2" t="b">
        <v>1</v>
      </c>
      <c r="AK209" s="2" t="b">
        <v>0</v>
      </c>
      <c r="AL209" s="2" t="n">
        <v>71</v>
      </c>
      <c r="AM209" s="2" t="inlineStr">
        <is>
          <t>回踩观察</t>
        </is>
      </c>
    </row>
    <row r="210">
      <c r="A210" s="2" t="inlineStr">
        <is>
          <t>601665</t>
        </is>
      </c>
      <c r="B210" s="2" t="inlineStr">
        <is>
          <t>齐鲁银行</t>
        </is>
      </c>
      <c r="C210" s="2" t="inlineStr">
        <is>
          <t>2026-04-03</t>
        </is>
      </c>
      <c r="D210" s="2" t="n">
        <v>5.76</v>
      </c>
      <c r="E210" s="2" t="n">
        <v>5.7405</v>
      </c>
      <c r="F210" s="2" t="n">
        <v>5.652833333333334</v>
      </c>
      <c r="G210" s="2" t="n">
        <v>5.740416666666667</v>
      </c>
      <c r="H210" s="2" t="n">
        <v>0.004374070510016592</v>
      </c>
      <c r="I210" s="2" t="n">
        <v>0.006439169139466072</v>
      </c>
      <c r="J210" s="2" t="n">
        <v>0.001739130434782465</v>
      </c>
      <c r="K210" s="2" t="n">
        <v>0.0140845070422535</v>
      </c>
      <c r="L210" s="2" t="n">
        <v>0.04159132007233257</v>
      </c>
      <c r="M210" s="2" t="n">
        <v>275258916.6</v>
      </c>
      <c r="N210" s="2" t="n">
        <v>325205287.4</v>
      </c>
      <c r="O210" s="2" t="n">
        <v>0.8464158710354353</v>
      </c>
      <c r="P210" s="2" t="n">
        <v>0.007730527683595501</v>
      </c>
      <c r="Q210" s="2" t="n">
        <v>0.009207835912245698</v>
      </c>
      <c r="R210" s="2" t="n">
        <v>5.91</v>
      </c>
      <c r="S210" s="2" t="n">
        <v>5.97</v>
      </c>
      <c r="T210" s="2" t="b">
        <v>0</v>
      </c>
      <c r="U210" s="2" t="b">
        <v>0</v>
      </c>
      <c r="V210" s="2" t="n">
        <v>-0.03517587939698497</v>
      </c>
      <c r="W210" s="2" t="n">
        <v>-0.05660377358490565</v>
      </c>
      <c r="X210" s="2" t="n">
        <v>1.472069612338317</v>
      </c>
      <c r="Y210" s="2" t="n">
        <v>0</v>
      </c>
      <c r="Z210" s="2" t="b">
        <v>0</v>
      </c>
      <c r="AA210" s="2" t="n">
        <v>-0.04713075313291315</v>
      </c>
      <c r="AB210" s="2" t="n">
        <v>-0.04525483511857598</v>
      </c>
      <c r="AC210" s="2" t="n">
        <v>0.8853226345703779</v>
      </c>
      <c r="AD210" s="2" t="n">
        <v>0.7261785356068204</v>
      </c>
      <c r="AE210" s="2" t="b">
        <v>1</v>
      </c>
      <c r="AF210" s="2" t="b">
        <v>0</v>
      </c>
      <c r="AG210" s="2" t="b">
        <v>1</v>
      </c>
      <c r="AH210" s="2" t="b">
        <v>0</v>
      </c>
      <c r="AI210" s="2" t="b">
        <v>1</v>
      </c>
      <c r="AJ210" s="2" t="b">
        <v>1</v>
      </c>
      <c r="AK210" s="2" t="b">
        <v>0</v>
      </c>
      <c r="AL210" s="2" t="n">
        <v>71</v>
      </c>
      <c r="AM210" s="2" t="inlineStr">
        <is>
          <t>回踩观察</t>
        </is>
      </c>
    </row>
    <row r="211">
      <c r="A211" s="2" t="inlineStr">
        <is>
          <t>601988</t>
        </is>
      </c>
      <c r="B211" s="2" t="inlineStr">
        <is>
          <t>中国银行</t>
        </is>
      </c>
      <c r="C211" s="2" t="inlineStr">
        <is>
          <t>2026-04-03</t>
        </is>
      </c>
      <c r="D211" s="2" t="n">
        <v>5.82</v>
      </c>
      <c r="E211" s="2" t="n">
        <v>5.549</v>
      </c>
      <c r="F211" s="2" t="n">
        <v>5.449666666666667</v>
      </c>
      <c r="G211" s="2" t="n">
        <v>5.530083333333334</v>
      </c>
      <c r="H211" s="2" t="n">
        <v>0.02125701665593072</v>
      </c>
      <c r="I211" s="2" t="n">
        <v>0.0003365252240954408</v>
      </c>
      <c r="J211" s="2" t="n">
        <v>0.05626134301270436</v>
      </c>
      <c r="K211" s="2" t="n">
        <v>0.07977736549165138</v>
      </c>
      <c r="L211" s="2" t="n">
        <v>0.02645502645502651</v>
      </c>
      <c r="M211" s="2" t="n">
        <v>2119779326.2</v>
      </c>
      <c r="N211" s="2" t="n">
        <v>1625761997.85</v>
      </c>
      <c r="O211" s="2" t="n">
        <v>1.303868173203284</v>
      </c>
      <c r="P211" s="2" t="n">
        <v>0.00172439554765658</v>
      </c>
      <c r="Q211" s="2" t="n">
        <v>0.00138450319594837</v>
      </c>
      <c r="R211" s="2" t="n">
        <v>5.97</v>
      </c>
      <c r="S211" s="2" t="n">
        <v>5.97</v>
      </c>
      <c r="T211" s="2" t="b">
        <v>0</v>
      </c>
      <c r="U211" s="2" t="b">
        <v>0</v>
      </c>
      <c r="V211" s="2" t="n">
        <v>-0.0251256281407034</v>
      </c>
      <c r="W211" s="2" t="n">
        <v>-0.02531645569620267</v>
      </c>
      <c r="X211" s="2" t="n">
        <v>2.278818083045782</v>
      </c>
      <c r="Y211" s="2" t="n">
        <v>0</v>
      </c>
      <c r="Z211" s="2" t="b">
        <v>0</v>
      </c>
      <c r="AA211" s="2" t="n">
        <v>-0.04713075313291315</v>
      </c>
      <c r="AB211" s="2" t="n">
        <v>-0.04525483511857598</v>
      </c>
      <c r="AC211" s="2" t="n">
        <v>0.9463390170511534</v>
      </c>
      <c r="AD211" s="2" t="n">
        <v>0.6954195921096623</v>
      </c>
      <c r="AE211" s="2" t="b">
        <v>1</v>
      </c>
      <c r="AF211" s="2" t="b">
        <v>0</v>
      </c>
      <c r="AG211" s="2" t="b">
        <v>0</v>
      </c>
      <c r="AH211" s="2" t="b">
        <v>1</v>
      </c>
      <c r="AI211" s="2" t="b">
        <v>1</v>
      </c>
      <c r="AJ211" s="2" t="b">
        <v>1</v>
      </c>
      <c r="AK211" s="2" t="b">
        <v>0</v>
      </c>
      <c r="AL211" s="2" t="n">
        <v>70</v>
      </c>
      <c r="AM211" s="2" t="inlineStr">
        <is>
          <t>回踩观察</t>
        </is>
      </c>
    </row>
    <row r="212">
      <c r="A212" s="2" t="inlineStr">
        <is>
          <t>603124</t>
        </is>
      </c>
      <c r="B212" s="2" t="inlineStr">
        <is>
          <t>江南新材</t>
        </is>
      </c>
      <c r="C212" s="2" t="inlineStr">
        <is>
          <t>2026-04-03</t>
        </is>
      </c>
      <c r="D212" s="2" t="n">
        <v>104.84</v>
      </c>
      <c r="E212" s="2" t="n">
        <v>101.6475</v>
      </c>
      <c r="F212" s="2" t="n">
        <v>98.06533333333333</v>
      </c>
      <c r="G212" s="2" t="n">
        <v>88.89574999999999</v>
      </c>
      <c r="H212" s="2" t="n">
        <v>-0.02173599214674782</v>
      </c>
      <c r="I212" s="2" t="n">
        <v>0.03978412346102256</v>
      </c>
      <c r="J212" s="2" t="n">
        <v>0.04651627071271713</v>
      </c>
      <c r="K212" s="2" t="n">
        <v>0.009338596322326032</v>
      </c>
      <c r="L212" s="2" t="n">
        <v>0.2911330049261083</v>
      </c>
      <c r="M212" s="2" t="n">
        <v>253439186.6</v>
      </c>
      <c r="N212" s="2" t="n">
        <v>251953277.9</v>
      </c>
      <c r="O212" s="2" t="n">
        <v>1.005897556532643</v>
      </c>
      <c r="P212" s="2" t="n">
        <v>0.0313572106053423</v>
      </c>
      <c r="Q212" s="2" t="n">
        <v>0.05178437092569559</v>
      </c>
      <c r="R212" s="2" t="n">
        <v>110.75</v>
      </c>
      <c r="S212" s="2" t="n">
        <v>121.27</v>
      </c>
      <c r="T212" s="2" t="b">
        <v>0</v>
      </c>
      <c r="U212" s="2" t="b">
        <v>0</v>
      </c>
      <c r="V212" s="2" t="n">
        <v>-0.1354828069596767</v>
      </c>
      <c r="W212" s="2" t="n">
        <v>-0.09497468591786984</v>
      </c>
      <c r="X212" s="2" t="n">
        <v>0.9768205432579286</v>
      </c>
      <c r="Y212" s="2" t="n">
        <v>0</v>
      </c>
      <c r="Z212" s="2" t="b">
        <v>0</v>
      </c>
      <c r="AA212" s="2" t="n">
        <v>-0.04713075313291315</v>
      </c>
      <c r="AB212" s="2" t="n">
        <v>-0.04525483511857598</v>
      </c>
      <c r="AC212" s="2" t="n">
        <v>0.8762955533266467</v>
      </c>
      <c r="AD212" s="2" t="n">
        <v>0.9327983951855566</v>
      </c>
      <c r="AE212" s="2" t="b">
        <v>1</v>
      </c>
      <c r="AF212" s="2" t="b">
        <v>0</v>
      </c>
      <c r="AG212" s="2" t="b">
        <v>1</v>
      </c>
      <c r="AH212" s="2" t="b">
        <v>0</v>
      </c>
      <c r="AI212" s="2" t="b">
        <v>0</v>
      </c>
      <c r="AJ212" s="2" t="b">
        <v>1</v>
      </c>
      <c r="AK212" s="2" t="b">
        <v>0</v>
      </c>
      <c r="AL212" s="2" t="n">
        <v>70</v>
      </c>
      <c r="AM212" s="2" t="inlineStr">
        <is>
          <t>回踩观察</t>
        </is>
      </c>
    </row>
    <row r="213">
      <c r="A213" s="2" t="inlineStr">
        <is>
          <t>601187</t>
        </is>
      </c>
      <c r="B213" s="2" t="inlineStr">
        <is>
          <t>厦门银行</t>
        </is>
      </c>
      <c r="C213" s="2" t="inlineStr">
        <is>
          <t>2026-04-03</t>
        </is>
      </c>
      <c r="D213" s="2" t="n">
        <v>7.68</v>
      </c>
      <c r="E213" s="2" t="n">
        <v>7.545</v>
      </c>
      <c r="F213" s="2" t="n">
        <v>7.372</v>
      </c>
      <c r="G213" s="2" t="n">
        <v>7.239416666666667</v>
      </c>
      <c r="H213" s="2" t="n">
        <v>0.00734312416555416</v>
      </c>
      <c r="I213" s="2" t="n">
        <v>-0.001241899428726212</v>
      </c>
      <c r="J213" s="2" t="n">
        <v>-0.007751937984496138</v>
      </c>
      <c r="K213" s="2" t="n">
        <v>0.02811244979919669</v>
      </c>
      <c r="L213" s="2" t="n">
        <v>0.03504043126684642</v>
      </c>
      <c r="M213" s="2" t="n">
        <v>135521319.2</v>
      </c>
      <c r="N213" s="2" t="n">
        <v>137329605.4</v>
      </c>
      <c r="O213" s="2" t="n">
        <v>0.9868325100422956</v>
      </c>
      <c r="P213" s="2" t="n">
        <v>0.006689283652410854</v>
      </c>
      <c r="Q213" s="2" t="n">
        <v>0.006907776836037484</v>
      </c>
      <c r="R213" s="2" t="n">
        <v>7.91</v>
      </c>
      <c r="S213" s="2" t="n">
        <v>8.25</v>
      </c>
      <c r="T213" s="2" t="b">
        <v>0</v>
      </c>
      <c r="U213" s="2" t="b">
        <v>0</v>
      </c>
      <c r="V213" s="2" t="n">
        <v>-0.06909090909090909</v>
      </c>
      <c r="W213" s="2" t="n">
        <v>-0.0503875968992249</v>
      </c>
      <c r="X213" s="2" t="n">
        <v>1.716841473997901</v>
      </c>
      <c r="Y213" s="2" t="n">
        <v>0</v>
      </c>
      <c r="Z213" s="2" t="b">
        <v>0</v>
      </c>
      <c r="AA213" s="2" t="n">
        <v>-0.04713075313291315</v>
      </c>
      <c r="AB213" s="2" t="n">
        <v>-0.04525483511857598</v>
      </c>
      <c r="AC213" s="2" t="n">
        <v>0.9010364426613173</v>
      </c>
      <c r="AD213" s="2" t="n">
        <v>0.7151454363089268</v>
      </c>
      <c r="AE213" s="2" t="b">
        <v>1</v>
      </c>
      <c r="AF213" s="2" t="b">
        <v>0</v>
      </c>
      <c r="AG213" s="2" t="b">
        <v>1</v>
      </c>
      <c r="AH213" s="2" t="b">
        <v>0</v>
      </c>
      <c r="AI213" s="2" t="b">
        <v>0</v>
      </c>
      <c r="AJ213" s="2" t="b">
        <v>1</v>
      </c>
      <c r="AK213" s="2" t="b">
        <v>0</v>
      </c>
      <c r="AL213" s="2" t="n">
        <v>69</v>
      </c>
      <c r="AM213" s="2" t="inlineStr">
        <is>
          <t>回踩观察</t>
        </is>
      </c>
    </row>
    <row r="214">
      <c r="A214" s="2" t="inlineStr">
        <is>
          <t>601326</t>
        </is>
      </c>
      <c r="B214" s="2" t="inlineStr">
        <is>
          <t>秦港股份</t>
        </is>
      </c>
      <c r="C214" s="2" t="inlineStr">
        <is>
          <t>2026-04-03</t>
        </is>
      </c>
      <c r="D214" s="2" t="n">
        <v>3.65</v>
      </c>
      <c r="E214" s="2" t="n">
        <v>3.6285</v>
      </c>
      <c r="F214" s="2" t="n">
        <v>3.561333333333333</v>
      </c>
      <c r="G214" s="2" t="n">
        <v>3.586416666666667</v>
      </c>
      <c r="H214" s="2" t="n">
        <v>0.005542469170015218</v>
      </c>
      <c r="I214" s="2" t="n">
        <v>0.005221809286352519</v>
      </c>
      <c r="J214" s="2" t="n">
        <v>-0.002732240437158584</v>
      </c>
      <c r="K214" s="2" t="n">
        <v>0.02528089887640439</v>
      </c>
      <c r="L214" s="2" t="n">
        <v>0.04885057471264376</v>
      </c>
      <c r="M214" s="2" t="n">
        <v>244477540.6</v>
      </c>
      <c r="N214" s="2" t="n">
        <v>175209096.25</v>
      </c>
      <c r="O214" s="2" t="n">
        <v>1.395347306918147</v>
      </c>
      <c r="P214" s="2" t="n">
        <v>0.01400352764936804</v>
      </c>
      <c r="Q214" s="2" t="n">
        <v>0.01011804821548187</v>
      </c>
      <c r="R214" s="2" t="n">
        <v>3.92</v>
      </c>
      <c r="S214" s="2" t="n">
        <v>3.92</v>
      </c>
      <c r="T214" s="2" t="b">
        <v>0</v>
      </c>
      <c r="U214" s="2" t="b">
        <v>0</v>
      </c>
      <c r="V214" s="2" t="n">
        <v>-0.06887755102040816</v>
      </c>
      <c r="W214" s="2" t="n">
        <v>-0.04644808743169393</v>
      </c>
      <c r="X214" s="2" t="n">
        <v>0.9146186719633285</v>
      </c>
      <c r="Y214" s="2" t="n">
        <v>0</v>
      </c>
      <c r="Z214" s="2" t="b">
        <v>0</v>
      </c>
      <c r="AA214" s="2" t="n">
        <v>-0.04713075313291315</v>
      </c>
      <c r="AB214" s="2" t="n">
        <v>-0.04525483511857598</v>
      </c>
      <c r="AC214" s="2" t="n">
        <v>0.8983617519224339</v>
      </c>
      <c r="AD214" s="2" t="n">
        <v>0.7375459712470745</v>
      </c>
      <c r="AE214" s="2" t="b">
        <v>1</v>
      </c>
      <c r="AF214" s="2" t="b">
        <v>0</v>
      </c>
      <c r="AG214" s="2" t="b">
        <v>1</v>
      </c>
      <c r="AH214" s="2" t="b">
        <v>1</v>
      </c>
      <c r="AI214" s="2" t="b">
        <v>0</v>
      </c>
      <c r="AJ214" s="2" t="b">
        <v>1</v>
      </c>
      <c r="AK214" s="2" t="b">
        <v>0</v>
      </c>
      <c r="AL214" s="2" t="n">
        <v>69</v>
      </c>
      <c r="AM214" s="2" t="inlineStr">
        <is>
          <t>回踩观察</t>
        </is>
      </c>
    </row>
    <row r="215">
      <c r="A215" s="2" t="inlineStr">
        <is>
          <t>601857</t>
        </is>
      </c>
      <c r="B215" s="2" t="inlineStr">
        <is>
          <t>中国石油</t>
        </is>
      </c>
      <c r="C215" s="2" t="inlineStr">
        <is>
          <t>2026-04-03</t>
        </is>
      </c>
      <c r="D215" s="2" t="n">
        <v>12.33</v>
      </c>
      <c r="E215" s="2" t="n">
        <v>12.1665</v>
      </c>
      <c r="F215" s="2" t="n">
        <v>11.17583333333333</v>
      </c>
      <c r="G215" s="2" t="n">
        <v>10.32408333333333</v>
      </c>
      <c r="H215" s="2" t="n">
        <v>-0.007950097847358006</v>
      </c>
      <c r="I215" s="2" t="n">
        <v>0.03567843076685451</v>
      </c>
      <c r="J215" s="2" t="n">
        <v>0.007352941176470562</v>
      </c>
      <c r="K215" s="2" t="n">
        <v>0.002439024390243905</v>
      </c>
      <c r="L215" s="2" t="n">
        <v>0.2029268292682926</v>
      </c>
      <c r="M215" s="2" t="n">
        <v>2949841450.4</v>
      </c>
      <c r="N215" s="2" t="n">
        <v>4199425597.8</v>
      </c>
      <c r="O215" s="2" t="n">
        <v>0.7024392697766491</v>
      </c>
      <c r="P215" s="2" t="n">
        <v>0.0014796707195747</v>
      </c>
      <c r="Q215" s="2" t="n">
        <v>0.002122821375454095</v>
      </c>
      <c r="R215" s="2" t="n">
        <v>13.48</v>
      </c>
      <c r="S215" s="2" t="n">
        <v>13.69</v>
      </c>
      <c r="T215" s="2" t="b">
        <v>0</v>
      </c>
      <c r="U215" s="2" t="b">
        <v>0</v>
      </c>
      <c r="V215" s="2" t="n">
        <v>-0.09934258582907229</v>
      </c>
      <c r="W215" s="2" t="n">
        <v>-0.09442724458204343</v>
      </c>
      <c r="X215" s="2" t="n">
        <v>1.406547330971569</v>
      </c>
      <c r="Y215" s="2" t="n">
        <v>0</v>
      </c>
      <c r="Z215" s="2" t="b">
        <v>0</v>
      </c>
      <c r="AA215" s="2" t="n">
        <v>-0.04713075313291315</v>
      </c>
      <c r="AB215" s="2" t="n">
        <v>-0.04525483511857598</v>
      </c>
      <c r="AC215" s="2" t="n">
        <v>0.8652624540287529</v>
      </c>
      <c r="AD215" s="2" t="n">
        <v>0.8986960882647944</v>
      </c>
      <c r="AE215" s="2" t="b">
        <v>1</v>
      </c>
      <c r="AF215" s="2" t="b">
        <v>0</v>
      </c>
      <c r="AG215" s="2" t="b">
        <v>1</v>
      </c>
      <c r="AH215" s="2" t="b">
        <v>0</v>
      </c>
      <c r="AI215" s="2" t="b">
        <v>0</v>
      </c>
      <c r="AJ215" s="2" t="b">
        <v>1</v>
      </c>
      <c r="AK215" s="2" t="b">
        <v>0</v>
      </c>
      <c r="AL215" s="2" t="n">
        <v>69</v>
      </c>
      <c r="AM215" s="2" t="inlineStr">
        <is>
          <t>回踩观察</t>
        </is>
      </c>
    </row>
    <row r="216">
      <c r="A216" s="2" t="inlineStr">
        <is>
          <t>000815</t>
        </is>
      </c>
      <c r="B216" s="2" t="inlineStr">
        <is>
          <t>美利云</t>
        </is>
      </c>
      <c r="C216" s="2" t="inlineStr">
        <is>
          <t>2026-04-03</t>
        </is>
      </c>
      <c r="D216" s="2" t="n">
        <v>19.37</v>
      </c>
      <c r="E216" s="2" t="n">
        <v>18.9025</v>
      </c>
      <c r="F216" s="2" t="n">
        <v>15.17533333333333</v>
      </c>
      <c r="G216" s="2" t="n">
        <v>13.544</v>
      </c>
      <c r="H216" s="2" t="n">
        <v>0.07568644188362494</v>
      </c>
      <c r="I216" s="2" t="n">
        <v>0.1079985884128163</v>
      </c>
      <c r="J216" s="2" t="n">
        <v>0.02216358839050137</v>
      </c>
      <c r="K216" s="2" t="n">
        <v>0.1876149601471491</v>
      </c>
      <c r="L216" s="2" t="n">
        <v>0.7356630824372761</v>
      </c>
      <c r="M216" s="2" t="n">
        <v>2226618708.2</v>
      </c>
      <c r="N216" s="2" t="n">
        <v>3094339486.3</v>
      </c>
      <c r="O216" s="2" t="n">
        <v>0.7195780288679438</v>
      </c>
      <c r="P216" s="2" t="n">
        <v>0.1623663867014014</v>
      </c>
      <c r="Q216" s="2" t="n">
        <v>0.2338623812353262</v>
      </c>
      <c r="R216" s="2" t="n">
        <v>22.62</v>
      </c>
      <c r="S216" s="2" t="n">
        <v>22.62</v>
      </c>
      <c r="T216" s="2" t="b">
        <v>0</v>
      </c>
      <c r="U216" s="2" t="b">
        <v>0</v>
      </c>
      <c r="V216" s="2" t="n">
        <v>-0.1436781609195402</v>
      </c>
      <c r="W216" s="2" t="n">
        <v>-0.1528662420382165</v>
      </c>
      <c r="X216" s="2" t="n">
        <v>0.8691195120848659</v>
      </c>
      <c r="Y216" s="2" t="n">
        <v>1</v>
      </c>
      <c r="Z216" s="2" t="b">
        <v>0</v>
      </c>
      <c r="AA216" s="2" t="n">
        <v>-0.04713075313291315</v>
      </c>
      <c r="AB216" s="2" t="n">
        <v>-0.04525483511857598</v>
      </c>
      <c r="AC216" s="2" t="n">
        <v>0.9816115011701771</v>
      </c>
      <c r="AD216" s="2" t="n">
        <v>0.9866265463055834</v>
      </c>
      <c r="AE216" s="2" t="b">
        <v>1</v>
      </c>
      <c r="AF216" s="2" t="b">
        <v>1</v>
      </c>
      <c r="AG216" s="2" t="b">
        <v>1</v>
      </c>
      <c r="AH216" s="2" t="b">
        <v>0</v>
      </c>
      <c r="AI216" s="2" t="b">
        <v>0</v>
      </c>
      <c r="AJ216" s="2" t="b">
        <v>1</v>
      </c>
      <c r="AK216" s="2" t="b">
        <v>0</v>
      </c>
      <c r="AL216" s="2" t="n">
        <v>68</v>
      </c>
      <c r="AM216" s="2" t="inlineStr">
        <is>
          <t>回踩观察</t>
        </is>
      </c>
    </row>
    <row r="217">
      <c r="A217" s="2" t="inlineStr">
        <is>
          <t>002001</t>
        </is>
      </c>
      <c r="B217" s="2" t="inlineStr">
        <is>
          <t>新 和 成</t>
        </is>
      </c>
      <c r="C217" s="2" t="inlineStr">
        <is>
          <t>2026-04-03</t>
        </is>
      </c>
      <c r="D217" s="2" t="n">
        <v>35</v>
      </c>
      <c r="E217" s="2" t="n">
        <v>34.701</v>
      </c>
      <c r="F217" s="2" t="n">
        <v>30.03816666666667</v>
      </c>
      <c r="G217" s="2" t="n">
        <v>26.87691666666667</v>
      </c>
      <c r="H217" s="2" t="n">
        <v>0.008266383856580406</v>
      </c>
      <c r="I217" s="2" t="n">
        <v>0.0576757178655054</v>
      </c>
      <c r="J217" s="2" t="n">
        <v>0.04916067146282965</v>
      </c>
      <c r="K217" s="2" t="n">
        <v>-0.00990099009900991</v>
      </c>
      <c r="L217" s="2" t="n">
        <v>0.4297385620915033</v>
      </c>
      <c r="M217" s="2" t="n">
        <v>1661823273.2</v>
      </c>
      <c r="N217" s="2" t="n">
        <v>2040756029</v>
      </c>
      <c r="O217" s="2" t="n">
        <v>0.8143174635207705</v>
      </c>
      <c r="P217" s="2" t="n">
        <v>0.01554966018198236</v>
      </c>
      <c r="Q217" s="2" t="n">
        <v>0.01873449682563238</v>
      </c>
      <c r="R217" s="2" t="n">
        <v>39.14</v>
      </c>
      <c r="S217" s="2" t="n">
        <v>39.14</v>
      </c>
      <c r="T217" s="2" t="b">
        <v>0</v>
      </c>
      <c r="U217" s="2" t="b">
        <v>0</v>
      </c>
      <c r="V217" s="2" t="n">
        <v>-0.1057741440981094</v>
      </c>
      <c r="W217" s="2" t="n">
        <v>-0.1358411703239291</v>
      </c>
      <c r="X217" s="2" t="n">
        <v>0.7492625386145393</v>
      </c>
      <c r="Y217" s="2" t="n">
        <v>0</v>
      </c>
      <c r="Z217" s="2" t="b">
        <v>0</v>
      </c>
      <c r="AA217" s="2" t="n">
        <v>-0.04713075313291315</v>
      </c>
      <c r="AB217" s="2" t="n">
        <v>-0.04525483511857598</v>
      </c>
      <c r="AC217" s="2" t="n">
        <v>0.8376797057840187</v>
      </c>
      <c r="AD217" s="2" t="n">
        <v>0.960548311601471</v>
      </c>
      <c r="AE217" s="2" t="b">
        <v>1</v>
      </c>
      <c r="AF217" s="2" t="b">
        <v>1</v>
      </c>
      <c r="AG217" s="2" t="b">
        <v>1</v>
      </c>
      <c r="AH217" s="2" t="b">
        <v>0</v>
      </c>
      <c r="AI217" s="2" t="b">
        <v>0</v>
      </c>
      <c r="AJ217" s="2" t="b">
        <v>1</v>
      </c>
      <c r="AK217" s="2" t="b">
        <v>0</v>
      </c>
      <c r="AL217" s="2" t="n">
        <v>68</v>
      </c>
      <c r="AM217" s="2" t="inlineStr">
        <is>
          <t>回踩观察</t>
        </is>
      </c>
    </row>
    <row r="218">
      <c r="A218" s="2" t="inlineStr">
        <is>
          <t>600299</t>
        </is>
      </c>
      <c r="B218" s="2" t="inlineStr">
        <is>
          <t>安迪苏</t>
        </is>
      </c>
      <c r="C218" s="2" t="inlineStr">
        <is>
          <t>2026-04-03</t>
        </is>
      </c>
      <c r="D218" s="2" t="n">
        <v>14.03</v>
      </c>
      <c r="E218" s="2" t="n">
        <v>14.024</v>
      </c>
      <c r="F218" s="2" t="n">
        <v>11.26383333333333</v>
      </c>
      <c r="G218" s="2" t="n">
        <v>10.24725</v>
      </c>
      <c r="H218" s="2" t="n">
        <v>0.02264192219345884</v>
      </c>
      <c r="I218" s="2" t="n">
        <v>0.07607674548204768</v>
      </c>
      <c r="J218" s="2" t="n">
        <v>0.0144613159797542</v>
      </c>
      <c r="K218" s="2" t="n">
        <v>0.0392592592592591</v>
      </c>
      <c r="L218" s="2" t="n">
        <v>0.5641025641025639</v>
      </c>
      <c r="M218" s="2" t="n">
        <v>351581394</v>
      </c>
      <c r="N218" s="2" t="n">
        <v>554440570.85</v>
      </c>
      <c r="O218" s="2" t="n">
        <v>0.6341191689147111</v>
      </c>
      <c r="P218" s="2" t="n">
        <v>0.0096183036488681</v>
      </c>
      <c r="Q218" s="2" t="n">
        <v>0.01467846860968318</v>
      </c>
      <c r="R218" s="2" t="n">
        <v>16.48</v>
      </c>
      <c r="S218" s="2" t="n">
        <v>16.48</v>
      </c>
      <c r="T218" s="2" t="b">
        <v>0</v>
      </c>
      <c r="U218" s="2" t="b">
        <v>0</v>
      </c>
      <c r="V218" s="2" t="n">
        <v>-0.1486650485436893</v>
      </c>
      <c r="W218" s="2" t="n">
        <v>-0.1571798188874516</v>
      </c>
      <c r="X218" s="2" t="n">
        <v>0.9679223955635354</v>
      </c>
      <c r="Y218" s="2" t="n">
        <v>0</v>
      </c>
      <c r="Z218" s="2" t="b">
        <v>0</v>
      </c>
      <c r="AA218" s="2" t="n">
        <v>-0.04713075313291315</v>
      </c>
      <c r="AB218" s="2" t="n">
        <v>-0.04525483511857598</v>
      </c>
      <c r="AC218" s="2" t="n">
        <v>0.9140755600133734</v>
      </c>
      <c r="AD218" s="2" t="n">
        <v>0.9779338014042126</v>
      </c>
      <c r="AE218" s="2" t="b">
        <v>1</v>
      </c>
      <c r="AF218" s="2" t="b">
        <v>1</v>
      </c>
      <c r="AG218" s="2" t="b">
        <v>1</v>
      </c>
      <c r="AH218" s="2" t="b">
        <v>0</v>
      </c>
      <c r="AI218" s="2" t="b">
        <v>0</v>
      </c>
      <c r="AJ218" s="2" t="b">
        <v>1</v>
      </c>
      <c r="AK218" s="2" t="b">
        <v>0</v>
      </c>
      <c r="AL218" s="2" t="n">
        <v>68</v>
      </c>
      <c r="AM218" s="2" t="inlineStr">
        <is>
          <t>回踩观察</t>
        </is>
      </c>
    </row>
    <row r="219">
      <c r="A219" s="2" t="inlineStr">
        <is>
          <t>001389</t>
        </is>
      </c>
      <c r="B219" s="2" t="inlineStr">
        <is>
          <t>广合科技</t>
        </is>
      </c>
      <c r="C219" s="2" t="inlineStr">
        <is>
          <t>2026-04-03</t>
        </is>
      </c>
      <c r="D219" s="2" t="n">
        <v>116.9</v>
      </c>
      <c r="E219" s="2" t="n">
        <v>114.462</v>
      </c>
      <c r="F219" s="2" t="n">
        <v>103.3101666666667</v>
      </c>
      <c r="G219" s="2" t="n">
        <v>88.49525</v>
      </c>
      <c r="H219" s="2" t="n">
        <v>0.01759829306781047</v>
      </c>
      <c r="I219" s="2" t="n">
        <v>0.05443463675936999</v>
      </c>
      <c r="J219" s="2" t="n">
        <v>0.06243751704080713</v>
      </c>
      <c r="K219" s="2" t="n">
        <v>0.05763141228625712</v>
      </c>
      <c r="L219" s="2" t="n">
        <v>0.4396551724137931</v>
      </c>
      <c r="M219" s="2" t="n">
        <v>1059390233.6</v>
      </c>
      <c r="N219" s="2" t="n">
        <v>1136378545.6</v>
      </c>
      <c r="O219" s="2" t="n">
        <v>0.932251174313265</v>
      </c>
      <c r="P219" s="2" t="n">
        <v>0.05909298567051622</v>
      </c>
      <c r="Q219" s="2" t="n">
        <v>0.06517901979883176</v>
      </c>
      <c r="R219" s="2" t="n">
        <v>127.88</v>
      </c>
      <c r="S219" s="2" t="n">
        <v>127.88</v>
      </c>
      <c r="T219" s="2" t="b">
        <v>0</v>
      </c>
      <c r="U219" s="2" t="b">
        <v>0</v>
      </c>
      <c r="V219" s="2" t="n">
        <v>-0.08586174538629954</v>
      </c>
      <c r="W219" s="2" t="n">
        <v>-0.2020145044319097</v>
      </c>
      <c r="X219" s="2" t="n">
        <v>0.8718332610240355</v>
      </c>
      <c r="Y219" s="2" t="n">
        <v>0</v>
      </c>
      <c r="Z219" s="2" t="b">
        <v>0</v>
      </c>
      <c r="AA219" s="2" t="n">
        <v>-0.04713075313291315</v>
      </c>
      <c r="AB219" s="2" t="n">
        <v>-0.04525483511857598</v>
      </c>
      <c r="AC219" s="2" t="n">
        <v>0.9294550317619525</v>
      </c>
      <c r="AD219" s="2" t="n">
        <v>0.9615513206285523</v>
      </c>
      <c r="AE219" s="2" t="b">
        <v>1</v>
      </c>
      <c r="AF219" s="2" t="b">
        <v>1</v>
      </c>
      <c r="AG219" s="2" t="b">
        <v>1</v>
      </c>
      <c r="AH219" s="2" t="b">
        <v>0</v>
      </c>
      <c r="AI219" s="2" t="b">
        <v>0</v>
      </c>
      <c r="AJ219" s="2" t="b">
        <v>0</v>
      </c>
      <c r="AK219" s="2" t="b">
        <v>0</v>
      </c>
      <c r="AL219" s="2" t="n">
        <v>67</v>
      </c>
      <c r="AM219" s="2" t="inlineStr">
        <is>
          <t>回踩观察</t>
        </is>
      </c>
    </row>
    <row r="220">
      <c r="A220" s="2" t="inlineStr">
        <is>
          <t>601939</t>
        </is>
      </c>
      <c r="B220" s="2" t="inlineStr">
        <is>
          <t>建设银行</t>
        </is>
      </c>
      <c r="C220" s="2" t="inlineStr">
        <is>
          <t>2026-04-03</t>
        </is>
      </c>
      <c r="D220" s="2" t="n">
        <v>9.4</v>
      </c>
      <c r="E220" s="2" t="n">
        <v>9.3005</v>
      </c>
      <c r="F220" s="2" t="n">
        <v>9.0185</v>
      </c>
      <c r="G220" s="2" t="n">
        <v>9.08625</v>
      </c>
      <c r="H220" s="2" t="n">
        <v>0.01733756289652155</v>
      </c>
      <c r="I220" s="2" t="n">
        <v>0.005014765699002721</v>
      </c>
      <c r="J220" s="2" t="n">
        <v>0.002132196162046851</v>
      </c>
      <c r="K220" s="2" t="n">
        <v>0.04793756967670015</v>
      </c>
      <c r="L220" s="2" t="n">
        <v>0.01952277657266799</v>
      </c>
      <c r="M220" s="2" t="n">
        <v>984035183.8</v>
      </c>
      <c r="N220" s="2" t="n">
        <v>937426394.15</v>
      </c>
      <c r="O220" s="2" t="n">
        <v>1.049719945950809</v>
      </c>
      <c r="P220" s="2" t="n">
        <v>0.01077484976484366</v>
      </c>
      <c r="Q220" s="2" t="n">
        <v>0.01052020701018956</v>
      </c>
      <c r="R220" s="2" t="n">
        <v>9.68</v>
      </c>
      <c r="S220" s="2" t="n">
        <v>9.68</v>
      </c>
      <c r="T220" s="2" t="b">
        <v>0</v>
      </c>
      <c r="U220" s="2" t="b">
        <v>0</v>
      </c>
      <c r="V220" s="2" t="n">
        <v>-0.02892561983471065</v>
      </c>
      <c r="W220" s="2" t="n">
        <v>-0.02590673575129532</v>
      </c>
      <c r="X220" s="2" t="n">
        <v>2.352901692808544</v>
      </c>
      <c r="Y220" s="2" t="n">
        <v>0</v>
      </c>
      <c r="Z220" s="2" t="b">
        <v>0</v>
      </c>
      <c r="AA220" s="2" t="n">
        <v>-0.04713075313291315</v>
      </c>
      <c r="AB220" s="2" t="n">
        <v>-0.04525483511857598</v>
      </c>
      <c r="AC220" s="2" t="n">
        <v>0.9200936141758609</v>
      </c>
      <c r="AD220" s="2" t="n">
        <v>0.6827148110999666</v>
      </c>
      <c r="AE220" s="2" t="b">
        <v>1</v>
      </c>
      <c r="AF220" s="2" t="b">
        <v>0</v>
      </c>
      <c r="AG220" s="2" t="b">
        <v>0</v>
      </c>
      <c r="AH220" s="2" t="b">
        <v>0</v>
      </c>
      <c r="AI220" s="2" t="b">
        <v>1</v>
      </c>
      <c r="AJ220" s="2" t="b">
        <v>1</v>
      </c>
      <c r="AK220" s="2" t="b">
        <v>0</v>
      </c>
      <c r="AL220" s="2" t="n">
        <v>67</v>
      </c>
      <c r="AM220" s="2" t="inlineStr">
        <is>
          <t>回踩观察</t>
        </is>
      </c>
    </row>
    <row r="221">
      <c r="A221" s="2" t="inlineStr">
        <is>
          <t>002966</t>
        </is>
      </c>
      <c r="B221" s="2" t="inlineStr">
        <is>
          <t>苏州银行</t>
        </is>
      </c>
      <c r="C221" s="2" t="inlineStr">
        <is>
          <t>2026-04-03</t>
        </is>
      </c>
      <c r="D221" s="2" t="n">
        <v>8.289999999999999</v>
      </c>
      <c r="E221" s="2" t="n">
        <v>8.281000000000001</v>
      </c>
      <c r="F221" s="2" t="n">
        <v>8.214666666666666</v>
      </c>
      <c r="G221" s="2" t="n">
        <v>8.208499999999999</v>
      </c>
      <c r="H221" s="2" t="n">
        <v>0.005280728376327648</v>
      </c>
      <c r="I221" s="2" t="n">
        <v>-0.0001825668904801292</v>
      </c>
      <c r="J221" s="2" t="n">
        <v>0.006067961165048485</v>
      </c>
      <c r="K221" s="2" t="n">
        <v>0.01097560975609757</v>
      </c>
      <c r="L221" s="2" t="n">
        <v>0.002418379685610539</v>
      </c>
      <c r="M221" s="2" t="n">
        <v>209344203.4</v>
      </c>
      <c r="N221" s="2" t="n">
        <v>259227505.35</v>
      </c>
      <c r="O221" s="2" t="n">
        <v>0.8075694094164534</v>
      </c>
      <c r="P221" s="2" t="n">
        <v>0.00568716598486446</v>
      </c>
      <c r="Q221" s="2" t="n">
        <v>0.007134017789371436</v>
      </c>
      <c r="R221" s="2" t="n">
        <v>8.460000000000001</v>
      </c>
      <c r="S221" s="2" t="n">
        <v>8.460000000000001</v>
      </c>
      <c r="T221" s="2" t="b">
        <v>0</v>
      </c>
      <c r="U221" s="2" t="b">
        <v>0</v>
      </c>
      <c r="V221" s="2" t="n">
        <v>-0.02009456264775433</v>
      </c>
      <c r="W221" s="2" t="n">
        <v>-0.05489260143198105</v>
      </c>
      <c r="X221" s="2" t="n">
        <v>1.746740930036794</v>
      </c>
      <c r="Y221" s="2" t="n">
        <v>0</v>
      </c>
      <c r="Z221" s="2" t="b">
        <v>0</v>
      </c>
      <c r="AA221" s="2" t="n">
        <v>-0.04713075313291315</v>
      </c>
      <c r="AB221" s="2" t="n">
        <v>-0.04525483511857598</v>
      </c>
      <c r="AC221" s="2" t="n">
        <v>0.8803075894349716</v>
      </c>
      <c r="AD221" s="2" t="n">
        <v>0.6409227683049148</v>
      </c>
      <c r="AE221" s="2" t="b">
        <v>1</v>
      </c>
      <c r="AF221" s="2" t="b">
        <v>0</v>
      </c>
      <c r="AG221" s="2" t="b">
        <v>0</v>
      </c>
      <c r="AH221" s="2" t="b">
        <v>0</v>
      </c>
      <c r="AI221" s="2" t="b">
        <v>1</v>
      </c>
      <c r="AJ221" s="2" t="b">
        <v>1</v>
      </c>
      <c r="AK221" s="2" t="b">
        <v>0</v>
      </c>
      <c r="AL221" s="2" t="n">
        <v>66</v>
      </c>
      <c r="AM221" s="2" t="inlineStr">
        <is>
          <t>回踩观察</t>
        </is>
      </c>
    </row>
    <row r="222">
      <c r="A222" s="2" t="inlineStr">
        <is>
          <t>600330</t>
        </is>
      </c>
      <c r="B222" s="2" t="inlineStr">
        <is>
          <t>天通股份</t>
        </is>
      </c>
      <c r="C222" s="2" t="inlineStr">
        <is>
          <t>2026-04-03</t>
        </is>
      </c>
      <c r="D222" s="2" t="n">
        <v>17.01</v>
      </c>
      <c r="E222" s="2" t="n">
        <v>16.8695</v>
      </c>
      <c r="F222" s="2" t="n">
        <v>15.5335</v>
      </c>
      <c r="G222" s="2" t="n">
        <v>13.05125</v>
      </c>
      <c r="H222" s="2" t="n">
        <v>-0.01342183753435866</v>
      </c>
      <c r="I222" s="2" t="n">
        <v>0.04450296985318825</v>
      </c>
      <c r="J222" s="2" t="n">
        <v>0.03467153284671531</v>
      </c>
      <c r="K222" s="2" t="n">
        <v>0.04484029484029484</v>
      </c>
      <c r="L222" s="2" t="n">
        <v>0.3320281910728271</v>
      </c>
      <c r="M222" s="2" t="n">
        <v>1994370788.6</v>
      </c>
      <c r="N222" s="2" t="n">
        <v>2507648771.9</v>
      </c>
      <c r="O222" s="2" t="n">
        <v>0.7953150421017299</v>
      </c>
      <c r="P222" s="2" t="n">
        <v>0.09866537678968085</v>
      </c>
      <c r="Q222" s="2" t="n">
        <v>0.118103748898474</v>
      </c>
      <c r="R222" s="2" t="n">
        <v>20.14</v>
      </c>
      <c r="S222" s="2" t="n">
        <v>20.14</v>
      </c>
      <c r="T222" s="2" t="b">
        <v>0</v>
      </c>
      <c r="U222" s="2" t="b">
        <v>0</v>
      </c>
      <c r="V222" s="2" t="n">
        <v>-0.1554121151936444</v>
      </c>
      <c r="W222" s="2" t="n">
        <v>-0.2084418968212611</v>
      </c>
      <c r="X222" s="2" t="n">
        <v>1.24172728326268</v>
      </c>
      <c r="Y222" s="2" t="n">
        <v>0</v>
      </c>
      <c r="Z222" s="2" t="b">
        <v>0</v>
      </c>
      <c r="AA222" s="2" t="n">
        <v>-0.04713075313291315</v>
      </c>
      <c r="AB222" s="2" t="n">
        <v>-0.04525483511857598</v>
      </c>
      <c r="AC222" s="2" t="n">
        <v>0.9184219324640588</v>
      </c>
      <c r="AD222" s="2" t="n">
        <v>0.9428284854563691</v>
      </c>
      <c r="AE222" s="2" t="b">
        <v>1</v>
      </c>
      <c r="AF222" s="2" t="b">
        <v>0</v>
      </c>
      <c r="AG222" s="2" t="b">
        <v>1</v>
      </c>
      <c r="AH222" s="2" t="b">
        <v>0</v>
      </c>
      <c r="AI222" s="2" t="b">
        <v>0</v>
      </c>
      <c r="AJ222" s="2" t="b">
        <v>0</v>
      </c>
      <c r="AK222" s="2" t="b">
        <v>0</v>
      </c>
      <c r="AL222" s="2" t="n">
        <v>66</v>
      </c>
      <c r="AM222" s="2" t="inlineStr">
        <is>
          <t>回踩观察</t>
        </is>
      </c>
    </row>
    <row r="223">
      <c r="A223" s="2" t="inlineStr">
        <is>
          <t>601866</t>
        </is>
      </c>
      <c r="B223" s="2" t="inlineStr">
        <is>
          <t>中远海发</t>
        </is>
      </c>
      <c r="C223" s="2" t="inlineStr">
        <is>
          <t>2026-04-03</t>
        </is>
      </c>
      <c r="D223" s="2" t="n">
        <v>2.86</v>
      </c>
      <c r="E223" s="2" t="n">
        <v>2.7795</v>
      </c>
      <c r="F223" s="2" t="n">
        <v>2.7095</v>
      </c>
      <c r="G223" s="2" t="n">
        <v>2.649416666666666</v>
      </c>
      <c r="H223" s="2" t="n">
        <v>-0.01957671957671969</v>
      </c>
      <c r="I223" s="2" t="n">
        <v>0.01409768573389059</v>
      </c>
      <c r="J223" s="2" t="n">
        <v>0.06716417910447747</v>
      </c>
      <c r="K223" s="2" t="n">
        <v>-0.01379310344827589</v>
      </c>
      <c r="L223" s="2" t="n">
        <v>0.1394422310756973</v>
      </c>
      <c r="M223" s="2" t="n">
        <v>442862208</v>
      </c>
      <c r="N223" s="2" t="n">
        <v>484837738.95</v>
      </c>
      <c r="O223" s="2" t="n">
        <v>0.913423548585749</v>
      </c>
      <c r="P223" s="2" t="n">
        <v>0.01617162352921124</v>
      </c>
      <c r="Q223" s="2" t="n">
        <v>0.01771974807275669</v>
      </c>
      <c r="R223" s="2" t="n">
        <v>3.02</v>
      </c>
      <c r="S223" s="2" t="n">
        <v>3.25</v>
      </c>
      <c r="T223" s="2" t="b">
        <v>0</v>
      </c>
      <c r="U223" s="2" t="b">
        <v>0</v>
      </c>
      <c r="V223" s="2" t="n">
        <v>-0.12</v>
      </c>
      <c r="W223" s="2" t="n">
        <v>-0.1068965517241379</v>
      </c>
      <c r="X223" s="2" t="n">
        <v>1.059071011645231</v>
      </c>
      <c r="Y223" s="2" t="n">
        <v>0</v>
      </c>
      <c r="Z223" s="2" t="b">
        <v>0</v>
      </c>
      <c r="AA223" s="2" t="n">
        <v>-0.04713075313291315</v>
      </c>
      <c r="AB223" s="2" t="n">
        <v>-0.04525483511857598</v>
      </c>
      <c r="AC223" s="2" t="n">
        <v>0.8294884653961886</v>
      </c>
      <c r="AD223" s="2" t="n">
        <v>0.8502173186225342</v>
      </c>
      <c r="AE223" s="2" t="b">
        <v>1</v>
      </c>
      <c r="AF223" s="2" t="b">
        <v>0</v>
      </c>
      <c r="AG223" s="2" t="b">
        <v>1</v>
      </c>
      <c r="AH223" s="2" t="b">
        <v>0</v>
      </c>
      <c r="AI223" s="2" t="b">
        <v>0</v>
      </c>
      <c r="AJ223" s="2" t="b">
        <v>1</v>
      </c>
      <c r="AK223" s="2" t="b">
        <v>0</v>
      </c>
      <c r="AL223" s="2" t="n">
        <v>65</v>
      </c>
      <c r="AM223" s="2" t="inlineStr">
        <is>
          <t>回踩观察</t>
        </is>
      </c>
    </row>
    <row r="224">
      <c r="A224" s="2" t="inlineStr">
        <is>
          <t>603150</t>
        </is>
      </c>
      <c r="B224" s="2" t="inlineStr">
        <is>
          <t>万朗磁塑</t>
        </is>
      </c>
      <c r="C224" s="2" t="inlineStr">
        <is>
          <t>2026-04-03</t>
        </is>
      </c>
      <c r="D224" s="2" t="n">
        <v>53.2</v>
      </c>
      <c r="E224" s="2" t="n">
        <v>51.3125</v>
      </c>
      <c r="F224" s="2" t="n">
        <v>49.89216666666666</v>
      </c>
      <c r="G224" s="2" t="n">
        <v>43.83441666666667</v>
      </c>
      <c r="H224" s="2" t="n">
        <v>-0.03744243413339343</v>
      </c>
      <c r="I224" s="2" t="n">
        <v>0.03119563757117683</v>
      </c>
      <c r="J224" s="2" t="n">
        <v>0.02722533307588337</v>
      </c>
      <c r="K224" s="2" t="n">
        <v>-0.05084745762711851</v>
      </c>
      <c r="L224" s="2" t="n">
        <v>0.3843351548269582</v>
      </c>
      <c r="M224" s="2" t="n">
        <v>183426703.6</v>
      </c>
      <c r="N224" s="2" t="n">
        <v>147779340.25</v>
      </c>
      <c r="O224" s="2" t="n">
        <v>1.241220209060989</v>
      </c>
      <c r="P224" s="2" t="n">
        <v>0.0426101096124375</v>
      </c>
      <c r="Q224" s="2" t="n">
        <v>0.03362358890071705</v>
      </c>
      <c r="R224" s="2" t="n">
        <v>60.5</v>
      </c>
      <c r="S224" s="2" t="n">
        <v>65.97</v>
      </c>
      <c r="T224" s="2" t="b">
        <v>0</v>
      </c>
      <c r="U224" s="2" t="b">
        <v>0</v>
      </c>
      <c r="V224" s="2" t="n">
        <v>-0.1935728361376383</v>
      </c>
      <c r="W224" s="2" t="n">
        <v>-0.2184668989547038</v>
      </c>
      <c r="X224" s="2" t="n">
        <v>1.087639127976077</v>
      </c>
      <c r="Y224" s="2" t="n">
        <v>0</v>
      </c>
      <c r="Z224" s="2" t="b">
        <v>0</v>
      </c>
      <c r="AA224" s="2" t="n">
        <v>-0.04713075313291315</v>
      </c>
      <c r="AB224" s="2" t="n">
        <v>-0.04525483511857598</v>
      </c>
      <c r="AC224" s="2" t="n">
        <v>0.7295218990304246</v>
      </c>
      <c r="AD224" s="2" t="n">
        <v>0.9535272484119024</v>
      </c>
      <c r="AE224" s="2" t="b">
        <v>1</v>
      </c>
      <c r="AF224" s="2" t="b">
        <v>0</v>
      </c>
      <c r="AG224" s="2" t="b">
        <v>1</v>
      </c>
      <c r="AH224" s="2" t="b">
        <v>1</v>
      </c>
      <c r="AI224" s="2" t="b">
        <v>0</v>
      </c>
      <c r="AJ224" s="2" t="b">
        <v>0</v>
      </c>
      <c r="AK224" s="2" t="b">
        <v>0</v>
      </c>
      <c r="AL224" s="2" t="n">
        <v>65</v>
      </c>
      <c r="AM224" s="2" t="inlineStr">
        <is>
          <t>回踩观察</t>
        </is>
      </c>
    </row>
    <row r="225">
      <c r="A225" s="2" t="inlineStr">
        <is>
          <t>603306</t>
        </is>
      </c>
      <c r="B225" s="2" t="inlineStr">
        <is>
          <t>华懋科技</t>
        </is>
      </c>
      <c r="C225" s="2" t="inlineStr">
        <is>
          <t>2026-04-03</t>
        </is>
      </c>
      <c r="D225" s="2" t="n">
        <v>83.25</v>
      </c>
      <c r="E225" s="2" t="n">
        <v>80.88300000000001</v>
      </c>
      <c r="F225" s="2" t="n">
        <v>76.70766666666667</v>
      </c>
      <c r="G225" s="2" t="n">
        <v>64.31558333333334</v>
      </c>
      <c r="H225" s="2" t="n">
        <v>-0.01877934272300452</v>
      </c>
      <c r="I225" s="2" t="n">
        <v>0.03759496809973628</v>
      </c>
      <c r="J225" s="2" t="n">
        <v>0.04166666666666674</v>
      </c>
      <c r="K225" s="2" t="n">
        <v>-0.0003602305475504108</v>
      </c>
      <c r="L225" s="2" t="n">
        <v>0.3462160413971538</v>
      </c>
      <c r="M225" s="2" t="n">
        <v>826958432.4</v>
      </c>
      <c r="N225" s="2" t="n">
        <v>938279101.4</v>
      </c>
      <c r="O225" s="2" t="n">
        <v>0.8813565506959505</v>
      </c>
      <c r="P225" s="2" t="n">
        <v>0.03107614066195406</v>
      </c>
      <c r="Q225" s="2" t="n">
        <v>0.03491198436716408</v>
      </c>
      <c r="R225" s="2" t="n">
        <v>92.61</v>
      </c>
      <c r="S225" s="2" t="n">
        <v>95.41</v>
      </c>
      <c r="T225" s="2" t="b">
        <v>0</v>
      </c>
      <c r="U225" s="2" t="b">
        <v>0</v>
      </c>
      <c r="V225" s="2" t="n">
        <v>-0.1274499528351326</v>
      </c>
      <c r="W225" s="2" t="n">
        <v>-0.1918885518481069</v>
      </c>
      <c r="X225" s="2" t="n">
        <v>1.447135587051945</v>
      </c>
      <c r="Y225" s="2" t="n">
        <v>0</v>
      </c>
      <c r="Z225" s="2" t="b">
        <v>0</v>
      </c>
      <c r="AA225" s="2" t="n">
        <v>-0.04713075313291315</v>
      </c>
      <c r="AB225" s="2" t="n">
        <v>-0.04525483511857598</v>
      </c>
      <c r="AC225" s="2" t="n">
        <v>0.8595787362086259</v>
      </c>
      <c r="AD225" s="2" t="n">
        <v>0.9465061852223337</v>
      </c>
      <c r="AE225" s="2" t="b">
        <v>1</v>
      </c>
      <c r="AF225" s="2" t="b">
        <v>0</v>
      </c>
      <c r="AG225" s="2" t="b">
        <v>1</v>
      </c>
      <c r="AH225" s="2" t="b">
        <v>0</v>
      </c>
      <c r="AI225" s="2" t="b">
        <v>0</v>
      </c>
      <c r="AJ225" s="2" t="b">
        <v>1</v>
      </c>
      <c r="AK225" s="2" t="b">
        <v>0</v>
      </c>
      <c r="AL225" s="2" t="n">
        <v>65</v>
      </c>
      <c r="AM225" s="2" t="inlineStr">
        <is>
          <t>回踩观察</t>
        </is>
      </c>
    </row>
    <row r="226">
      <c r="A226" s="2" t="inlineStr">
        <is>
          <t>603599</t>
        </is>
      </c>
      <c r="B226" s="2" t="inlineStr">
        <is>
          <t>广信股份</t>
        </is>
      </c>
      <c r="C226" s="2" t="inlineStr">
        <is>
          <t>2026-04-03</t>
        </is>
      </c>
      <c r="D226" s="2" t="n">
        <v>14.45</v>
      </c>
      <c r="E226" s="2" t="n">
        <v>14.4185</v>
      </c>
      <c r="F226" s="2" t="n">
        <v>14.02083333333333</v>
      </c>
      <c r="G226" s="2" t="n">
        <v>12.8605</v>
      </c>
      <c r="H226" s="2" t="n">
        <v>-0.0009008072618926777</v>
      </c>
      <c r="I226" s="2" t="n">
        <v>0.03249996931649424</v>
      </c>
      <c r="J226" s="2" t="n">
        <v>0.09056603773584904</v>
      </c>
      <c r="K226" s="2" t="n">
        <v>-0.01967435549525109</v>
      </c>
      <c r="L226" s="2" t="n">
        <v>0.2489196197061365</v>
      </c>
      <c r="M226" s="2" t="n">
        <v>211727966.2</v>
      </c>
      <c r="N226" s="2" t="n">
        <v>289460780.45</v>
      </c>
      <c r="O226" s="2" t="n">
        <v>0.7314564890996444</v>
      </c>
      <c r="P226" s="2" t="n">
        <v>0.01594727591315288</v>
      </c>
      <c r="Q226" s="2" t="n">
        <v>0.02175728783879891</v>
      </c>
      <c r="R226" s="2" t="n">
        <v>16.39</v>
      </c>
      <c r="S226" s="2" t="n">
        <v>16.65</v>
      </c>
      <c r="T226" s="2" t="b">
        <v>0</v>
      </c>
      <c r="U226" s="2" t="b">
        <v>0</v>
      </c>
      <c r="V226" s="2" t="n">
        <v>-0.1321321321321322</v>
      </c>
      <c r="W226" s="2" t="n">
        <v>-0.1705770450221941</v>
      </c>
      <c r="X226" s="2" t="n">
        <v>1.426362357528284</v>
      </c>
      <c r="Y226" s="2" t="n">
        <v>0</v>
      </c>
      <c r="Z226" s="2" t="b">
        <v>0</v>
      </c>
      <c r="AA226" s="2" t="n">
        <v>-0.04713075313291315</v>
      </c>
      <c r="AB226" s="2" t="n">
        <v>-0.04525483511857598</v>
      </c>
      <c r="AC226" s="2" t="n">
        <v>0.8144433299899699</v>
      </c>
      <c r="AD226" s="2" t="n">
        <v>0.9197592778335005</v>
      </c>
      <c r="AE226" s="2" t="b">
        <v>1</v>
      </c>
      <c r="AF226" s="2" t="b">
        <v>0</v>
      </c>
      <c r="AG226" s="2" t="b">
        <v>1</v>
      </c>
      <c r="AH226" s="2" t="b">
        <v>0</v>
      </c>
      <c r="AI226" s="2" t="b">
        <v>0</v>
      </c>
      <c r="AJ226" s="2" t="b">
        <v>1</v>
      </c>
      <c r="AK226" s="2" t="b">
        <v>0</v>
      </c>
      <c r="AL226" s="2" t="n">
        <v>65</v>
      </c>
      <c r="AM226" s="2" t="inlineStr">
        <is>
          <t>回踩观察</t>
        </is>
      </c>
    </row>
    <row r="227">
      <c r="A227" s="2" t="inlineStr">
        <is>
          <t>605006</t>
        </is>
      </c>
      <c r="B227" s="2" t="inlineStr">
        <is>
          <t>山东玻纤</t>
        </is>
      </c>
      <c r="C227" s="2" t="inlineStr">
        <is>
          <t>2026-04-03</t>
        </is>
      </c>
      <c r="D227" s="2" t="n">
        <v>9.18</v>
      </c>
      <c r="E227" s="2" t="n">
        <v>9.1175</v>
      </c>
      <c r="F227" s="2" t="n">
        <v>8.637666666666666</v>
      </c>
      <c r="G227" s="2" t="n">
        <v>8.071166666666667</v>
      </c>
      <c r="H227" s="2" t="n">
        <v>-0.009613295676732525</v>
      </c>
      <c r="I227" s="2" t="n">
        <v>0.03257556135562134</v>
      </c>
      <c r="J227" s="2" t="n">
        <v>0.0625</v>
      </c>
      <c r="K227" s="2" t="n">
        <v>-0.01607717041800649</v>
      </c>
      <c r="L227" s="2" t="n">
        <v>0.2439024390243902</v>
      </c>
      <c r="M227" s="2" t="n">
        <v>279956387.8</v>
      </c>
      <c r="N227" s="2" t="n">
        <v>235338985.8</v>
      </c>
      <c r="O227" s="2" t="n">
        <v>1.189587806067617</v>
      </c>
      <c r="P227" s="2" t="n">
        <v>0.05060212661435516</v>
      </c>
      <c r="Q227" s="2" t="n">
        <v>0.04242118307150984</v>
      </c>
      <c r="R227" s="2" t="n">
        <v>10.11</v>
      </c>
      <c r="S227" s="2" t="n">
        <v>11.4</v>
      </c>
      <c r="T227" s="2" t="b">
        <v>0</v>
      </c>
      <c r="U227" s="2" t="b">
        <v>0</v>
      </c>
      <c r="V227" s="2" t="n">
        <v>-0.1947368421052632</v>
      </c>
      <c r="W227" s="2" t="n">
        <v>-0.1639175257731958</v>
      </c>
      <c r="X227" s="2" t="n">
        <v>0.7646421982367517</v>
      </c>
      <c r="Y227" s="2" t="n">
        <v>1</v>
      </c>
      <c r="Z227" s="2" t="b">
        <v>0</v>
      </c>
      <c r="AA227" s="2" t="n">
        <v>-0.04713075313291315</v>
      </c>
      <c r="AB227" s="2" t="n">
        <v>-0.04525483511857598</v>
      </c>
      <c r="AC227" s="2" t="n">
        <v>0.8224674022066198</v>
      </c>
      <c r="AD227" s="2" t="n">
        <v>0.9180875961216984</v>
      </c>
      <c r="AE227" s="2" t="b">
        <v>1</v>
      </c>
      <c r="AF227" s="2" t="b">
        <v>0</v>
      </c>
      <c r="AG227" s="2" t="b">
        <v>1</v>
      </c>
      <c r="AH227" s="2" t="b">
        <v>0</v>
      </c>
      <c r="AI227" s="2" t="b">
        <v>0</v>
      </c>
      <c r="AJ227" s="2" t="b">
        <v>1</v>
      </c>
      <c r="AK227" s="2" t="b">
        <v>0</v>
      </c>
      <c r="AL227" s="2" t="n">
        <v>64</v>
      </c>
      <c r="AM227" s="2" t="inlineStr">
        <is>
          <t>回踩观察</t>
        </is>
      </c>
    </row>
    <row r="228">
      <c r="A228" s="2" t="inlineStr">
        <is>
          <t>600177</t>
        </is>
      </c>
      <c r="B228" s="2" t="inlineStr">
        <is>
          <t>雅戈尔</t>
        </is>
      </c>
      <c r="C228" s="2" t="inlineStr">
        <is>
          <t>2026-04-03</t>
        </is>
      </c>
      <c r="D228" s="2" t="n">
        <v>7.36</v>
      </c>
      <c r="E228" s="2" t="n">
        <v>7.336</v>
      </c>
      <c r="F228" s="2" t="n">
        <v>7.1615</v>
      </c>
      <c r="G228" s="2" t="n">
        <v>7.203166666666666</v>
      </c>
      <c r="H228" s="2" t="n">
        <v>0.02194051682106291</v>
      </c>
      <c r="I228" s="2" t="n">
        <v>0.003995513809056606</v>
      </c>
      <c r="J228" s="2" t="n">
        <v>-0.02902374670184693</v>
      </c>
      <c r="K228" s="2" t="n">
        <v>0.08875739644970415</v>
      </c>
      <c r="L228" s="2" t="n">
        <v>0.01377410468319562</v>
      </c>
      <c r="M228" s="2" t="n">
        <v>184627425.2</v>
      </c>
      <c r="N228" s="2" t="n">
        <v>255210398</v>
      </c>
      <c r="O228" s="2" t="n">
        <v>0.723432221597805</v>
      </c>
      <c r="P228" s="2" t="n">
        <v>0.005188135096847101</v>
      </c>
      <c r="Q228" s="2" t="n">
        <v>0.007241527093812225</v>
      </c>
      <c r="R228" s="2" t="n">
        <v>7.7</v>
      </c>
      <c r="S228" s="2" t="n">
        <v>7.7</v>
      </c>
      <c r="T228" s="2" t="b">
        <v>0</v>
      </c>
      <c r="U228" s="2" t="b">
        <v>0</v>
      </c>
      <c r="V228" s="2" t="n">
        <v>-0.04415584415584417</v>
      </c>
      <c r="W228" s="2" t="n">
        <v>-0.0316622691292876</v>
      </c>
      <c r="X228" s="2" t="n">
        <v>2.913942483448886</v>
      </c>
      <c r="Y228" s="2" t="n">
        <v>0</v>
      </c>
      <c r="Z228" s="2" t="b">
        <v>0</v>
      </c>
      <c r="AA228" s="2" t="n">
        <v>-0.04713075313291315</v>
      </c>
      <c r="AB228" s="2" t="n">
        <v>-0.04525483511857598</v>
      </c>
      <c r="AC228" s="2" t="n">
        <v>0.9495152123035774</v>
      </c>
      <c r="AD228" s="2" t="n">
        <v>0.6696756937479104</v>
      </c>
      <c r="AE228" s="2" t="b">
        <v>1</v>
      </c>
      <c r="AF228" s="2" t="b">
        <v>0</v>
      </c>
      <c r="AG228" s="2" t="b">
        <v>0</v>
      </c>
      <c r="AH228" s="2" t="b">
        <v>0</v>
      </c>
      <c r="AI228" s="2" t="b">
        <v>1</v>
      </c>
      <c r="AJ228" s="2" t="b">
        <v>1</v>
      </c>
      <c r="AK228" s="2" t="b">
        <v>0</v>
      </c>
      <c r="AL228" s="2" t="n">
        <v>63</v>
      </c>
      <c r="AM228" s="2" t="inlineStr">
        <is>
          <t>回踩观察</t>
        </is>
      </c>
    </row>
    <row r="229">
      <c r="A229" s="2" t="inlineStr">
        <is>
          <t>603202</t>
        </is>
      </c>
      <c r="B229" s="2" t="inlineStr">
        <is>
          <t>天有为</t>
        </is>
      </c>
      <c r="C229" s="2" t="inlineStr">
        <is>
          <t>2026-04-03</t>
        </is>
      </c>
      <c r="D229" s="2" t="n">
        <v>92.20999999999999</v>
      </c>
      <c r="E229" s="2" t="n">
        <v>90.9665</v>
      </c>
      <c r="F229" s="2" t="n">
        <v>90.92133333333335</v>
      </c>
      <c r="G229" s="2" t="n">
        <v>91.34516666666667</v>
      </c>
      <c r="H229" s="2" t="n">
        <v>0.008335688830509502</v>
      </c>
      <c r="I229" s="2" t="n">
        <v>0.003954882319707087</v>
      </c>
      <c r="J229" s="2" t="n">
        <v>0.006659388646288233</v>
      </c>
      <c r="K229" s="2" t="n">
        <v>0.03258678611422172</v>
      </c>
      <c r="L229" s="2" t="n">
        <v>0.02775300936246095</v>
      </c>
      <c r="M229" s="2" t="n">
        <v>78615150.59999999</v>
      </c>
      <c r="N229" s="2" t="n">
        <v>83964921.34999999</v>
      </c>
      <c r="O229" s="2" t="n">
        <v>0.9362856456721971</v>
      </c>
      <c r="P229" s="2" t="n">
        <v>0.02522294033817166</v>
      </c>
      <c r="Q229" s="2" t="n">
        <v>0.0270936450135737</v>
      </c>
      <c r="R229" s="2" t="n">
        <v>93.25</v>
      </c>
      <c r="S229" s="2" t="n">
        <v>96.15000000000001</v>
      </c>
      <c r="T229" s="2" t="b">
        <v>0</v>
      </c>
      <c r="U229" s="2" t="b">
        <v>0</v>
      </c>
      <c r="V229" s="2" t="n">
        <v>-0.04097763910556429</v>
      </c>
      <c r="W229" s="2" t="n">
        <v>-0.02150655021834058</v>
      </c>
      <c r="X229" s="2" t="n">
        <v>2.177288862063234</v>
      </c>
      <c r="Y229" s="2" t="n">
        <v>0</v>
      </c>
      <c r="Z229" s="2" t="b">
        <v>0</v>
      </c>
      <c r="AA229" s="2" t="n">
        <v>-0.04713075313291315</v>
      </c>
      <c r="AB229" s="2" t="n">
        <v>-0.04525483511857598</v>
      </c>
      <c r="AC229" s="2" t="n">
        <v>0.9067201604814443</v>
      </c>
      <c r="AD229" s="2" t="n">
        <v>0.6990972918756269</v>
      </c>
      <c r="AE229" s="2" t="b">
        <v>1</v>
      </c>
      <c r="AF229" s="2" t="b">
        <v>0</v>
      </c>
      <c r="AG229" s="2" t="b">
        <v>0</v>
      </c>
      <c r="AH229" s="2" t="b">
        <v>0</v>
      </c>
      <c r="AI229" s="2" t="b">
        <v>1</v>
      </c>
      <c r="AJ229" s="2" t="b">
        <v>1</v>
      </c>
      <c r="AK229" s="2" t="b">
        <v>0</v>
      </c>
      <c r="AL229" s="2" t="n">
        <v>63</v>
      </c>
      <c r="AM229" s="2" t="inlineStr">
        <is>
          <t>回踩观察</t>
        </is>
      </c>
    </row>
    <row r="230">
      <c r="A230" s="2" t="inlineStr">
        <is>
          <t>601825</t>
        </is>
      </c>
      <c r="B230" s="2" t="inlineStr">
        <is>
          <t>沪农商行</t>
        </is>
      </c>
      <c r="C230" s="2" t="inlineStr">
        <is>
          <t>2026-04-03</t>
        </is>
      </c>
      <c r="D230" s="2" t="n">
        <v>9.15</v>
      </c>
      <c r="E230" s="2" t="n">
        <v>8.8565</v>
      </c>
      <c r="F230" s="2" t="n">
        <v>8.714499999999999</v>
      </c>
      <c r="G230" s="2" t="n">
        <v>8.844083333333334</v>
      </c>
      <c r="H230" s="2" t="n">
        <v>0.01945323741007199</v>
      </c>
      <c r="I230" s="2" t="n">
        <v>-0.003430727886099771</v>
      </c>
      <c r="J230" s="2" t="n">
        <v>0.04095563139931757</v>
      </c>
      <c r="K230" s="2" t="n">
        <v>0.06767794632438751</v>
      </c>
      <c r="L230" s="2" t="n">
        <v>-0.002181025081788412</v>
      </c>
      <c r="M230" s="2" t="n">
        <v>181735781.8</v>
      </c>
      <c r="N230" s="2" t="n">
        <v>171726346.25</v>
      </c>
      <c r="O230" s="2" t="n">
        <v>1.058287128146477</v>
      </c>
      <c r="P230" s="2" t="n">
        <v>0.0021214111161477</v>
      </c>
      <c r="Q230" s="2" t="n">
        <v>0.002067846095213295</v>
      </c>
      <c r="R230" s="2" t="n">
        <v>9.32</v>
      </c>
      <c r="S230" s="2" t="n">
        <v>9.41</v>
      </c>
      <c r="T230" s="2" t="b">
        <v>0</v>
      </c>
      <c r="U230" s="2" t="b">
        <v>0</v>
      </c>
      <c r="V230" s="2" t="n">
        <v>-0.02763018065887357</v>
      </c>
      <c r="W230" s="2" t="n">
        <v>-0.03359462486002229</v>
      </c>
      <c r="X230" s="2" t="n">
        <v>1.793228864714362</v>
      </c>
      <c r="Y230" s="2" t="n">
        <v>0</v>
      </c>
      <c r="Z230" s="2" t="b">
        <v>0</v>
      </c>
      <c r="AA230" s="2" t="n">
        <v>-0.04713075313291315</v>
      </c>
      <c r="AB230" s="2" t="n">
        <v>-0.04525483511857598</v>
      </c>
      <c r="AC230" s="2" t="n">
        <v>0.9384821130056837</v>
      </c>
      <c r="AD230" s="2" t="n">
        <v>0.6332330324306252</v>
      </c>
      <c r="AE230" s="2" t="b">
        <v>1</v>
      </c>
      <c r="AF230" s="2" t="b">
        <v>0</v>
      </c>
      <c r="AG230" s="2" t="b">
        <v>0</v>
      </c>
      <c r="AH230" s="2" t="b">
        <v>0</v>
      </c>
      <c r="AI230" s="2" t="b">
        <v>1</v>
      </c>
      <c r="AJ230" s="2" t="b">
        <v>1</v>
      </c>
      <c r="AK230" s="2" t="b">
        <v>0</v>
      </c>
      <c r="AL230" s="2" t="n">
        <v>62</v>
      </c>
      <c r="AM230" s="2" t="inlineStr">
        <is>
          <t>回踩观察</t>
        </is>
      </c>
    </row>
    <row r="231">
      <c r="A231" s="2" t="inlineStr">
        <is>
          <t>002795</t>
        </is>
      </c>
      <c r="B231" s="2" t="inlineStr">
        <is>
          <t>永和智控</t>
        </is>
      </c>
      <c r="C231" s="2" t="inlineStr">
        <is>
          <t>2026-04-03</t>
        </is>
      </c>
      <c r="D231" s="2" t="n">
        <v>7.82</v>
      </c>
      <c r="E231" s="2" t="n">
        <v>7.712999999999999</v>
      </c>
      <c r="F231" s="2" t="n">
        <v>7.363166666666667</v>
      </c>
      <c r="G231" s="2" t="n">
        <v>6.67625</v>
      </c>
      <c r="H231" s="2" t="n">
        <v>-0.007272025226848777</v>
      </c>
      <c r="I231" s="2" t="n">
        <v>0.02978951539591157</v>
      </c>
      <c r="J231" s="2" t="n">
        <v>0.07565337001375516</v>
      </c>
      <c r="K231" s="2" t="n">
        <v>-0.006353240152477735</v>
      </c>
      <c r="L231" s="2" t="n">
        <v>0.2237871674491394</v>
      </c>
      <c r="M231" s="2" t="n">
        <v>131862338.6</v>
      </c>
      <c r="N231" s="2" t="n">
        <v>160987720.2</v>
      </c>
      <c r="O231" s="2" t="n">
        <v>0.8190832098012405</v>
      </c>
      <c r="P231" s="2" t="n">
        <v>0.0382590582758749</v>
      </c>
      <c r="Q231" s="2" t="n">
        <v>0.04804047300282681</v>
      </c>
      <c r="R231" s="2" t="n">
        <v>8.26</v>
      </c>
      <c r="S231" s="2" t="n">
        <v>8.83</v>
      </c>
      <c r="T231" s="2" t="b">
        <v>0</v>
      </c>
      <c r="U231" s="2" t="b">
        <v>0</v>
      </c>
      <c r="V231" s="2" t="n">
        <v>-0.1143827859569648</v>
      </c>
      <c r="W231" s="2" t="n">
        <v>-0.1639549436795995</v>
      </c>
      <c r="X231" s="2" t="n">
        <v>0.7483516541701855</v>
      </c>
      <c r="Y231" s="2" t="n">
        <v>0</v>
      </c>
      <c r="Z231" s="2" t="b">
        <v>0</v>
      </c>
      <c r="AA231" s="2" t="n">
        <v>-0.04713075313291315</v>
      </c>
      <c r="AB231" s="2" t="n">
        <v>-0.04525483511857598</v>
      </c>
      <c r="AC231" s="2" t="n">
        <v>0.8472082915412905</v>
      </c>
      <c r="AD231" s="2" t="n">
        <v>0.9093948512203277</v>
      </c>
      <c r="AE231" s="2" t="b">
        <v>1</v>
      </c>
      <c r="AF231" s="2" t="b">
        <v>0</v>
      </c>
      <c r="AG231" s="2" t="b">
        <v>1</v>
      </c>
      <c r="AH231" s="2" t="b">
        <v>0</v>
      </c>
      <c r="AI231" s="2" t="b">
        <v>0</v>
      </c>
      <c r="AJ231" s="2" t="b">
        <v>1</v>
      </c>
      <c r="AK231" s="2" t="b">
        <v>0</v>
      </c>
      <c r="AL231" s="2" t="n">
        <v>61</v>
      </c>
      <c r="AM231" s="2" t="inlineStr">
        <is>
          <t>回踩观察</t>
        </is>
      </c>
    </row>
    <row r="232">
      <c r="A232" s="2" t="inlineStr">
        <is>
          <t>002937</t>
        </is>
      </c>
      <c r="B232" s="2" t="inlineStr">
        <is>
          <t>兴瑞科技</t>
        </is>
      </c>
      <c r="C232" s="2" t="inlineStr">
        <is>
          <t>2026-04-03</t>
        </is>
      </c>
      <c r="D232" s="2" t="n">
        <v>26.92</v>
      </c>
      <c r="E232" s="2" t="n">
        <v>25.8375</v>
      </c>
      <c r="F232" s="2" t="n">
        <v>24.96466666666667</v>
      </c>
      <c r="G232" s="2" t="n">
        <v>22.20558333333333</v>
      </c>
      <c r="H232" s="2" t="n">
        <v>-0.005044573232955374</v>
      </c>
      <c r="I232" s="2" t="n">
        <v>0.02050020779539286</v>
      </c>
      <c r="J232" s="2" t="n">
        <v>0.09743171626579694</v>
      </c>
      <c r="K232" s="2" t="n">
        <v>-0.05144467935165598</v>
      </c>
      <c r="L232" s="2" t="n">
        <v>0.1170124481327801</v>
      </c>
      <c r="M232" s="2" t="n">
        <v>195270626.6</v>
      </c>
      <c r="N232" s="2" t="n">
        <v>192338659.15</v>
      </c>
      <c r="O232" s="2" t="n">
        <v>1.015243776071629</v>
      </c>
      <c r="P232" s="2" t="n">
        <v>0.02484954227490806</v>
      </c>
      <c r="Q232" s="2" t="n">
        <v>0.02457373023487607</v>
      </c>
      <c r="R232" s="2" t="n">
        <v>29.83</v>
      </c>
      <c r="S232" s="2" t="n">
        <v>29.83</v>
      </c>
      <c r="T232" s="2" t="b">
        <v>0</v>
      </c>
      <c r="U232" s="2" t="b">
        <v>0</v>
      </c>
      <c r="V232" s="2" t="n">
        <v>-0.09755279919544069</v>
      </c>
      <c r="W232" s="2" t="n">
        <v>-0.1797153024911032</v>
      </c>
      <c r="X232" s="2" t="n">
        <v>0.8386871981865492</v>
      </c>
      <c r="Y232" s="2" t="n">
        <v>0</v>
      </c>
      <c r="Z232" s="2" t="b">
        <v>0</v>
      </c>
      <c r="AA232" s="2" t="n">
        <v>-0.04713075313291315</v>
      </c>
      <c r="AB232" s="2" t="n">
        <v>-0.04525483511857598</v>
      </c>
      <c r="AC232" s="2" t="n">
        <v>0.7278502173186225</v>
      </c>
      <c r="AD232" s="2" t="n">
        <v>0.8288197927114678</v>
      </c>
      <c r="AE232" s="2" t="b">
        <v>1</v>
      </c>
      <c r="AF232" s="2" t="b">
        <v>0</v>
      </c>
      <c r="AG232" s="2" t="b">
        <v>1</v>
      </c>
      <c r="AH232" s="2" t="b">
        <v>0</v>
      </c>
      <c r="AI232" s="2" t="b">
        <v>0</v>
      </c>
      <c r="AJ232" s="2" t="b">
        <v>1</v>
      </c>
      <c r="AK232" s="2" t="b">
        <v>0</v>
      </c>
      <c r="AL232" s="2" t="n">
        <v>61</v>
      </c>
      <c r="AM232" s="2" t="inlineStr">
        <is>
          <t>回踩观察</t>
        </is>
      </c>
    </row>
    <row r="233">
      <c r="A233" s="2" t="inlineStr">
        <is>
          <t>002952</t>
        </is>
      </c>
      <c r="B233" s="2" t="inlineStr">
        <is>
          <t>亚世光电</t>
        </is>
      </c>
      <c r="C233" s="2" t="inlineStr">
        <is>
          <t>2026-04-03</t>
        </is>
      </c>
      <c r="D233" s="2" t="n">
        <v>25.13</v>
      </c>
      <c r="E233" s="2" t="n">
        <v>25.0685</v>
      </c>
      <c r="F233" s="2" t="n">
        <v>23.34016666666666</v>
      </c>
      <c r="G233" s="2" t="n">
        <v>21.98175</v>
      </c>
      <c r="H233" s="2" t="n">
        <v>-0.008836786335600144</v>
      </c>
      <c r="I233" s="2" t="n">
        <v>0.03103235021277206</v>
      </c>
      <c r="J233" s="2" t="n">
        <v>-0.008287292817679592</v>
      </c>
      <c r="K233" s="2" t="n">
        <v>-0.03642638036809809</v>
      </c>
      <c r="L233" s="2" t="n">
        <v>0.2880574064582264</v>
      </c>
      <c r="M233" s="2" t="n">
        <v>154596516</v>
      </c>
      <c r="N233" s="2" t="n">
        <v>243949648.7</v>
      </c>
      <c r="O233" s="2" t="n">
        <v>0.633723052375111</v>
      </c>
      <c r="P233" s="2" t="n">
        <v>0.04956163784441173</v>
      </c>
      <c r="Q233" s="2" t="n">
        <v>0.07295891462125206</v>
      </c>
      <c r="R233" s="2" t="n">
        <v>27.41</v>
      </c>
      <c r="S233" s="2" t="n">
        <v>28.45</v>
      </c>
      <c r="T233" s="2" t="b">
        <v>0</v>
      </c>
      <c r="U233" s="2" t="b">
        <v>0</v>
      </c>
      <c r="V233" s="2" t="n">
        <v>-0.1166959578207382</v>
      </c>
      <c r="W233" s="2" t="n">
        <v>-0.1608520014689681</v>
      </c>
      <c r="X233" s="2" t="n">
        <v>0.9533360368386431</v>
      </c>
      <c r="Y233" s="2" t="n">
        <v>1</v>
      </c>
      <c r="Z233" s="2" t="b">
        <v>0</v>
      </c>
      <c r="AA233" s="2" t="n">
        <v>-0.04713075313291315</v>
      </c>
      <c r="AB233" s="2" t="n">
        <v>-0.04525483511857598</v>
      </c>
      <c r="AC233" s="2" t="n">
        <v>0.7723169508525577</v>
      </c>
      <c r="AD233" s="2" t="n">
        <v>0.9321297225008358</v>
      </c>
      <c r="AE233" s="2" t="b">
        <v>1</v>
      </c>
      <c r="AF233" s="2" t="b">
        <v>0</v>
      </c>
      <c r="AG233" s="2" t="b">
        <v>1</v>
      </c>
      <c r="AH233" s="2" t="b">
        <v>0</v>
      </c>
      <c r="AI233" s="2" t="b">
        <v>0</v>
      </c>
      <c r="AJ233" s="2" t="b">
        <v>1</v>
      </c>
      <c r="AK233" s="2" t="b">
        <v>0</v>
      </c>
      <c r="AL233" s="2" t="n">
        <v>61</v>
      </c>
      <c r="AM233" s="2" t="inlineStr">
        <is>
          <t>回踩观察</t>
        </is>
      </c>
    </row>
    <row r="234">
      <c r="A234" s="2" t="inlineStr">
        <is>
          <t>600176</t>
        </is>
      </c>
      <c r="B234" s="2" t="inlineStr">
        <is>
          <t>中国巨石</t>
        </is>
      </c>
      <c r="C234" s="2" t="inlineStr">
        <is>
          <t>2026-04-03</t>
        </is>
      </c>
      <c r="D234" s="2" t="n">
        <v>25.83</v>
      </c>
      <c r="E234" s="2" t="n">
        <v>24.8895</v>
      </c>
      <c r="F234" s="2" t="n">
        <v>22.87683333333333</v>
      </c>
      <c r="G234" s="2" t="n">
        <v>19.29516666666667</v>
      </c>
      <c r="H234" s="2" t="n">
        <v>-0.01673053371785238</v>
      </c>
      <c r="I234" s="2" t="n">
        <v>0.06858646487765752</v>
      </c>
      <c r="J234" s="2" t="n">
        <v>0.1454545454545453</v>
      </c>
      <c r="K234" s="2" t="n">
        <v>-0.01524971406786135</v>
      </c>
      <c r="L234" s="2" t="n">
        <v>0.5635593220338981</v>
      </c>
      <c r="M234" s="2" t="n">
        <v>1718520921.6</v>
      </c>
      <c r="N234" s="2" t="n">
        <v>1956690571.1</v>
      </c>
      <c r="O234" s="2" t="n">
        <v>0.8782793493167869</v>
      </c>
      <c r="P234" s="2" t="n">
        <v>0.01685432269352148</v>
      </c>
      <c r="Q234" s="2" t="n">
        <v>0.01964810675834596</v>
      </c>
      <c r="R234" s="2" t="n">
        <v>27.47</v>
      </c>
      <c r="S234" s="2" t="n">
        <v>28.76</v>
      </c>
      <c r="T234" s="2" t="b">
        <v>0</v>
      </c>
      <c r="U234" s="2" t="b">
        <v>0</v>
      </c>
      <c r="V234" s="2" t="n">
        <v>-0.1018776077885953</v>
      </c>
      <c r="W234" s="2" t="n">
        <v>-0.156694091249065</v>
      </c>
      <c r="X234" s="2" t="n">
        <v>0.8407383386748321</v>
      </c>
      <c r="Y234" s="2" t="n">
        <v>0</v>
      </c>
      <c r="Z234" s="2" t="b">
        <v>0</v>
      </c>
      <c r="AA234" s="2" t="n">
        <v>-0.04713075313291315</v>
      </c>
      <c r="AB234" s="2" t="n">
        <v>-0.04525483511857598</v>
      </c>
      <c r="AC234" s="2" t="n">
        <v>0.8261451019725844</v>
      </c>
      <c r="AD234" s="2" t="n">
        <v>0.9775994650618522</v>
      </c>
      <c r="AE234" s="2" t="b">
        <v>1</v>
      </c>
      <c r="AF234" s="2" t="b">
        <v>0</v>
      </c>
      <c r="AG234" s="2" t="b">
        <v>1</v>
      </c>
      <c r="AH234" s="2" t="b">
        <v>0</v>
      </c>
      <c r="AI234" s="2" t="b">
        <v>0</v>
      </c>
      <c r="AJ234" s="2" t="b">
        <v>1</v>
      </c>
      <c r="AK234" s="2" t="b">
        <v>0</v>
      </c>
      <c r="AL234" s="2" t="n">
        <v>61</v>
      </c>
      <c r="AM234" s="2" t="inlineStr">
        <is>
          <t>回踩观察</t>
        </is>
      </c>
    </row>
    <row r="235">
      <c r="A235" s="2" t="inlineStr">
        <is>
          <t>605589</t>
        </is>
      </c>
      <c r="B235" s="2" t="inlineStr">
        <is>
          <t>圣泉集团</t>
        </is>
      </c>
      <c r="C235" s="2" t="inlineStr">
        <is>
          <t>2026-04-03</t>
        </is>
      </c>
      <c r="D235" s="2" t="n">
        <v>32.08</v>
      </c>
      <c r="E235" s="2" t="n">
        <v>31.0435</v>
      </c>
      <c r="F235" s="2" t="n">
        <v>30.77383333333334</v>
      </c>
      <c r="G235" s="2" t="n">
        <v>29.22158333333334</v>
      </c>
      <c r="H235" s="2" t="n">
        <v>-0.03494209994559738</v>
      </c>
      <c r="I235" s="2" t="n">
        <v>0.01069577259714594</v>
      </c>
      <c r="J235" s="2" t="n">
        <v>0.05283885789300946</v>
      </c>
      <c r="K235" s="2" t="n">
        <v>-0.04353011329755518</v>
      </c>
      <c r="L235" s="2" t="n">
        <v>0.1327683615819208</v>
      </c>
      <c r="M235" s="2" t="n">
        <v>529858302</v>
      </c>
      <c r="N235" s="2" t="n">
        <v>585167360</v>
      </c>
      <c r="O235" s="2" t="n">
        <v>0.9054816420382709</v>
      </c>
      <c r="P235" s="2" t="n">
        <v>0.02059842631720818</v>
      </c>
      <c r="Q235" s="2" t="n">
        <v>0.02187275603810512</v>
      </c>
      <c r="R235" s="2" t="n">
        <v>34.21</v>
      </c>
      <c r="S235" s="2" t="n">
        <v>36.11</v>
      </c>
      <c r="T235" s="2" t="b">
        <v>0</v>
      </c>
      <c r="U235" s="2" t="b">
        <v>0</v>
      </c>
      <c r="V235" s="2" t="n">
        <v>-0.1116034339518139</v>
      </c>
      <c r="W235" s="2" t="n">
        <v>-0.1501787842669846</v>
      </c>
      <c r="X235" s="2" t="n">
        <v>0.8540983672802244</v>
      </c>
      <c r="Y235" s="2" t="n">
        <v>1</v>
      </c>
      <c r="Z235" s="2" t="b">
        <v>0</v>
      </c>
      <c r="AA235" s="2" t="n">
        <v>-0.04713075313291315</v>
      </c>
      <c r="AB235" s="2" t="n">
        <v>-0.04525483511857598</v>
      </c>
      <c r="AC235" s="2" t="n">
        <v>0.7492477432296891</v>
      </c>
      <c r="AD235" s="2" t="n">
        <v>0.8431962554329656</v>
      </c>
      <c r="AE235" s="2" t="b">
        <v>1</v>
      </c>
      <c r="AF235" s="2" t="b">
        <v>0</v>
      </c>
      <c r="AG235" s="2" t="b">
        <v>1</v>
      </c>
      <c r="AH235" s="2" t="b">
        <v>0</v>
      </c>
      <c r="AI235" s="2" t="b">
        <v>0</v>
      </c>
      <c r="AJ235" s="2" t="b">
        <v>1</v>
      </c>
      <c r="AK235" s="2" t="b">
        <v>0</v>
      </c>
      <c r="AL235" s="2" t="n">
        <v>61</v>
      </c>
      <c r="AM235" s="2" t="inlineStr">
        <is>
          <t>回踩观察</t>
        </is>
      </c>
    </row>
    <row r="236">
      <c r="A236" s="2" t="inlineStr">
        <is>
          <t>600769</t>
        </is>
      </c>
      <c r="B236" s="2" t="inlineStr">
        <is>
          <t>祥龙电业</t>
        </is>
      </c>
      <c r="C236" s="2" t="inlineStr">
        <is>
          <t>2026-04-03</t>
        </is>
      </c>
      <c r="D236" s="2" t="n">
        <v>13.7</v>
      </c>
      <c r="E236" s="2" t="n">
        <v>13.627</v>
      </c>
      <c r="F236" s="2" t="n">
        <v>13.06483333333333</v>
      </c>
      <c r="G236" s="2" t="n">
        <v>13.1145</v>
      </c>
      <c r="H236" s="2" t="n">
        <v>0.01880303540054573</v>
      </c>
      <c r="I236" s="2" t="n">
        <v>0.01576996838231493</v>
      </c>
      <c r="J236" s="2" t="n">
        <v>0.03162650602409633</v>
      </c>
      <c r="K236" s="2" t="n">
        <v>0.05465742879137792</v>
      </c>
      <c r="L236" s="2" t="n">
        <v>0.1474036850921272</v>
      </c>
      <c r="M236" s="2" t="n">
        <v>177705888.8</v>
      </c>
      <c r="N236" s="2" t="n">
        <v>239193189.05</v>
      </c>
      <c r="O236" s="2" t="n">
        <v>0.7429387496600209</v>
      </c>
      <c r="P236" s="2" t="n">
        <v>0.03416886573370324</v>
      </c>
      <c r="Q236" s="2" t="n">
        <v>0.04600886107208648</v>
      </c>
      <c r="R236" s="2" t="n">
        <v>15.36</v>
      </c>
      <c r="S236" s="2" t="n">
        <v>15.36</v>
      </c>
      <c r="T236" s="2" t="b">
        <v>0</v>
      </c>
      <c r="U236" s="2" t="b">
        <v>0</v>
      </c>
      <c r="V236" s="2" t="n">
        <v>-0.1080729166666666</v>
      </c>
      <c r="W236" s="2" t="n">
        <v>-0.2043941411451399</v>
      </c>
      <c r="X236" s="2" t="n">
        <v>0.9908599882694556</v>
      </c>
      <c r="Y236" s="2" t="n">
        <v>0</v>
      </c>
      <c r="Z236" s="2" t="b">
        <v>0</v>
      </c>
      <c r="AA236" s="2" t="n">
        <v>-0.04713075313291315</v>
      </c>
      <c r="AB236" s="2" t="n">
        <v>-0.04525483511857598</v>
      </c>
      <c r="AC236" s="2" t="n">
        <v>0.9261116683383483</v>
      </c>
      <c r="AD236" s="2" t="n">
        <v>0.8609160815780675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0</v>
      </c>
      <c r="AJ236" s="2" t="b">
        <v>0</v>
      </c>
      <c r="AK236" s="2" t="b">
        <v>0</v>
      </c>
      <c r="AL236" s="2" t="n">
        <v>60</v>
      </c>
      <c r="AM236" s="2" t="inlineStr">
        <is>
          <t>回踩观察</t>
        </is>
      </c>
    </row>
    <row r="237">
      <c r="A237" s="2" t="inlineStr">
        <is>
          <t>605118</t>
        </is>
      </c>
      <c r="B237" s="2" t="inlineStr">
        <is>
          <t>力鼎光电</t>
        </is>
      </c>
      <c r="C237" s="2" t="inlineStr">
        <is>
          <t>2026-04-03</t>
        </is>
      </c>
      <c r="D237" s="2" t="n">
        <v>41.01</v>
      </c>
      <c r="E237" s="2" t="n">
        <v>40.5865</v>
      </c>
      <c r="F237" s="2" t="n">
        <v>39.823</v>
      </c>
      <c r="G237" s="2" t="n">
        <v>33.91975</v>
      </c>
      <c r="H237" s="2" t="n">
        <v>-0.02264791581380787</v>
      </c>
      <c r="I237" s="2" t="n">
        <v>0.04310585687842705</v>
      </c>
      <c r="J237" s="2" t="n">
        <v>-0.006781302978929538</v>
      </c>
      <c r="K237" s="2" t="n">
        <v>-0.06476624857468649</v>
      </c>
      <c r="L237" s="2" t="n">
        <v>0.3757128480375713</v>
      </c>
      <c r="M237" s="2" t="n">
        <v>94557516</v>
      </c>
      <c r="N237" s="2" t="n">
        <v>92100485.7</v>
      </c>
      <c r="O237" s="2" t="n">
        <v>1.026677712732192</v>
      </c>
      <c r="P237" s="2" t="n">
        <v>0.005769343872508037</v>
      </c>
      <c r="Q237" s="2" t="n">
        <v>0.005503182630994545</v>
      </c>
      <c r="R237" s="2" t="n">
        <v>44.88</v>
      </c>
      <c r="S237" s="2" t="n">
        <v>46.79</v>
      </c>
      <c r="T237" s="2" t="b">
        <v>0</v>
      </c>
      <c r="U237" s="2" t="b">
        <v>0</v>
      </c>
      <c r="V237" s="2" t="n">
        <v>-0.1235306689463561</v>
      </c>
      <c r="W237" s="2" t="n">
        <v>-0.1590857660104096</v>
      </c>
      <c r="X237" s="2" t="n">
        <v>1.376481876209311</v>
      </c>
      <c r="Y237" s="2" t="n">
        <v>0</v>
      </c>
      <c r="Z237" s="2" t="b">
        <v>0</v>
      </c>
      <c r="AA237" s="2" t="n">
        <v>-0.04713075313291315</v>
      </c>
      <c r="AB237" s="2" t="n">
        <v>-0.04525483511857598</v>
      </c>
      <c r="AC237" s="2" t="n">
        <v>0.6807087930458041</v>
      </c>
      <c r="AD237" s="2" t="n">
        <v>0.9518555667001003</v>
      </c>
      <c r="AE237" s="2" t="b">
        <v>1</v>
      </c>
      <c r="AF237" s="2" t="b">
        <v>0</v>
      </c>
      <c r="AG237" s="2" t="b">
        <v>0</v>
      </c>
      <c r="AH237" s="2" t="b">
        <v>0</v>
      </c>
      <c r="AI237" s="2" t="b">
        <v>0</v>
      </c>
      <c r="AJ237" s="2" t="b">
        <v>1</v>
      </c>
      <c r="AK237" s="2" t="b">
        <v>0</v>
      </c>
      <c r="AL237" s="2" t="n">
        <v>57</v>
      </c>
      <c r="AM237" s="2" t="inlineStr">
        <is>
          <t>回踩观察</t>
        </is>
      </c>
    </row>
    <row r="238">
      <c r="A238" s="2" t="inlineStr">
        <is>
          <t>002353</t>
        </is>
      </c>
      <c r="B238" s="2" t="inlineStr">
        <is>
          <t>杰瑞股份</t>
        </is>
      </c>
      <c r="C238" s="2" t="inlineStr">
        <is>
          <t>2026-04-03</t>
        </is>
      </c>
      <c r="D238" s="2" t="n">
        <v>106.88</v>
      </c>
      <c r="E238" s="2" t="n">
        <v>102.4785</v>
      </c>
      <c r="F238" s="2" t="n">
        <v>95.57850000000001</v>
      </c>
      <c r="G238" s="2" t="n">
        <v>77.12366666666667</v>
      </c>
      <c r="H238" s="2" t="n">
        <v>-0.0476860886534709</v>
      </c>
      <c r="I238" s="2" t="n">
        <v>0.05126625787114691</v>
      </c>
      <c r="J238" s="2" t="n">
        <v>0.1165900543251148</v>
      </c>
      <c r="K238" s="2" t="n">
        <v>-0.1235033623093325</v>
      </c>
      <c r="L238" s="2" t="n">
        <v>0.4715682224975906</v>
      </c>
      <c r="M238" s="2" t="n">
        <v>3456849764.2</v>
      </c>
      <c r="N238" s="2" t="n">
        <v>2534751939.95</v>
      </c>
      <c r="O238" s="2" t="n">
        <v>1.363782273806323</v>
      </c>
      <c r="P238" s="2" t="n">
        <v>0.04952024997264102</v>
      </c>
      <c r="Q238" s="2" t="n">
        <v>0.03552264427923524</v>
      </c>
      <c r="R238" s="2" t="n">
        <v>121.92</v>
      </c>
      <c r="S238" s="2" t="n">
        <v>129.39</v>
      </c>
      <c r="T238" s="2" t="b">
        <v>0</v>
      </c>
      <c r="U238" s="2" t="b">
        <v>0</v>
      </c>
      <c r="V238" s="2" t="n">
        <v>-0.1739701677100239</v>
      </c>
      <c r="W238" s="2" t="n">
        <v>-0.2171069182389938</v>
      </c>
      <c r="X238" s="2" t="n">
        <v>0.7030931261778627</v>
      </c>
      <c r="Y238" s="2" t="n">
        <v>0</v>
      </c>
      <c r="Z238" s="2" t="b">
        <v>0</v>
      </c>
      <c r="AA238" s="2" t="n">
        <v>-0.04713075313291315</v>
      </c>
      <c r="AB238" s="2" t="n">
        <v>-0.04525483511857598</v>
      </c>
      <c r="AC238" s="2" t="n">
        <v>0.3587428953527249</v>
      </c>
      <c r="AD238" s="2" t="n">
        <v>0.9672350384486794</v>
      </c>
      <c r="AE238" s="2" t="b">
        <v>1</v>
      </c>
      <c r="AF238" s="2" t="b">
        <v>0</v>
      </c>
      <c r="AG238" s="2" t="b">
        <v>0</v>
      </c>
      <c r="AH238" s="2" t="b">
        <v>1</v>
      </c>
      <c r="AI238" s="2" t="b">
        <v>0</v>
      </c>
      <c r="AJ238" s="2" t="b">
        <v>0</v>
      </c>
      <c r="AK238" s="2" t="b">
        <v>0</v>
      </c>
      <c r="AL238" s="2" t="n">
        <v>55</v>
      </c>
      <c r="AM238" s="2" t="inlineStr">
        <is>
          <t>回踩观察</t>
        </is>
      </c>
    </row>
    <row r="239">
      <c r="A239" s="2" t="inlineStr">
        <is>
          <t>002828</t>
        </is>
      </c>
      <c r="B239" s="2" t="inlineStr">
        <is>
          <t>贝肯能源</t>
        </is>
      </c>
      <c r="C239" s="2" t="inlineStr">
        <is>
          <t>2026-04-03</t>
        </is>
      </c>
      <c r="D239" s="2" t="n">
        <v>13.8</v>
      </c>
      <c r="E239" s="2" t="n">
        <v>13.3215</v>
      </c>
      <c r="F239" s="2" t="n">
        <v>12.93366666666667</v>
      </c>
      <c r="G239" s="2" t="n">
        <v>12.14133333333333</v>
      </c>
      <c r="H239" s="2" t="n">
        <v>-0.03951115757597623</v>
      </c>
      <c r="I239" s="2" t="n">
        <v>0.0269297444651766</v>
      </c>
      <c r="J239" s="2" t="n">
        <v>0.1156022635408247</v>
      </c>
      <c r="K239" s="2" t="n">
        <v>-0.06693711967545624</v>
      </c>
      <c r="L239" s="2" t="n">
        <v>0.280148423005566</v>
      </c>
      <c r="M239" s="2" t="n">
        <v>493257412</v>
      </c>
      <c r="N239" s="2" t="n">
        <v>488975047.3</v>
      </c>
      <c r="O239" s="2" t="n">
        <v>1.008757838919688</v>
      </c>
      <c r="P239" s="2" t="n">
        <v>0.1796247479944036</v>
      </c>
      <c r="Q239" s="2" t="n">
        <v>0.1779064551743491</v>
      </c>
      <c r="R239" s="2" t="n">
        <v>16.27</v>
      </c>
      <c r="S239" s="2" t="n">
        <v>17.9</v>
      </c>
      <c r="T239" s="2" t="b">
        <v>0</v>
      </c>
      <c r="U239" s="2" t="b">
        <v>0</v>
      </c>
      <c r="V239" s="2" t="n">
        <v>-0.2290502793296089</v>
      </c>
      <c r="W239" s="2" t="n">
        <v>-0.1630581867388363</v>
      </c>
      <c r="X239" s="2" t="n">
        <v>1.029012843018082</v>
      </c>
      <c r="Y239" s="2" t="n">
        <v>1</v>
      </c>
      <c r="Z239" s="2" t="b">
        <v>0</v>
      </c>
      <c r="AA239" s="2" t="n">
        <v>-0.04713075313291315</v>
      </c>
      <c r="AB239" s="2" t="n">
        <v>-0.04525483511857598</v>
      </c>
      <c r="AC239" s="2" t="n">
        <v>0.6713473754597125</v>
      </c>
      <c r="AD239" s="2" t="n">
        <v>0.9287863590772317</v>
      </c>
      <c r="AE239" s="2" t="b">
        <v>1</v>
      </c>
      <c r="AF239" s="2" t="b">
        <v>0</v>
      </c>
      <c r="AG239" s="2" t="b">
        <v>0</v>
      </c>
      <c r="AH239" s="2" t="b">
        <v>0</v>
      </c>
      <c r="AI239" s="2" t="b">
        <v>0</v>
      </c>
      <c r="AJ239" s="2" t="b">
        <v>1</v>
      </c>
      <c r="AK239" s="2" t="b">
        <v>0</v>
      </c>
      <c r="AL239" s="2" t="n">
        <v>55</v>
      </c>
      <c r="AM239" s="2" t="inlineStr">
        <is>
          <t>回踩观察</t>
        </is>
      </c>
    </row>
    <row r="240">
      <c r="A240" s="2" t="inlineStr">
        <is>
          <t>002283</t>
        </is>
      </c>
      <c r="B240" s="2" t="inlineStr">
        <is>
          <t>天润工业</t>
        </is>
      </c>
      <c r="C240" s="2" t="inlineStr">
        <is>
          <t>2026-04-03</t>
        </is>
      </c>
      <c r="D240" s="2" t="n">
        <v>9.27</v>
      </c>
      <c r="E240" s="2" t="n">
        <v>9.002000000000001</v>
      </c>
      <c r="F240" s="2" t="n">
        <v>8.122999999999999</v>
      </c>
      <c r="G240" s="2" t="n">
        <v>7.126333333333334</v>
      </c>
      <c r="H240" s="2" t="n">
        <v>-0.01848116447691206</v>
      </c>
      <c r="I240" s="2" t="n">
        <v>0.06503212272190906</v>
      </c>
      <c r="J240" s="2" t="n">
        <v>0.07415990730011579</v>
      </c>
      <c r="K240" s="2" t="n">
        <v>-0.07485029940119758</v>
      </c>
      <c r="L240" s="2" t="n">
        <v>0.5147058823529411</v>
      </c>
      <c r="M240" s="2" t="n">
        <v>399079960.2</v>
      </c>
      <c r="N240" s="2" t="n">
        <v>405741285.1</v>
      </c>
      <c r="O240" s="2" t="n">
        <v>0.9835823340029145</v>
      </c>
      <c r="P240" s="2" t="n">
        <v>0.04211143520715532</v>
      </c>
      <c r="Q240" s="2" t="n">
        <v>0.04382610015694945</v>
      </c>
      <c r="R240" s="2" t="n">
        <v>9.92</v>
      </c>
      <c r="S240" s="2" t="n">
        <v>11.17</v>
      </c>
      <c r="T240" s="2" t="b">
        <v>0</v>
      </c>
      <c r="U240" s="2" t="b">
        <v>0</v>
      </c>
      <c r="V240" s="2" t="n">
        <v>-0.1700984780662489</v>
      </c>
      <c r="W240" s="2" t="n">
        <v>-0.1269674711437565</v>
      </c>
      <c r="X240" s="2" t="n">
        <v>0.7646414262635816</v>
      </c>
      <c r="Y240" s="2" t="n">
        <v>0</v>
      </c>
      <c r="Z240" s="2" t="b">
        <v>0</v>
      </c>
      <c r="AA240" s="2" t="n">
        <v>-0.04713075313291315</v>
      </c>
      <c r="AB240" s="2" t="n">
        <v>-0.04525483511857598</v>
      </c>
      <c r="AC240" s="2" t="n">
        <v>0.636242059511869</v>
      </c>
      <c r="AD240" s="2" t="n">
        <v>0.9739217652958877</v>
      </c>
      <c r="AE240" s="2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  <c r="AJ240" s="2" t="b">
        <v>1</v>
      </c>
      <c r="AK240" s="2" t="b">
        <v>0</v>
      </c>
      <c r="AL240" s="2" t="n">
        <v>52</v>
      </c>
      <c r="AM240" s="2" t="inlineStr">
        <is>
          <t>回踩观察</t>
        </is>
      </c>
    </row>
    <row r="241">
      <c r="A241" s="2" t="inlineStr">
        <is>
          <t>600498</t>
        </is>
      </c>
      <c r="B241" s="2" t="inlineStr">
        <is>
          <t>烽火通信</t>
        </is>
      </c>
      <c r="C241" s="2" t="inlineStr">
        <is>
          <t>2026-04-03</t>
        </is>
      </c>
      <c r="D241" s="2" t="n">
        <v>49.16</v>
      </c>
      <c r="E241" s="2" t="n">
        <v>48.9625</v>
      </c>
      <c r="F241" s="2" t="n">
        <v>44.77783333333333</v>
      </c>
      <c r="G241" s="2" t="n">
        <v>34.96783333333334</v>
      </c>
      <c r="H241" s="2" t="n">
        <v>-0.03516464027430199</v>
      </c>
      <c r="I241" s="2" t="n">
        <v>0.07532179565175623</v>
      </c>
      <c r="J241" s="2" t="n">
        <v>0.1107094441934027</v>
      </c>
      <c r="K241" s="2" t="n">
        <v>-0.06823351023502655</v>
      </c>
      <c r="L241" s="2" t="n">
        <v>0.6858710562414265</v>
      </c>
      <c r="M241" s="2" t="n">
        <v>5735599204.6</v>
      </c>
      <c r="N241" s="2" t="n">
        <v>5130272478.25</v>
      </c>
      <c r="O241" s="2" t="n">
        <v>1.117991145483268</v>
      </c>
      <c r="P241" s="2" t="n">
        <v>0.09183189073211102</v>
      </c>
      <c r="Q241" s="2" t="n">
        <v>0.08079987705083197</v>
      </c>
      <c r="R241" s="2" t="n">
        <v>61.78</v>
      </c>
      <c r="S241" s="2" t="n">
        <v>61.78</v>
      </c>
      <c r="T241" s="2" t="b">
        <v>0</v>
      </c>
      <c r="U241" s="2" t="b">
        <v>0</v>
      </c>
      <c r="V241" s="2" t="n">
        <v>-0.2042732275817417</v>
      </c>
      <c r="W241" s="2" t="n">
        <v>-0.2664335664335664</v>
      </c>
      <c r="X241" s="2" t="n">
        <v>0.7377651794647279</v>
      </c>
      <c r="Y241" s="2" t="n">
        <v>0</v>
      </c>
      <c r="Z241" s="2" t="b">
        <v>0</v>
      </c>
      <c r="AA241" s="2" t="n">
        <v>-0.04713075313291315</v>
      </c>
      <c r="AB241" s="2" t="n">
        <v>-0.04525483511857598</v>
      </c>
      <c r="AC241" s="2" t="n">
        <v>0.6656636576395855</v>
      </c>
      <c r="AD241" s="2" t="n">
        <v>0.9839518555667001</v>
      </c>
      <c r="AE241" s="2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  <c r="AJ241" s="2" t="b">
        <v>0</v>
      </c>
      <c r="AK241" s="2" t="b">
        <v>0</v>
      </c>
      <c r="AL241" s="2" t="n">
        <v>52</v>
      </c>
      <c r="AM241" s="2" t="inlineStr">
        <is>
          <t>回踩观察</t>
        </is>
      </c>
    </row>
    <row r="242">
      <c r="A242" s="2" t="inlineStr">
        <is>
          <t>600573</t>
        </is>
      </c>
      <c r="B242" s="2" t="inlineStr">
        <is>
          <t>惠泉啤酒</t>
        </is>
      </c>
      <c r="C242" s="2" t="inlineStr">
        <is>
          <t>2026-04-03</t>
        </is>
      </c>
      <c r="D242" s="2" t="n">
        <v>12.15</v>
      </c>
      <c r="E242" s="2" t="n">
        <v>12.07</v>
      </c>
      <c r="F242" s="2" t="n">
        <v>12.00966666666667</v>
      </c>
      <c r="G242" s="2" t="n">
        <v>12.05491666666667</v>
      </c>
      <c r="H242" s="2" t="n">
        <v>0.006168722907635926</v>
      </c>
      <c r="I242" s="2" t="n">
        <v>-0.01019230769230772</v>
      </c>
      <c r="J242" s="2" t="n">
        <v>0.01758793969849259</v>
      </c>
      <c r="K242" s="2" t="n">
        <v>0.003303055326176807</v>
      </c>
      <c r="L242" s="2" t="n">
        <v>0.01249999999999996</v>
      </c>
      <c r="M242" s="2" t="n">
        <v>81151840.2</v>
      </c>
      <c r="N242" s="2" t="n">
        <v>86669100.65000001</v>
      </c>
      <c r="O242" s="2" t="n">
        <v>0.9363410903237519</v>
      </c>
      <c r="P242" s="2" t="n">
        <v>0.026632808</v>
      </c>
      <c r="Q242" s="2" t="n">
        <v>0.0287250772</v>
      </c>
      <c r="R242" s="2" t="n">
        <v>12.75</v>
      </c>
      <c r="S242" s="2" t="n">
        <v>12.75</v>
      </c>
      <c r="T242" s="2" t="b">
        <v>0</v>
      </c>
      <c r="U242" s="2" t="b">
        <v>0</v>
      </c>
      <c r="V242" s="2" t="n">
        <v>-0.04705882352941171</v>
      </c>
      <c r="W242" s="2" t="n">
        <v>-0.1383399209486166</v>
      </c>
      <c r="X242" s="2" t="n">
        <v>0.9356333737393199</v>
      </c>
      <c r="Y242" s="2" t="n">
        <v>0</v>
      </c>
      <c r="Z242" s="2" t="b">
        <v>0</v>
      </c>
      <c r="AA242" s="2" t="n">
        <v>-0.04713075313291315</v>
      </c>
      <c r="AB242" s="2" t="n">
        <v>-0.04525483511857598</v>
      </c>
      <c r="AC242" s="2" t="n">
        <v>0.8662654630558342</v>
      </c>
      <c r="AD242" s="2" t="n">
        <v>0.6663323303243063</v>
      </c>
      <c r="AE242" s="2" t="b">
        <v>1</v>
      </c>
      <c r="AF242" s="2" t="b">
        <v>0</v>
      </c>
      <c r="AG242" s="2" t="b">
        <v>0</v>
      </c>
      <c r="AH242" s="2" t="b">
        <v>0</v>
      </c>
      <c r="AI242" s="2" t="b">
        <v>1</v>
      </c>
      <c r="AJ242" s="2" t="b">
        <v>1</v>
      </c>
      <c r="AK242" s="2" t="b">
        <v>0</v>
      </c>
      <c r="AL242" s="2" t="n">
        <v>52</v>
      </c>
      <c r="AM242" s="2" t="inlineStr">
        <is>
          <t>回踩观察</t>
        </is>
      </c>
    </row>
    <row r="243">
      <c r="A243" s="2" t="inlineStr">
        <is>
          <t>000338</t>
        </is>
      </c>
      <c r="B243" s="2" t="inlineStr">
        <is>
          <t>潍柴动力</t>
        </is>
      </c>
      <c r="C243" s="2" t="inlineStr">
        <is>
          <t>2026-04-03</t>
        </is>
      </c>
      <c r="D243" s="2" t="n">
        <v>25.1</v>
      </c>
      <c r="E243" s="2" t="n">
        <v>24.7685</v>
      </c>
      <c r="F243" s="2" t="n">
        <v>23.9245</v>
      </c>
      <c r="G243" s="2" t="n">
        <v>20.162</v>
      </c>
      <c r="H243" s="2" t="n">
        <v>-0.02413222489263622</v>
      </c>
      <c r="I243" s="2" t="n">
        <v>0.04945058962005522</v>
      </c>
      <c r="J243" s="2" t="n">
        <v>0.07448630136986312</v>
      </c>
      <c r="K243" s="2" t="n">
        <v>-0.1086647727272727</v>
      </c>
      <c r="L243" s="2" t="n">
        <v>0.4458525345622122</v>
      </c>
      <c r="M243" s="2" t="n">
        <v>2690201229.2</v>
      </c>
      <c r="N243" s="2" t="n">
        <v>3353038536.65</v>
      </c>
      <c r="O243" s="2" t="n">
        <v>0.8023174203920016</v>
      </c>
      <c r="P243" s="2" t="n">
        <v>0.02169655776927748</v>
      </c>
      <c r="Q243" s="2" t="n">
        <v>0.02709996474318932</v>
      </c>
      <c r="R243" s="2" t="n">
        <v>28.35</v>
      </c>
      <c r="S243" s="2" t="n">
        <v>30.19</v>
      </c>
      <c r="T243" s="2" t="b">
        <v>0</v>
      </c>
      <c r="U243" s="2" t="b">
        <v>0</v>
      </c>
      <c r="V243" s="2" t="n">
        <v>-0.1685988737992713</v>
      </c>
      <c r="W243" s="2" t="n">
        <v>-0.1897915168943207</v>
      </c>
      <c r="X243" s="2" t="n">
        <v>0.61759954698872</v>
      </c>
      <c r="Y243" s="2" t="n">
        <v>0</v>
      </c>
      <c r="Z243" s="2" t="b">
        <v>0</v>
      </c>
      <c r="AA243" s="2" t="n">
        <v>-0.04713075313291315</v>
      </c>
      <c r="AB243" s="2" t="n">
        <v>-0.04525483511857598</v>
      </c>
      <c r="AC243" s="2" t="n">
        <v>0.4553660982948847</v>
      </c>
      <c r="AD243" s="2" t="n">
        <v>0.9625543296556336</v>
      </c>
      <c r="AE243" s="2" t="b">
        <v>1</v>
      </c>
      <c r="AF243" s="2" t="b">
        <v>0</v>
      </c>
      <c r="AG243" s="2" t="b">
        <v>0</v>
      </c>
      <c r="AH243" s="2" t="b">
        <v>0</v>
      </c>
      <c r="AI243" s="2" t="b">
        <v>0</v>
      </c>
      <c r="AJ243" s="2" t="b">
        <v>1</v>
      </c>
      <c r="AK243" s="2" t="b">
        <v>0</v>
      </c>
      <c r="AL243" s="2" t="n">
        <v>50</v>
      </c>
      <c r="AM243" s="2" t="inlineStr">
        <is>
          <t>回踩观察</t>
        </is>
      </c>
    </row>
    <row r="244">
      <c r="A244" s="2" t="inlineStr">
        <is>
          <t>000708</t>
        </is>
      </c>
      <c r="B244" s="2" t="inlineStr">
        <is>
          <t>中信特钢</t>
        </is>
      </c>
      <c r="C244" s="2" t="inlineStr">
        <is>
          <t>2026-04-03</t>
        </is>
      </c>
      <c r="D244" s="2" t="n">
        <v>16.1</v>
      </c>
      <c r="E244" s="2" t="n">
        <v>16.087</v>
      </c>
      <c r="F244" s="2" t="n">
        <v>15.78</v>
      </c>
      <c r="G244" s="2" t="n">
        <v>15.13933333333333</v>
      </c>
      <c r="H244" s="2" t="n">
        <v>-0.01692740161329753</v>
      </c>
      <c r="I244" s="2" t="n">
        <v>0.005469123347316085</v>
      </c>
      <c r="J244" s="2" t="n">
        <v>0.04409857328145272</v>
      </c>
      <c r="K244" s="2" t="n">
        <v>-0.05902980713033301</v>
      </c>
      <c r="L244" s="2" t="n">
        <v>0.02744097000638179</v>
      </c>
      <c r="M244" s="2" t="n">
        <v>203243699.4</v>
      </c>
      <c r="N244" s="2" t="n">
        <v>256245635.6</v>
      </c>
      <c r="O244" s="2" t="n">
        <v>0.7931596529404461</v>
      </c>
      <c r="P244" s="2" t="n">
        <v>0.0024378666535232</v>
      </c>
      <c r="Q244" s="2" t="n">
        <v>0.003059369061443095</v>
      </c>
      <c r="R244" s="2" t="n">
        <v>17.31</v>
      </c>
      <c r="S244" s="2" t="n">
        <v>17.78</v>
      </c>
      <c r="T244" s="2" t="b">
        <v>0</v>
      </c>
      <c r="U244" s="2" t="b">
        <v>0</v>
      </c>
      <c r="V244" s="2" t="n">
        <v>-0.0944881889763779</v>
      </c>
      <c r="W244" s="2" t="n">
        <v>-0.1081716637272193</v>
      </c>
      <c r="X244" s="2" t="n">
        <v>0.9440180420437323</v>
      </c>
      <c r="Y244" s="2" t="n">
        <v>0</v>
      </c>
      <c r="Z244" s="2" t="b">
        <v>0</v>
      </c>
      <c r="AA244" s="2" t="n">
        <v>-0.04713075313291315</v>
      </c>
      <c r="AB244" s="2" t="n">
        <v>-0.04525483511857598</v>
      </c>
      <c r="AC244" s="2" t="n">
        <v>0.7071213640922769</v>
      </c>
      <c r="AD244" s="2" t="n">
        <v>0.698428619190906</v>
      </c>
      <c r="AE244" s="2" t="b">
        <v>1</v>
      </c>
      <c r="AF244" s="2" t="b">
        <v>0</v>
      </c>
      <c r="AG244" s="2" t="b">
        <v>0</v>
      </c>
      <c r="AH244" s="2" t="b">
        <v>0</v>
      </c>
      <c r="AI244" s="2" t="b">
        <v>0</v>
      </c>
      <c r="AJ244" s="2" t="b">
        <v>1</v>
      </c>
      <c r="AK244" s="2" t="b">
        <v>0</v>
      </c>
      <c r="AL244" s="2" t="n">
        <v>50</v>
      </c>
      <c r="AM244" s="2" t="inlineStr">
        <is>
          <t>回踩观察</t>
        </is>
      </c>
    </row>
    <row r="245">
      <c r="A245" s="2" t="inlineStr">
        <is>
          <t>603308</t>
        </is>
      </c>
      <c r="B245" s="2" t="inlineStr">
        <is>
          <t>应流股份</t>
        </is>
      </c>
      <c r="C245" s="2" t="inlineStr">
        <is>
          <t>2026-04-03</t>
        </is>
      </c>
      <c r="D245" s="2" t="n">
        <v>63.3</v>
      </c>
      <c r="E245" s="2" t="n">
        <v>62.863</v>
      </c>
      <c r="F245" s="2" t="n">
        <v>57.57666666666667</v>
      </c>
      <c r="G245" s="2" t="n">
        <v>48.17008333333333</v>
      </c>
      <c r="H245" s="2" t="n">
        <v>-0.009898962853295279</v>
      </c>
      <c r="I245" s="2" t="n">
        <v>0.06284919638681741</v>
      </c>
      <c r="J245" s="2" t="n">
        <v>0.05166971257683994</v>
      </c>
      <c r="K245" s="2" t="n">
        <v>-0.06499261447562787</v>
      </c>
      <c r="L245" s="2" t="n">
        <v>0.4662960389159136</v>
      </c>
      <c r="M245" s="2" t="n">
        <v>1009642088.8</v>
      </c>
      <c r="N245" s="2" t="n">
        <v>1249321962.9</v>
      </c>
      <c r="O245" s="2" t="n">
        <v>0.8081520366906534</v>
      </c>
      <c r="P245" s="2" t="n">
        <v>0.0233281173880894</v>
      </c>
      <c r="Q245" s="2" t="n">
        <v>0.02912985394786726</v>
      </c>
      <c r="R245" s="2" t="n">
        <v>70.15000000000001</v>
      </c>
      <c r="S245" s="2" t="n">
        <v>76.94</v>
      </c>
      <c r="T245" s="2" t="b">
        <v>0</v>
      </c>
      <c r="U245" s="2" t="b">
        <v>0</v>
      </c>
      <c r="V245" s="2" t="n">
        <v>-0.1772809981804003</v>
      </c>
      <c r="W245" s="2" t="n">
        <v>-0.1554123333821591</v>
      </c>
      <c r="X245" s="2" t="n">
        <v>0.561711377288086</v>
      </c>
      <c r="Y245" s="2" t="n">
        <v>0</v>
      </c>
      <c r="Z245" s="2" t="b">
        <v>0</v>
      </c>
      <c r="AA245" s="2" t="n">
        <v>-0.04713075313291315</v>
      </c>
      <c r="AB245" s="2" t="n">
        <v>-0.04525483511857598</v>
      </c>
      <c r="AC245" s="2" t="n">
        <v>0.679037111334002</v>
      </c>
      <c r="AD245" s="2" t="n">
        <v>0.9662320294215981</v>
      </c>
      <c r="AE245" s="2" t="b">
        <v>1</v>
      </c>
      <c r="AF245" s="2" t="b">
        <v>0</v>
      </c>
      <c r="AG245" s="2" t="b">
        <v>0</v>
      </c>
      <c r="AH245" s="2" t="b">
        <v>0</v>
      </c>
      <c r="AI245" s="2" t="b">
        <v>0</v>
      </c>
      <c r="AJ245" s="2" t="b">
        <v>1</v>
      </c>
      <c r="AK245" s="2" t="b">
        <v>0</v>
      </c>
      <c r="AL245" s="2" t="n">
        <v>50</v>
      </c>
      <c r="AM245" s="2" t="inlineStr">
        <is>
          <t>回踩观察</t>
        </is>
      </c>
    </row>
    <row r="246">
      <c r="A246" s="2" t="inlineStr">
        <is>
          <t>600482</t>
        </is>
      </c>
      <c r="B246" s="2" t="inlineStr">
        <is>
          <t>中国动力</t>
        </is>
      </c>
      <c r="C246" s="2" t="inlineStr">
        <is>
          <t>2026-04-03</t>
        </is>
      </c>
      <c r="D246" s="2" t="n">
        <v>32.8</v>
      </c>
      <c r="E246" s="2" t="n">
        <v>32.658</v>
      </c>
      <c r="F246" s="2" t="n">
        <v>29.493</v>
      </c>
      <c r="G246" s="2" t="n">
        <v>25.21091666666667</v>
      </c>
      <c r="H246" s="2" t="n">
        <v>-0.02237655475894673</v>
      </c>
      <c r="I246" s="2" t="n">
        <v>0.06621758411260004</v>
      </c>
      <c r="J246" s="2" t="n">
        <v>0.05738233397807857</v>
      </c>
      <c r="K246" s="2" t="n">
        <v>-0.1645440652063169</v>
      </c>
      <c r="L246" s="2" t="n">
        <v>0.5769230769230766</v>
      </c>
      <c r="M246" s="2" t="n">
        <v>1030376393</v>
      </c>
      <c r="N246" s="2" t="n">
        <v>1477938699.5</v>
      </c>
      <c r="O246" s="2" t="n">
        <v>0.6971712651875113</v>
      </c>
      <c r="P246" s="2" t="n">
        <v>0.01400772413801562</v>
      </c>
      <c r="Q246" s="2" t="n">
        <v>0.01962107778642399</v>
      </c>
      <c r="R246" s="2" t="n">
        <v>38.96</v>
      </c>
      <c r="S246" s="2" t="n">
        <v>39.26</v>
      </c>
      <c r="T246" s="2" t="b">
        <v>0</v>
      </c>
      <c r="U246" s="2" t="b">
        <v>0</v>
      </c>
      <c r="V246" s="2" t="n">
        <v>-0.1645440652063169</v>
      </c>
      <c r="W246" s="2" t="n">
        <v>-0.2182687201274561</v>
      </c>
      <c r="X246" s="2" t="n">
        <v>0.4663242541837632</v>
      </c>
      <c r="Y246" s="2" t="n">
        <v>0</v>
      </c>
      <c r="Z246" s="2" t="b">
        <v>0</v>
      </c>
      <c r="AA246" s="2" t="n">
        <v>-0.04713075313291315</v>
      </c>
      <c r="AB246" s="2" t="n">
        <v>-0.04525483511857598</v>
      </c>
      <c r="AC246" s="2" t="n">
        <v>0.1735205616850552</v>
      </c>
      <c r="AD246" s="2" t="n">
        <v>0.9792711467736543</v>
      </c>
      <c r="AE246" s="2" t="b">
        <v>1</v>
      </c>
      <c r="AF246" s="2" t="b">
        <v>0</v>
      </c>
      <c r="AG246" s="2" t="b">
        <v>0</v>
      </c>
      <c r="AH246" s="2" t="b">
        <v>0</v>
      </c>
      <c r="AI246" s="2" t="b">
        <v>0</v>
      </c>
      <c r="AJ246" s="2" t="b">
        <v>0</v>
      </c>
      <c r="AK246" s="2" t="b">
        <v>0</v>
      </c>
      <c r="AL246" s="2" t="n">
        <v>49</v>
      </c>
      <c r="AM246" s="2" t="inlineStr">
        <is>
          <t>回踩观察</t>
        </is>
      </c>
    </row>
    <row r="247">
      <c r="A247" s="2" t="inlineStr">
        <is>
          <t>600869</t>
        </is>
      </c>
      <c r="B247" s="2" t="inlineStr">
        <is>
          <t>远东股份</t>
        </is>
      </c>
      <c r="C247" s="2" t="inlineStr">
        <is>
          <t>2026-04-03</t>
        </is>
      </c>
      <c r="D247" s="2" t="n">
        <v>15.61</v>
      </c>
      <c r="E247" s="2" t="n">
        <v>13.4845</v>
      </c>
      <c r="F247" s="2" t="n">
        <v>12.40516666666667</v>
      </c>
      <c r="G247" s="2" t="n">
        <v>10.00375</v>
      </c>
      <c r="H247" s="2" t="n">
        <v>0.01394841717422368</v>
      </c>
      <c r="I247" s="2" t="n">
        <v>0.08629849090749886</v>
      </c>
      <c r="J247" s="2" t="n">
        <v>0.2369255150554674</v>
      </c>
      <c r="K247" s="2" t="n">
        <v>0.1657953696788648</v>
      </c>
      <c r="L247" s="2" t="n">
        <v>0.9536921151439297</v>
      </c>
      <c r="M247" s="2" t="n">
        <v>1365715617.8</v>
      </c>
      <c r="N247" s="2" t="n">
        <v>1093011428.7</v>
      </c>
      <c r="O247" s="2" t="n">
        <v>1.249498021648637</v>
      </c>
      <c r="P247" s="2" t="n">
        <v>0.04309253676432014</v>
      </c>
      <c r="Q247" s="2" t="n">
        <v>0.03612468686850193</v>
      </c>
      <c r="R247" s="2" t="n">
        <v>15.61</v>
      </c>
      <c r="S247" s="2" t="n">
        <v>15.61</v>
      </c>
      <c r="T247" s="2" t="b">
        <v>1</v>
      </c>
      <c r="U247" s="2" t="b">
        <v>1</v>
      </c>
      <c r="V247" s="2" t="n">
        <v>0</v>
      </c>
      <c r="W247" s="2" t="n">
        <v>-0.168956043956044</v>
      </c>
      <c r="X247" s="2" t="n">
        <v>2.623417964382009</v>
      </c>
      <c r="Y247" s="2" t="n">
        <v>1</v>
      </c>
      <c r="Z247" s="2" t="b">
        <v>0</v>
      </c>
      <c r="AA247" s="2" t="n">
        <v>-0.04713075313291315</v>
      </c>
      <c r="AB247" s="2" t="n">
        <v>-0.04525483511857598</v>
      </c>
      <c r="AC247" s="2" t="n">
        <v>0.9769307923771314</v>
      </c>
      <c r="AD247" s="2" t="n">
        <v>0.9913072550986293</v>
      </c>
      <c r="AE247" s="2" t="b">
        <v>1</v>
      </c>
      <c r="AF247" s="2" t="b">
        <v>1</v>
      </c>
      <c r="AG247" s="2" t="b">
        <v>1</v>
      </c>
      <c r="AH247" s="2" t="b">
        <v>1</v>
      </c>
      <c r="AI247" s="2" t="b">
        <v>1</v>
      </c>
      <c r="AJ247" s="2" t="b">
        <v>1</v>
      </c>
      <c r="AK247" s="2" t="b">
        <v>1</v>
      </c>
      <c r="AL247" s="2" t="n">
        <v>96</v>
      </c>
      <c r="AM247" s="2" t="inlineStr">
        <is>
          <t>强趋势池</t>
        </is>
      </c>
    </row>
    <row r="248">
      <c r="A248" s="2" t="inlineStr">
        <is>
          <t>000729</t>
        </is>
      </c>
      <c r="B248" s="2" t="inlineStr">
        <is>
          <t>燕京啤酒</t>
        </is>
      </c>
      <c r="C248" s="2" t="inlineStr">
        <is>
          <t>2026-04-03</t>
        </is>
      </c>
      <c r="D248" s="2" t="n">
        <v>13.87</v>
      </c>
      <c r="E248" s="2" t="n">
        <v>12.929</v>
      </c>
      <c r="F248" s="2" t="n">
        <v>12.55616666666667</v>
      </c>
      <c r="G248" s="2" t="n">
        <v>12.28325</v>
      </c>
      <c r="H248" s="2" t="n">
        <v>0.004077194889915425</v>
      </c>
      <c r="I248" s="2" t="n">
        <v>0.01521399310047444</v>
      </c>
      <c r="J248" s="2" t="n">
        <v>0.08528951486697967</v>
      </c>
      <c r="K248" s="2" t="n">
        <v>0.06202143950995387</v>
      </c>
      <c r="L248" s="2" t="n">
        <v>0.240608228980322</v>
      </c>
      <c r="M248" s="2" t="n">
        <v>489241670</v>
      </c>
      <c r="N248" s="2" t="n">
        <v>324382125.55</v>
      </c>
      <c r="O248" s="2" t="n">
        <v>1.508226352393725</v>
      </c>
      <c r="P248" s="2" t="n">
        <v>0.01444642735323108</v>
      </c>
      <c r="Q248" s="2" t="n">
        <v>0.009881255746600185</v>
      </c>
      <c r="R248" s="2" t="n">
        <v>14.22</v>
      </c>
      <c r="S248" s="2" t="n">
        <v>14.22</v>
      </c>
      <c r="T248" s="2" t="b">
        <v>0</v>
      </c>
      <c r="U248" s="2" t="b">
        <v>0</v>
      </c>
      <c r="V248" s="2" t="n">
        <v>-0.02461322081575257</v>
      </c>
      <c r="W248" s="2" t="n">
        <v>-0.07033639143730885</v>
      </c>
      <c r="X248" s="2" t="n">
        <v>1.620486013043778</v>
      </c>
      <c r="Y248" s="2" t="n">
        <v>0</v>
      </c>
      <c r="Z248" s="2" t="b">
        <v>0</v>
      </c>
      <c r="AA248" s="2" t="n">
        <v>-0.04713075313291315</v>
      </c>
      <c r="AB248" s="2" t="n">
        <v>-0.04525483511857598</v>
      </c>
      <c r="AC248" s="2" t="n">
        <v>0.9338014042126379</v>
      </c>
      <c r="AD248" s="2" t="n">
        <v>0.916081578067536</v>
      </c>
      <c r="AE248" s="2" t="b">
        <v>1</v>
      </c>
      <c r="AF248" s="2" t="b">
        <v>1</v>
      </c>
      <c r="AG248" s="2" t="b">
        <v>1</v>
      </c>
      <c r="AH248" s="2" t="b">
        <v>1</v>
      </c>
      <c r="AI248" s="2" t="b">
        <v>1</v>
      </c>
      <c r="AJ248" s="2" t="b">
        <v>1</v>
      </c>
      <c r="AK248" s="2" t="b">
        <v>1</v>
      </c>
      <c r="AL248" s="2" t="n">
        <v>87</v>
      </c>
      <c r="AM248" s="2" t="inlineStr">
        <is>
          <t>强趋势池</t>
        </is>
      </c>
    </row>
    <row r="249">
      <c r="A249" s="2" t="inlineStr">
        <is>
          <t>601000</t>
        </is>
      </c>
      <c r="B249" s="2" t="inlineStr">
        <is>
          <t>唐山港</t>
        </is>
      </c>
      <c r="C249" s="2" t="inlineStr">
        <is>
          <t>2026-04-03</t>
        </is>
      </c>
      <c r="D249" s="2" t="n">
        <v>4.51</v>
      </c>
      <c r="E249" s="2" t="n">
        <v>4.229</v>
      </c>
      <c r="F249" s="2" t="n">
        <v>4.0555</v>
      </c>
      <c r="G249" s="2" t="n">
        <v>3.914166666666667</v>
      </c>
      <c r="H249" s="2" t="n">
        <v>0.02645631067961163</v>
      </c>
      <c r="I249" s="2" t="n">
        <v>0.02463365336028311</v>
      </c>
      <c r="J249" s="2" t="n">
        <v>0.07637231503579933</v>
      </c>
      <c r="K249" s="2" t="n">
        <v>0.1135802469135803</v>
      </c>
      <c r="L249" s="2" t="n">
        <v>0.215633423180593</v>
      </c>
      <c r="M249" s="2" t="n">
        <v>385613059.8</v>
      </c>
      <c r="N249" s="2" t="n">
        <v>214740957.8</v>
      </c>
      <c r="O249" s="2" t="n">
        <v>1.795712675171834</v>
      </c>
      <c r="P249" s="2" t="n">
        <v>0.01392477800104658</v>
      </c>
      <c r="Q249" s="2" t="n">
        <v>0.008100559747984784</v>
      </c>
      <c r="R249" s="2" t="n">
        <v>4.6</v>
      </c>
      <c r="S249" s="2" t="n">
        <v>4.6</v>
      </c>
      <c r="T249" s="2" t="b">
        <v>0</v>
      </c>
      <c r="U249" s="2" t="b">
        <v>0</v>
      </c>
      <c r="V249" s="2" t="n">
        <v>-0.01956521739130435</v>
      </c>
      <c r="W249" s="2" t="n">
        <v>-0.04038004750593827</v>
      </c>
      <c r="X249" s="2" t="n">
        <v>1.447943831892553</v>
      </c>
      <c r="Y249" s="2" t="n">
        <v>0</v>
      </c>
      <c r="Z249" s="2" t="b">
        <v>0</v>
      </c>
      <c r="AA249" s="2" t="n">
        <v>-0.04713075313291315</v>
      </c>
      <c r="AB249" s="2" t="n">
        <v>-0.04525483511857598</v>
      </c>
      <c r="AC249" s="2" t="n">
        <v>0.9615513206285523</v>
      </c>
      <c r="AD249" s="2" t="n">
        <v>0.905717151454363</v>
      </c>
      <c r="AE249" s="2" t="b">
        <v>1</v>
      </c>
      <c r="AF249" s="2" t="b">
        <v>1</v>
      </c>
      <c r="AG249" s="2" t="b">
        <v>1</v>
      </c>
      <c r="AH249" s="2" t="b">
        <v>1</v>
      </c>
      <c r="AI249" s="2" t="b">
        <v>1</v>
      </c>
      <c r="AJ249" s="2" t="b">
        <v>1</v>
      </c>
      <c r="AK249" s="2" t="b">
        <v>1</v>
      </c>
      <c r="AL249" s="2" t="n">
        <v>87</v>
      </c>
      <c r="AM249" s="2" t="inlineStr">
        <is>
          <t>强趋势池</t>
        </is>
      </c>
    </row>
    <row r="250">
      <c r="A250" s="2" t="inlineStr">
        <is>
          <t>605319</t>
        </is>
      </c>
      <c r="B250" s="2" t="inlineStr">
        <is>
          <t>无锡振华</t>
        </is>
      </c>
      <c r="C250" s="2" t="inlineStr">
        <is>
          <t>2026-04-03</t>
        </is>
      </c>
      <c r="D250" s="2" t="n">
        <v>25.89</v>
      </c>
      <c r="E250" s="2" t="n">
        <v>24.106</v>
      </c>
      <c r="F250" s="2" t="n">
        <v>23.6085</v>
      </c>
      <c r="G250" s="2" t="n">
        <v>22.55266666666666</v>
      </c>
      <c r="H250" s="2" t="n">
        <v>0.01885038038884201</v>
      </c>
      <c r="I250" s="2" t="n">
        <v>0.02391898338899257</v>
      </c>
      <c r="J250" s="2" t="n">
        <v>0.09983007646559061</v>
      </c>
      <c r="K250" s="2" t="n">
        <v>0.1054654141759179</v>
      </c>
      <c r="L250" s="2" t="n">
        <v>0.2281783681214422</v>
      </c>
      <c r="M250" s="2" t="n">
        <v>182122102.8</v>
      </c>
      <c r="N250" s="2" t="n">
        <v>136323255.9</v>
      </c>
      <c r="O250" s="2" t="n">
        <v>1.335957695535058</v>
      </c>
      <c r="P250" s="2" t="n">
        <v>0.02072530687760452</v>
      </c>
      <c r="Q250" s="2" t="n">
        <v>0.01692415489313294</v>
      </c>
      <c r="R250" s="2" t="n">
        <v>26.22</v>
      </c>
      <c r="S250" s="2" t="n">
        <v>26.22</v>
      </c>
      <c r="T250" s="2" t="b">
        <v>0</v>
      </c>
      <c r="U250" s="2" t="b">
        <v>0</v>
      </c>
      <c r="V250" s="2" t="n">
        <v>-0.01258581235697931</v>
      </c>
      <c r="W250" s="2" t="n">
        <v>-0.07836734693877556</v>
      </c>
      <c r="X250" s="2" t="n">
        <v>1.981422350710564</v>
      </c>
      <c r="Y250" s="2" t="n">
        <v>0</v>
      </c>
      <c r="Z250" s="2" t="b">
        <v>0</v>
      </c>
      <c r="AA250" s="2" t="n">
        <v>-0.04713075313291315</v>
      </c>
      <c r="AB250" s="2" t="n">
        <v>-0.04525483511857598</v>
      </c>
      <c r="AC250" s="2" t="n">
        <v>0.9585422935473086</v>
      </c>
      <c r="AD250" s="2" t="n">
        <v>0.912069541959211</v>
      </c>
      <c r="AE250" s="2" t="b">
        <v>1</v>
      </c>
      <c r="AF250" s="2" t="b">
        <v>1</v>
      </c>
      <c r="AG250" s="2" t="b">
        <v>1</v>
      </c>
      <c r="AH250" s="2" t="b">
        <v>1</v>
      </c>
      <c r="AI250" s="2" t="b">
        <v>1</v>
      </c>
      <c r="AJ250" s="2" t="b">
        <v>1</v>
      </c>
      <c r="AK250" s="2" t="b">
        <v>1</v>
      </c>
      <c r="AL250" s="2" t="n">
        <v>87</v>
      </c>
      <c r="AM250" s="2" t="inlineStr">
        <is>
          <t>强趋势池</t>
        </is>
      </c>
    </row>
    <row r="251">
      <c r="A251" s="2" t="inlineStr">
        <is>
          <t>000028</t>
        </is>
      </c>
      <c r="B251" s="2" t="inlineStr">
        <is>
          <t>国药一致</t>
        </is>
      </c>
      <c r="C251" s="2" t="inlineStr">
        <is>
          <t>2026-04-03</t>
        </is>
      </c>
      <c r="D251" s="2" t="n">
        <v>26.4</v>
      </c>
      <c r="E251" s="2" t="n">
        <v>25.841</v>
      </c>
      <c r="F251" s="2" t="n">
        <v>25.71433333333333</v>
      </c>
      <c r="G251" s="2" t="n">
        <v>25.46216666666667</v>
      </c>
      <c r="H251" s="2" t="n">
        <v>0.008822955299629287</v>
      </c>
      <c r="I251" s="2" t="n">
        <v>0.006839034704185565</v>
      </c>
      <c r="J251" s="2" t="n">
        <v>0.01851851851851838</v>
      </c>
      <c r="K251" s="2" t="n">
        <v>0.03326810176125239</v>
      </c>
      <c r="L251" s="2" t="n">
        <v>0.07273466070702961</v>
      </c>
      <c r="M251" s="2" t="n">
        <v>224008824.6</v>
      </c>
      <c r="N251" s="2" t="n">
        <v>134343978.55</v>
      </c>
      <c r="O251" s="2" t="n">
        <v>1.667427353408539</v>
      </c>
      <c r="P251" s="2" t="n">
        <v>0.01765813215003316</v>
      </c>
      <c r="Q251" s="2" t="n">
        <v>0.01082217729692434</v>
      </c>
      <c r="R251" s="2" t="n">
        <v>27.19</v>
      </c>
      <c r="S251" s="2" t="n">
        <v>27.43</v>
      </c>
      <c r="T251" s="2" t="b">
        <v>0</v>
      </c>
      <c r="U251" s="2" t="b">
        <v>0</v>
      </c>
      <c r="V251" s="2" t="n">
        <v>-0.03755012759752097</v>
      </c>
      <c r="W251" s="2" t="n">
        <v>-0.06316998468606438</v>
      </c>
      <c r="X251" s="2" t="n">
        <v>1.398888171473805</v>
      </c>
      <c r="Y251" s="2" t="n">
        <v>0</v>
      </c>
      <c r="Z251" s="2" t="b">
        <v>0</v>
      </c>
      <c r="AA251" s="2" t="n">
        <v>-0.04713075313291315</v>
      </c>
      <c r="AB251" s="2" t="n">
        <v>-0.04525483511857598</v>
      </c>
      <c r="AC251" s="2" t="n">
        <v>0.9077231695085256</v>
      </c>
      <c r="AD251" s="2" t="n">
        <v>0.7729856235372785</v>
      </c>
      <c r="AE251" s="2" t="b">
        <v>1</v>
      </c>
      <c r="AF251" s="2" t="b">
        <v>1</v>
      </c>
      <c r="AG251" s="2" t="b">
        <v>1</v>
      </c>
      <c r="AH251" s="2" t="b">
        <v>1</v>
      </c>
      <c r="AI251" s="2" t="b">
        <v>1</v>
      </c>
      <c r="AJ251" s="2" t="b">
        <v>1</v>
      </c>
      <c r="AK251" s="2" t="b">
        <v>1</v>
      </c>
      <c r="AL251" s="2" t="n">
        <v>86</v>
      </c>
      <c r="AM251" s="2" t="inlineStr">
        <is>
          <t>强趋势池</t>
        </is>
      </c>
    </row>
    <row r="252">
      <c r="A252" s="2" t="inlineStr">
        <is>
          <t>002655</t>
        </is>
      </c>
      <c r="B252" s="2" t="inlineStr">
        <is>
          <t>共达电声</t>
        </is>
      </c>
      <c r="C252" s="2" t="inlineStr">
        <is>
          <t>2026-04-03</t>
        </is>
      </c>
      <c r="D252" s="2" t="n">
        <v>18.74</v>
      </c>
      <c r="E252" s="2" t="n">
        <v>17.601</v>
      </c>
      <c r="F252" s="2" t="n">
        <v>15.1515</v>
      </c>
      <c r="G252" s="2" t="n">
        <v>13.86733333333333</v>
      </c>
      <c r="H252" s="2" t="n">
        <v>0.02011127854410577</v>
      </c>
      <c r="I252" s="2" t="n">
        <v>0.06281565656565635</v>
      </c>
      <c r="J252" s="2" t="n">
        <v>0.08890180127832648</v>
      </c>
      <c r="K252" s="2" t="n">
        <v>0.1121661721068248</v>
      </c>
      <c r="L252" s="2" t="n">
        <v>0.4459876543209875</v>
      </c>
      <c r="M252" s="2" t="n">
        <v>741674014.6</v>
      </c>
      <c r="N252" s="2" t="n">
        <v>538039397.25</v>
      </c>
      <c r="O252" s="2" t="n">
        <v>1.378475290825927</v>
      </c>
      <c r="P252" s="2" t="n">
        <v>0.1117048177082714</v>
      </c>
      <c r="Q252" s="2" t="n">
        <v>0.08409333666048141</v>
      </c>
      <c r="R252" s="2" t="n">
        <v>19.49</v>
      </c>
      <c r="S252" s="2" t="n">
        <v>19.49</v>
      </c>
      <c r="T252" s="2" t="b">
        <v>0</v>
      </c>
      <c r="U252" s="2" t="b">
        <v>0</v>
      </c>
      <c r="V252" s="2" t="n">
        <v>-0.03848127244740895</v>
      </c>
      <c r="W252" s="2" t="n">
        <v>-0.09191583610188259</v>
      </c>
      <c r="X252" s="2" t="n">
        <v>1.436621459312912</v>
      </c>
      <c r="Y252" s="2" t="n">
        <v>0</v>
      </c>
      <c r="Z252" s="2" t="b">
        <v>0</v>
      </c>
      <c r="AA252" s="2" t="n">
        <v>-0.04713075313291315</v>
      </c>
      <c r="AB252" s="2" t="n">
        <v>-0.04525483511857598</v>
      </c>
      <c r="AC252" s="2" t="n">
        <v>0.9608826479438315</v>
      </c>
      <c r="AD252" s="2" t="n">
        <v>0.9628886659979939</v>
      </c>
      <c r="AE252" s="2" t="b">
        <v>1</v>
      </c>
      <c r="AF252" s="2" t="b">
        <v>1</v>
      </c>
      <c r="AG252" s="2" t="b">
        <v>1</v>
      </c>
      <c r="AH252" s="2" t="b">
        <v>1</v>
      </c>
      <c r="AI252" s="2" t="b">
        <v>1</v>
      </c>
      <c r="AJ252" s="2" t="b">
        <v>1</v>
      </c>
      <c r="AK252" s="2" t="b">
        <v>1</v>
      </c>
      <c r="AL252" s="2" t="n">
        <v>86</v>
      </c>
      <c r="AM252" s="2" t="inlineStr">
        <is>
          <t>强趋势池</t>
        </is>
      </c>
    </row>
    <row r="253">
      <c r="A253" s="2" t="inlineStr">
        <is>
          <t>600066</t>
        </is>
      </c>
      <c r="B253" s="2" t="inlineStr">
        <is>
          <t>宇通客车</t>
        </is>
      </c>
      <c r="C253" s="2" t="inlineStr">
        <is>
          <t>2026-04-03</t>
        </is>
      </c>
      <c r="D253" s="2" t="n">
        <v>35.03</v>
      </c>
      <c r="E253" s="2" t="n">
        <v>30.6035</v>
      </c>
      <c r="F253" s="2" t="n">
        <v>29.99816666666667</v>
      </c>
      <c r="G253" s="2" t="n">
        <v>29.85275</v>
      </c>
      <c r="H253" s="2" t="n">
        <v>0.04898113078201827</v>
      </c>
      <c r="I253" s="2" t="n">
        <v>0.005446501390952818</v>
      </c>
      <c r="J253" s="2" t="n">
        <v>0.2184347826086956</v>
      </c>
      <c r="K253" s="2" t="n">
        <v>0.2201323580633925</v>
      </c>
      <c r="L253" s="2" t="n">
        <v>0.1485245901639345</v>
      </c>
      <c r="M253" s="2" t="n">
        <v>1681633125</v>
      </c>
      <c r="N253" s="2" t="n">
        <v>867825853.7</v>
      </c>
      <c r="O253" s="2" t="n">
        <v>1.937754121786427</v>
      </c>
      <c r="P253" s="2" t="n">
        <v>0.02066277832957472</v>
      </c>
      <c r="Q253" s="2" t="n">
        <v>0.01161632897724759</v>
      </c>
      <c r="R253" s="2" t="n">
        <v>36.3</v>
      </c>
      <c r="S253" s="2" t="n">
        <v>36.3</v>
      </c>
      <c r="T253" s="2" t="b">
        <v>0</v>
      </c>
      <c r="U253" s="2" t="b">
        <v>0</v>
      </c>
      <c r="V253" s="2" t="n">
        <v>-0.03498622589531675</v>
      </c>
      <c r="W253" s="2" t="n">
        <v>-0.02856350526899609</v>
      </c>
      <c r="X253" s="2" t="n">
        <v>2.749852796358556</v>
      </c>
      <c r="Y253" s="2" t="n">
        <v>1</v>
      </c>
      <c r="Z253" s="2" t="b">
        <v>0</v>
      </c>
      <c r="AA253" s="2" t="n">
        <v>-0.04713075313291315</v>
      </c>
      <c r="AB253" s="2" t="n">
        <v>-0.04525483511857598</v>
      </c>
      <c r="AC253" s="2" t="n">
        <v>0.9859578736208626</v>
      </c>
      <c r="AD253" s="2" t="n">
        <v>0.8625877632898696</v>
      </c>
      <c r="AE253" s="2" t="b">
        <v>1</v>
      </c>
      <c r="AF253" s="2" t="b">
        <v>1</v>
      </c>
      <c r="AG253" s="2" t="b">
        <v>1</v>
      </c>
      <c r="AH253" s="2" t="b">
        <v>1</v>
      </c>
      <c r="AI253" s="2" t="b">
        <v>1</v>
      </c>
      <c r="AJ253" s="2" t="b">
        <v>1</v>
      </c>
      <c r="AK253" s="2" t="b">
        <v>1</v>
      </c>
      <c r="AL253" s="2" t="n">
        <v>86</v>
      </c>
      <c r="AM253" s="2" t="inlineStr">
        <is>
          <t>强趋势池</t>
        </is>
      </c>
    </row>
    <row r="254">
      <c r="A254" s="2" t="inlineStr">
        <is>
          <t>603227</t>
        </is>
      </c>
      <c r="B254" s="2" t="inlineStr">
        <is>
          <t>雪峰科技</t>
        </is>
      </c>
      <c r="C254" s="2" t="inlineStr">
        <is>
          <t>2026-04-03</t>
        </is>
      </c>
      <c r="D254" s="2" t="n">
        <v>9.640000000000001</v>
      </c>
      <c r="E254" s="2" t="n">
        <v>9.047000000000001</v>
      </c>
      <c r="F254" s="2" t="n">
        <v>8.6675</v>
      </c>
      <c r="G254" s="2" t="n">
        <v>8.648916666666667</v>
      </c>
      <c r="H254" s="2" t="n">
        <v>0.02515580736543921</v>
      </c>
      <c r="I254" s="2" t="n">
        <v>0.02426486518425164</v>
      </c>
      <c r="J254" s="2" t="n">
        <v>0.1327849588719154</v>
      </c>
      <c r="K254" s="2" t="n">
        <v>0.07950727883538633</v>
      </c>
      <c r="L254" s="2" t="n">
        <v>0.1842751842751842</v>
      </c>
      <c r="M254" s="2" t="n">
        <v>497668296.6</v>
      </c>
      <c r="N254" s="2" t="n">
        <v>320731873.3</v>
      </c>
      <c r="O254" s="2" t="n">
        <v>1.551664608445387</v>
      </c>
      <c r="P254" s="2" t="n">
        <v>0.04704311722705048</v>
      </c>
      <c r="Q254" s="2" t="n">
        <v>0.03189292187100098</v>
      </c>
      <c r="R254" s="2" t="n">
        <v>10.04</v>
      </c>
      <c r="S254" s="2" t="n">
        <v>10.04</v>
      </c>
      <c r="T254" s="2" t="b">
        <v>0</v>
      </c>
      <c r="U254" s="2" t="b">
        <v>0</v>
      </c>
      <c r="V254" s="2" t="n">
        <v>-0.03984063745019906</v>
      </c>
      <c r="W254" s="2" t="n">
        <v>-0.06711409395973156</v>
      </c>
      <c r="X254" s="2" t="n">
        <v>2.004023600251953</v>
      </c>
      <c r="Y254" s="2" t="n">
        <v>0</v>
      </c>
      <c r="Z254" s="2" t="b">
        <v>0</v>
      </c>
      <c r="AA254" s="2" t="n">
        <v>-0.04713075313291315</v>
      </c>
      <c r="AB254" s="2" t="n">
        <v>-0.04525483511857598</v>
      </c>
      <c r="AC254" s="2" t="n">
        <v>0.9458375125376128</v>
      </c>
      <c r="AD254" s="2" t="n">
        <v>0.8873286526245403</v>
      </c>
      <c r="AE254" s="2" t="b">
        <v>1</v>
      </c>
      <c r="AF254" s="2" t="b">
        <v>1</v>
      </c>
      <c r="AG254" s="2" t="b">
        <v>1</v>
      </c>
      <c r="AH254" s="2" t="b">
        <v>1</v>
      </c>
      <c r="AI254" s="2" t="b">
        <v>1</v>
      </c>
      <c r="AJ254" s="2" t="b">
        <v>1</v>
      </c>
      <c r="AK254" s="2" t="b">
        <v>1</v>
      </c>
      <c r="AL254" s="2" t="n">
        <v>86</v>
      </c>
      <c r="AM254" s="2" t="inlineStr">
        <is>
          <t>强趋势池</t>
        </is>
      </c>
    </row>
    <row r="255">
      <c r="A255" s="2" t="inlineStr">
        <is>
          <t>002460</t>
        </is>
      </c>
      <c r="B255" s="2" t="inlineStr">
        <is>
          <t>赣锋锂业</t>
        </is>
      </c>
      <c r="C255" s="2" t="inlineStr">
        <is>
          <t>2026-04-03</t>
        </is>
      </c>
      <c r="D255" s="2" t="n">
        <v>79.75</v>
      </c>
      <c r="E255" s="2" t="n">
        <v>71.90650000000001</v>
      </c>
      <c r="F255" s="2" t="n">
        <v>69.607</v>
      </c>
      <c r="G255" s="2" t="n">
        <v>67.36125</v>
      </c>
      <c r="H255" s="2" t="n">
        <v>0.04082592710534705</v>
      </c>
      <c r="I255" s="2" t="n">
        <v>0.02523302312679343</v>
      </c>
      <c r="J255" s="2" t="n">
        <v>0.1827079934747144</v>
      </c>
      <c r="K255" s="2" t="n">
        <v>0.2103505843071787</v>
      </c>
      <c r="L255" s="2" t="n">
        <v>0.2431800467653935</v>
      </c>
      <c r="M255" s="2" t="n">
        <v>6672423426.6</v>
      </c>
      <c r="N255" s="2" t="n">
        <v>4650509614</v>
      </c>
      <c r="O255" s="2" t="n">
        <v>1.434772526114812</v>
      </c>
      <c r="P255" s="2" t="n">
        <v>0.06941034624849267</v>
      </c>
      <c r="Q255" s="2" t="n">
        <v>0.05255860803156231</v>
      </c>
      <c r="R255" s="2" t="n">
        <v>82.19</v>
      </c>
      <c r="S255" s="2" t="n">
        <v>82.19</v>
      </c>
      <c r="T255" s="2" t="b">
        <v>0</v>
      </c>
      <c r="U255" s="2" t="b">
        <v>0</v>
      </c>
      <c r="V255" s="2" t="n">
        <v>-0.02968730989171431</v>
      </c>
      <c r="W255" s="2" t="n">
        <v>-0.1014164305949008</v>
      </c>
      <c r="X255" s="2" t="n">
        <v>2.530973350805332</v>
      </c>
      <c r="Y255" s="2" t="n">
        <v>0</v>
      </c>
      <c r="Z255" s="2" t="b">
        <v>0</v>
      </c>
      <c r="AA255" s="2" t="n">
        <v>-0.04713075313291315</v>
      </c>
      <c r="AB255" s="2" t="n">
        <v>-0.04525483511857598</v>
      </c>
      <c r="AC255" s="2" t="n">
        <v>0.9852892009361418</v>
      </c>
      <c r="AD255" s="2" t="n">
        <v>0.917753259779338</v>
      </c>
      <c r="AE255" s="2" t="b">
        <v>1</v>
      </c>
      <c r="AF255" s="2" t="b">
        <v>1</v>
      </c>
      <c r="AG255" s="2" t="b">
        <v>1</v>
      </c>
      <c r="AH255" s="2" t="b">
        <v>1</v>
      </c>
      <c r="AI255" s="2" t="b">
        <v>1</v>
      </c>
      <c r="AJ255" s="2" t="b">
        <v>1</v>
      </c>
      <c r="AK255" s="2" t="b">
        <v>1</v>
      </c>
      <c r="AL255" s="2" t="n">
        <v>85</v>
      </c>
      <c r="AM255" s="2" t="inlineStr">
        <is>
          <t>强趋势池</t>
        </is>
      </c>
    </row>
    <row r="256">
      <c r="A256" s="2" t="inlineStr">
        <is>
          <t>603118</t>
        </is>
      </c>
      <c r="B256" s="2" t="inlineStr">
        <is>
          <t>共进股份</t>
        </is>
      </c>
      <c r="C256" s="2" t="inlineStr">
        <is>
          <t>2026-04-03</t>
        </is>
      </c>
      <c r="D256" s="2" t="n">
        <v>13.25</v>
      </c>
      <c r="E256" s="2" t="n">
        <v>12.671</v>
      </c>
      <c r="F256" s="2" t="n">
        <v>12.1835</v>
      </c>
      <c r="G256" s="2" t="n">
        <v>12.019</v>
      </c>
      <c r="H256" s="2" t="n">
        <v>0.02786453052119242</v>
      </c>
      <c r="I256" s="2" t="n">
        <v>0.01792129668309816</v>
      </c>
      <c r="J256" s="2" t="n">
        <v>0.08075040783034249</v>
      </c>
      <c r="K256" s="2" t="n">
        <v>0.073743922204214</v>
      </c>
      <c r="L256" s="2" t="n">
        <v>0.1363636363636362</v>
      </c>
      <c r="M256" s="2" t="n">
        <v>738073435.2</v>
      </c>
      <c r="N256" s="2" t="n">
        <v>601757296.8</v>
      </c>
      <c r="O256" s="2" t="n">
        <v>1.226530096311082</v>
      </c>
      <c r="P256" s="2" t="n">
        <v>0.07126916515265154</v>
      </c>
      <c r="Q256" s="2" t="n">
        <v>0.06010737841164258</v>
      </c>
      <c r="R256" s="2" t="n">
        <v>13.59</v>
      </c>
      <c r="S256" s="2" t="n">
        <v>13.59</v>
      </c>
      <c r="T256" s="2" t="b">
        <v>0</v>
      </c>
      <c r="U256" s="2" t="b">
        <v>0</v>
      </c>
      <c r="V256" s="2" t="n">
        <v>-0.02501839587932297</v>
      </c>
      <c r="W256" s="2" t="n">
        <v>-0.1488049344641481</v>
      </c>
      <c r="X256" s="2" t="n">
        <v>1.696205127442285</v>
      </c>
      <c r="Y256" s="2" t="n">
        <v>0</v>
      </c>
      <c r="Z256" s="2" t="b">
        <v>0</v>
      </c>
      <c r="AA256" s="2" t="n">
        <v>-0.04713075313291315</v>
      </c>
      <c r="AB256" s="2" t="n">
        <v>-0.04525483511857598</v>
      </c>
      <c r="AC256" s="2" t="n">
        <v>0.9431628217987296</v>
      </c>
      <c r="AD256" s="2" t="n">
        <v>0.8482113005683718</v>
      </c>
      <c r="AE256" s="2" t="b">
        <v>1</v>
      </c>
      <c r="AF256" s="2" t="b">
        <v>1</v>
      </c>
      <c r="AG256" s="2" t="b">
        <v>1</v>
      </c>
      <c r="AH256" s="2" t="b">
        <v>1</v>
      </c>
      <c r="AI256" s="2" t="b">
        <v>1</v>
      </c>
      <c r="AJ256" s="2" t="b">
        <v>1</v>
      </c>
      <c r="AK256" s="2" t="b">
        <v>1</v>
      </c>
      <c r="AL256" s="2" t="n">
        <v>85</v>
      </c>
      <c r="AM256" s="2" t="inlineStr">
        <is>
          <t>强趋势池</t>
        </is>
      </c>
    </row>
    <row r="257">
      <c r="A257" s="2" t="inlineStr">
        <is>
          <t>603016</t>
        </is>
      </c>
      <c r="B257" s="2" t="inlineStr">
        <is>
          <t>新宏泰</t>
        </is>
      </c>
      <c r="C257" s="2" t="inlineStr">
        <is>
          <t>2026-04-03</t>
        </is>
      </c>
      <c r="D257" s="2" t="n">
        <v>45.57</v>
      </c>
      <c r="E257" s="2" t="n">
        <v>38.169</v>
      </c>
      <c r="F257" s="2" t="n">
        <v>33.8955</v>
      </c>
      <c r="G257" s="2" t="n">
        <v>30.06525</v>
      </c>
      <c r="H257" s="2" t="n">
        <v>0.1141956388475347</v>
      </c>
      <c r="I257" s="2" t="n">
        <v>0.08352912970510662</v>
      </c>
      <c r="J257" s="2" t="n">
        <v>0.3113669064748201</v>
      </c>
      <c r="K257" s="2" t="n">
        <v>0.3867924528301887</v>
      </c>
      <c r="L257" s="2" t="n">
        <v>0.5740932642487047</v>
      </c>
      <c r="M257" s="2" t="n">
        <v>490260378.8</v>
      </c>
      <c r="N257" s="2" t="n">
        <v>263964395.35</v>
      </c>
      <c r="O257" s="2" t="n">
        <v>1.857297375844746</v>
      </c>
      <c r="P257" s="2" t="n">
        <v>0.06942998245140382</v>
      </c>
      <c r="Q257" s="2" t="n">
        <v>0.04320647543196539</v>
      </c>
      <c r="R257" s="2" t="n">
        <v>51.79</v>
      </c>
      <c r="S257" s="2" t="n">
        <v>51.79</v>
      </c>
      <c r="T257" s="2" t="b">
        <v>0</v>
      </c>
      <c r="U257" s="2" t="b">
        <v>0</v>
      </c>
      <c r="V257" s="2" t="n">
        <v>-0.1201004054836841</v>
      </c>
      <c r="W257" s="2" t="n">
        <v>-0.09994074659292917</v>
      </c>
      <c r="X257" s="2" t="n">
        <v>1.525281306640301</v>
      </c>
      <c r="Y257" s="2" t="n">
        <v>1</v>
      </c>
      <c r="Z257" s="2" t="b">
        <v>1</v>
      </c>
      <c r="AA257" s="2" t="n">
        <v>-0.04713075313291315</v>
      </c>
      <c r="AB257" s="2" t="n">
        <v>-0.04525483511857598</v>
      </c>
      <c r="AC257" s="2" t="n">
        <v>0.994316282179873</v>
      </c>
      <c r="AD257" s="2" t="n">
        <v>0.9786024740889334</v>
      </c>
      <c r="AE257" s="2" t="b">
        <v>1</v>
      </c>
      <c r="AF257" s="2" t="b">
        <v>1</v>
      </c>
      <c r="AG257" s="2" t="b">
        <v>1</v>
      </c>
      <c r="AH257" s="2" t="b">
        <v>1</v>
      </c>
      <c r="AI257" s="2" t="b">
        <v>0</v>
      </c>
      <c r="AJ257" s="2" t="b">
        <v>0</v>
      </c>
      <c r="AK257" s="2" t="b">
        <v>0</v>
      </c>
      <c r="AL257" s="2" t="n">
        <v>79</v>
      </c>
      <c r="AM257" s="2" t="inlineStr">
        <is>
          <t>放量长阴观察</t>
        </is>
      </c>
    </row>
    <row r="258">
      <c r="A258" s="2" t="inlineStr">
        <is>
          <t>600250</t>
        </is>
      </c>
      <c r="B258" s="2" t="inlineStr">
        <is>
          <t>南京商旅</t>
        </is>
      </c>
      <c r="C258" s="2" t="inlineStr">
        <is>
          <t>2026-04-03</t>
        </is>
      </c>
      <c r="D258" s="2" t="n">
        <v>12.37</v>
      </c>
      <c r="E258" s="2" t="n">
        <v>12.098</v>
      </c>
      <c r="F258" s="2" t="n">
        <v>11.71033333333333</v>
      </c>
      <c r="G258" s="2" t="n">
        <v>11.43775</v>
      </c>
      <c r="H258" s="2" t="n">
        <v>0.05190852969307014</v>
      </c>
      <c r="I258" s="2" t="n">
        <v>0.0002562496440976503</v>
      </c>
      <c r="J258" s="2" t="n">
        <v>0.06637931034482758</v>
      </c>
      <c r="K258" s="2" t="n">
        <v>0.1044642857142857</v>
      </c>
      <c r="L258" s="2" t="n">
        <v>0.07752613240418116</v>
      </c>
      <c r="M258" s="2" t="n">
        <v>703871888.6</v>
      </c>
      <c r="N258" s="2" t="n">
        <v>339456197.55</v>
      </c>
      <c r="O258" s="2" t="n">
        <v>2.073527876881151</v>
      </c>
      <c r="P258" s="2" t="n">
        <v>0.1677863685793615</v>
      </c>
      <c r="Q258" s="2" t="n">
        <v>0.08558143161120881</v>
      </c>
      <c r="R258" s="2" t="n">
        <v>14.7</v>
      </c>
      <c r="S258" s="2" t="n">
        <v>14.7</v>
      </c>
      <c r="T258" s="2" t="b">
        <v>0</v>
      </c>
      <c r="U258" s="2" t="b">
        <v>0</v>
      </c>
      <c r="V258" s="2" t="n">
        <v>-0.1585034013605442</v>
      </c>
      <c r="W258" s="2" t="n">
        <v>-0.1195729537366549</v>
      </c>
      <c r="X258" s="2" t="n">
        <v>1.576867503503982</v>
      </c>
      <c r="Y258" s="2" t="n">
        <v>1</v>
      </c>
      <c r="Z258" s="2" t="b">
        <v>1</v>
      </c>
      <c r="AA258" s="2" t="n">
        <v>-0.04713075313291315</v>
      </c>
      <c r="AB258" s="2" t="n">
        <v>-0.04525483511857598</v>
      </c>
      <c r="AC258" s="2" t="n">
        <v>0.9575392845202273</v>
      </c>
      <c r="AD258" s="2" t="n">
        <v>0.7816783684386492</v>
      </c>
      <c r="AE258" s="2" t="b">
        <v>1</v>
      </c>
      <c r="AF258" s="2" t="b">
        <v>1</v>
      </c>
      <c r="AG258" s="2" t="b">
        <v>1</v>
      </c>
      <c r="AH258" s="2" t="b">
        <v>1</v>
      </c>
      <c r="AI258" s="2" t="b">
        <v>0</v>
      </c>
      <c r="AJ258" s="2" t="b">
        <v>0</v>
      </c>
      <c r="AK258" s="2" t="b">
        <v>0</v>
      </c>
      <c r="AL258" s="2" t="n">
        <v>77</v>
      </c>
      <c r="AM258" s="2" t="inlineStr">
        <is>
          <t>放量长阴观察</t>
        </is>
      </c>
    </row>
    <row r="259">
      <c r="A259" s="2" t="inlineStr">
        <is>
          <t>600513</t>
        </is>
      </c>
      <c r="B259" s="2" t="inlineStr">
        <is>
          <t>联环药业</t>
        </is>
      </c>
      <c r="C259" s="2" t="inlineStr">
        <is>
          <t>2026-04-03</t>
        </is>
      </c>
      <c r="D259" s="2" t="n">
        <v>27.68</v>
      </c>
      <c r="E259" s="2" t="n">
        <v>24.1645</v>
      </c>
      <c r="F259" s="2" t="n">
        <v>21.486</v>
      </c>
      <c r="G259" s="2" t="n">
        <v>20.63875</v>
      </c>
      <c r="H259" s="2" t="n">
        <v>0.08482603815937151</v>
      </c>
      <c r="I259" s="2" t="n">
        <v>0.06622335806267543</v>
      </c>
      <c r="J259" s="2" t="n">
        <v>0.2335115864527628</v>
      </c>
      <c r="K259" s="2" t="n">
        <v>0.2215357458075904</v>
      </c>
      <c r="L259" s="2" t="n">
        <v>0.5018990775908845</v>
      </c>
      <c r="M259" s="2" t="n">
        <v>1453633755</v>
      </c>
      <c r="N259" s="2" t="n">
        <v>610324263.1</v>
      </c>
      <c r="O259" s="2" t="n">
        <v>2.3817400730828</v>
      </c>
      <c r="P259" s="2" t="n">
        <v>0.1759613533799765</v>
      </c>
      <c r="Q259" s="2" t="n">
        <v>0.08196596715146592</v>
      </c>
      <c r="R259" s="2" t="n">
        <v>32.27</v>
      </c>
      <c r="S259" s="2" t="n">
        <v>32.27</v>
      </c>
      <c r="T259" s="2" t="b">
        <v>0</v>
      </c>
      <c r="U259" s="2" t="b">
        <v>0</v>
      </c>
      <c r="V259" s="2" t="n">
        <v>-0.1422373721722964</v>
      </c>
      <c r="W259" s="2" t="n">
        <v>-0.1294718909710392</v>
      </c>
      <c r="X259" s="2" t="n">
        <v>1.669283324690463</v>
      </c>
      <c r="Y259" s="2" t="n">
        <v>1</v>
      </c>
      <c r="Z259" s="2" t="b">
        <v>1</v>
      </c>
      <c r="AA259" s="2" t="n">
        <v>-0.04713075313291315</v>
      </c>
      <c r="AB259" s="2" t="n">
        <v>-0.04525483511857598</v>
      </c>
      <c r="AC259" s="2" t="n">
        <v>0.986292209963223</v>
      </c>
      <c r="AD259" s="2" t="n">
        <v>0.9719157472417251</v>
      </c>
      <c r="AE259" s="2" t="b">
        <v>1</v>
      </c>
      <c r="AF259" s="2" t="b">
        <v>1</v>
      </c>
      <c r="AG259" s="2" t="b">
        <v>1</v>
      </c>
      <c r="AH259" s="2" t="b">
        <v>1</v>
      </c>
      <c r="AI259" s="2" t="b">
        <v>0</v>
      </c>
      <c r="AJ259" s="2" t="b">
        <v>0</v>
      </c>
      <c r="AK259" s="2" t="b">
        <v>0</v>
      </c>
      <c r="AL259" s="2" t="n">
        <v>77</v>
      </c>
      <c r="AM259" s="2" t="inlineStr">
        <is>
          <t>放量长阴观察</t>
        </is>
      </c>
    </row>
    <row r="260">
      <c r="A260" s="2" t="inlineStr">
        <is>
          <t>000155</t>
        </is>
      </c>
      <c r="B260" s="2" t="inlineStr">
        <is>
          <t>川能动力</t>
        </is>
      </c>
      <c r="C260" s="2" t="inlineStr">
        <is>
          <t>2026-04-03</t>
        </is>
      </c>
      <c r="D260" s="2" t="n">
        <v>16.1</v>
      </c>
      <c r="E260" s="2" t="n">
        <v>14.9825</v>
      </c>
      <c r="F260" s="2" t="n">
        <v>13.67533333333333</v>
      </c>
      <c r="G260" s="2" t="n">
        <v>12.72766666666667</v>
      </c>
      <c r="H260" s="2" t="n">
        <v>0.03584762168141609</v>
      </c>
      <c r="I260" s="2" t="n">
        <v>0.04579461884551161</v>
      </c>
      <c r="J260" s="2" t="n">
        <v>0.1700581395348839</v>
      </c>
      <c r="K260" s="2" t="n">
        <v>0.1338028169014087</v>
      </c>
      <c r="L260" s="2" t="n">
        <v>0.3690476190476193</v>
      </c>
      <c r="M260" s="2" t="n">
        <v>2052006659.2</v>
      </c>
      <c r="N260" s="2" t="n">
        <v>1234505260.2</v>
      </c>
      <c r="O260" s="2" t="n">
        <v>1.662209733207259</v>
      </c>
      <c r="P260" s="2" t="n">
        <v>0.06802989561826203</v>
      </c>
      <c r="Q260" s="2" t="n">
        <v>0.04373516226181714</v>
      </c>
      <c r="R260" s="2" t="n">
        <v>17.7</v>
      </c>
      <c r="S260" s="2" t="n">
        <v>17.7</v>
      </c>
      <c r="T260" s="2" t="b">
        <v>0</v>
      </c>
      <c r="U260" s="2" t="b">
        <v>0</v>
      </c>
      <c r="V260" s="2" t="n">
        <v>-0.09039548022598853</v>
      </c>
      <c r="W260" s="2" t="n">
        <v>-0.1317829457364341</v>
      </c>
      <c r="X260" s="2" t="n">
        <v>1.187146908378079</v>
      </c>
      <c r="Y260" s="2" t="n">
        <v>1</v>
      </c>
      <c r="Z260" s="2" t="b">
        <v>1</v>
      </c>
      <c r="AA260" s="2" t="n">
        <v>-0.04713075313291315</v>
      </c>
      <c r="AB260" s="2" t="n">
        <v>-0.04525483511857598</v>
      </c>
      <c r="AC260" s="2" t="n">
        <v>0.9692410565028419</v>
      </c>
      <c r="AD260" s="2" t="n">
        <v>0.9501838849882982</v>
      </c>
      <c r="AE260" s="2" t="b">
        <v>1</v>
      </c>
      <c r="AF260" s="2" t="b">
        <v>1</v>
      </c>
      <c r="AG260" s="2" t="b">
        <v>1</v>
      </c>
      <c r="AH260" s="2" t="b">
        <v>1</v>
      </c>
      <c r="AI260" s="2" t="b">
        <v>0</v>
      </c>
      <c r="AJ260" s="2" t="b">
        <v>0</v>
      </c>
      <c r="AK260" s="2" t="b">
        <v>0</v>
      </c>
      <c r="AL260" s="2" t="n">
        <v>75</v>
      </c>
      <c r="AM260" s="2" t="inlineStr">
        <is>
          <t>放量长阴观察</t>
        </is>
      </c>
    </row>
    <row r="261">
      <c r="A261" s="2" t="inlineStr">
        <is>
          <t>002580</t>
        </is>
      </c>
      <c r="B261" s="2" t="inlineStr">
        <is>
          <t>圣阳股份</t>
        </is>
      </c>
      <c r="C261" s="2" t="inlineStr">
        <is>
          <t>2026-04-03</t>
        </is>
      </c>
      <c r="D261" s="2" t="n">
        <v>15.34</v>
      </c>
      <c r="E261" s="2" t="n">
        <v>14.718</v>
      </c>
      <c r="F261" s="2" t="n">
        <v>13.59483333333333</v>
      </c>
      <c r="G261" s="2" t="n">
        <v>13.37058333333333</v>
      </c>
      <c r="H261" s="2" t="n">
        <v>0.06950550448715598</v>
      </c>
      <c r="I261" s="2" t="n">
        <v>0.04496598726604217</v>
      </c>
      <c r="J261" s="2" t="n">
        <v>0.09649749821300935</v>
      </c>
      <c r="K261" s="2" t="n">
        <v>0.1542513167795336</v>
      </c>
      <c r="L261" s="2" t="n">
        <v>0.2252396166134185</v>
      </c>
      <c r="M261" s="2" t="n">
        <v>2192251167.2</v>
      </c>
      <c r="N261" s="2" t="n">
        <v>988500304.85</v>
      </c>
      <c r="O261" s="2" t="n">
        <v>2.217754669820423</v>
      </c>
      <c r="P261" s="2" t="n">
        <v>0.282320556979955</v>
      </c>
      <c r="Q261" s="2" t="n">
        <v>0.1369308376537923</v>
      </c>
      <c r="R261" s="2" t="n">
        <v>19.33</v>
      </c>
      <c r="S261" s="2" t="n">
        <v>19.33</v>
      </c>
      <c r="T261" s="2" t="b">
        <v>0</v>
      </c>
      <c r="U261" s="2" t="b">
        <v>0</v>
      </c>
      <c r="V261" s="2" t="n">
        <v>-0.206414899120538</v>
      </c>
      <c r="W261" s="2" t="n">
        <v>-0.1626637554585153</v>
      </c>
      <c r="X261" s="2" t="n">
        <v>1.759796478856076</v>
      </c>
      <c r="Y261" s="2" t="n">
        <v>1</v>
      </c>
      <c r="Z261" s="2" t="b">
        <v>1</v>
      </c>
      <c r="AA261" s="2" t="n">
        <v>-0.04713075313291315</v>
      </c>
      <c r="AB261" s="2" t="n">
        <v>-0.04525483511857598</v>
      </c>
      <c r="AC261" s="2" t="n">
        <v>0.9735874289535272</v>
      </c>
      <c r="AD261" s="2" t="n">
        <v>0.9107321965897693</v>
      </c>
      <c r="AE261" s="2" t="b">
        <v>1</v>
      </c>
      <c r="AF261" s="2" t="b">
        <v>1</v>
      </c>
      <c r="AG261" s="2" t="b">
        <v>1</v>
      </c>
      <c r="AH261" s="2" t="b">
        <v>1</v>
      </c>
      <c r="AI261" s="2" t="b">
        <v>0</v>
      </c>
      <c r="AJ261" s="2" t="b">
        <v>0</v>
      </c>
      <c r="AK261" s="2" t="b">
        <v>0</v>
      </c>
      <c r="AL261" s="2" t="n">
        <v>75</v>
      </c>
      <c r="AM261" s="2" t="inlineStr">
        <is>
          <t>放量长阴观察</t>
        </is>
      </c>
    </row>
    <row r="262">
      <c r="A262" s="2" t="inlineStr">
        <is>
          <t>605162</t>
        </is>
      </c>
      <c r="B262" s="2" t="inlineStr">
        <is>
          <t>新中港</t>
        </is>
      </c>
      <c r="C262" s="2" t="inlineStr">
        <is>
          <t>2026-04-03</t>
        </is>
      </c>
      <c r="D262" s="2" t="n">
        <v>12.79</v>
      </c>
      <c r="E262" s="2" t="n">
        <v>10.801</v>
      </c>
      <c r="F262" s="2" t="n">
        <v>9.848166666666666</v>
      </c>
      <c r="G262" s="2" t="n">
        <v>9.438416666666665</v>
      </c>
      <c r="H262" s="2" t="n">
        <v>0.06105407927697803</v>
      </c>
      <c r="I262" s="2" t="n">
        <v>0.05318599055342643</v>
      </c>
      <c r="J262" s="2" t="n">
        <v>0.2020676691729322</v>
      </c>
      <c r="K262" s="2" t="n">
        <v>0.276447105788423</v>
      </c>
      <c r="L262" s="2" t="n">
        <v>0.4941588785046727</v>
      </c>
      <c r="M262" s="2" t="n">
        <v>578264040</v>
      </c>
      <c r="N262" s="2" t="n">
        <v>303577332.75</v>
      </c>
      <c r="O262" s="2" t="n">
        <v>1.904832731619683</v>
      </c>
      <c r="P262" s="2" t="n">
        <v>0.1138727519407259</v>
      </c>
      <c r="Q262" s="2" t="n">
        <v>0.06608881136350443</v>
      </c>
      <c r="R262" s="2" t="n">
        <v>15.46</v>
      </c>
      <c r="S262" s="2" t="n">
        <v>15.46</v>
      </c>
      <c r="T262" s="2" t="b">
        <v>0</v>
      </c>
      <c r="U262" s="2" t="b">
        <v>0</v>
      </c>
      <c r="V262" s="2" t="n">
        <v>-0.1727037516170764</v>
      </c>
      <c r="W262" s="2" t="n">
        <v>-0.08967971530249119</v>
      </c>
      <c r="X262" s="2" t="n">
        <v>1.592381805654453</v>
      </c>
      <c r="Y262" s="2" t="n">
        <v>3</v>
      </c>
      <c r="Z262" s="2" t="b">
        <v>1</v>
      </c>
      <c r="AA262" s="2" t="n">
        <v>-0.04713075313291315</v>
      </c>
      <c r="AB262" s="2" t="n">
        <v>-0.04525483511857598</v>
      </c>
      <c r="AC262" s="2" t="n">
        <v>0.9886325643597459</v>
      </c>
      <c r="AD262" s="2" t="n">
        <v>0.970912738214644</v>
      </c>
      <c r="AE262" s="2" t="b">
        <v>1</v>
      </c>
      <c r="AF262" s="2" t="b">
        <v>1</v>
      </c>
      <c r="AG262" s="2" t="b">
        <v>1</v>
      </c>
      <c r="AH262" s="2" t="b">
        <v>1</v>
      </c>
      <c r="AI262" s="2" t="b">
        <v>0</v>
      </c>
      <c r="AJ262" s="2" t="b">
        <v>0</v>
      </c>
      <c r="AK262" s="2" t="b">
        <v>0</v>
      </c>
      <c r="AL262" s="2" t="n">
        <v>75</v>
      </c>
      <c r="AM262" s="2" t="inlineStr">
        <is>
          <t>放量长阴观察</t>
        </is>
      </c>
    </row>
    <row r="263">
      <c r="A263" s="2" t="inlineStr">
        <is>
          <t>605299</t>
        </is>
      </c>
      <c r="B263" s="2" t="inlineStr">
        <is>
          <t>舒华体育</t>
        </is>
      </c>
      <c r="C263" s="2" t="inlineStr">
        <is>
          <t>2026-04-03</t>
        </is>
      </c>
      <c r="D263" s="2" t="n">
        <v>20.77</v>
      </c>
      <c r="E263" s="2" t="n">
        <v>16.1045</v>
      </c>
      <c r="F263" s="2" t="n">
        <v>13.26116666666667</v>
      </c>
      <c r="G263" s="2" t="n">
        <v>11.846</v>
      </c>
      <c r="H263" s="2" t="n">
        <v>0.1644192183941289</v>
      </c>
      <c r="I263" s="2" t="n">
        <v>0.100785811128635</v>
      </c>
      <c r="J263" s="2" t="n">
        <v>0.3709570957095709</v>
      </c>
      <c r="K263" s="2" t="n">
        <v>0.7010647010647009</v>
      </c>
      <c r="L263" s="2" t="n">
        <v>0.8396811337466785</v>
      </c>
      <c r="M263" s="2" t="n">
        <v>1216745925</v>
      </c>
      <c r="N263" s="2" t="n">
        <v>660210347.2</v>
      </c>
      <c r="O263" s="2" t="n">
        <v>1.842967063694636</v>
      </c>
      <c r="P263" s="2" t="n">
        <v>0.1399758915430806</v>
      </c>
      <c r="Q263" s="2" t="n">
        <v>0.09160262432452351</v>
      </c>
      <c r="R263" s="2" t="n">
        <v>23.41</v>
      </c>
      <c r="S263" s="2" t="n">
        <v>23.41</v>
      </c>
      <c r="T263" s="2" t="b">
        <v>0</v>
      </c>
      <c r="U263" s="2" t="b">
        <v>0</v>
      </c>
      <c r="V263" s="2" t="n">
        <v>-0.112772319521572</v>
      </c>
      <c r="W263" s="2" t="n">
        <v>-0.08622965244170699</v>
      </c>
      <c r="X263" s="2" t="n">
        <v>2.043058107876829</v>
      </c>
      <c r="Y263" s="2" t="n">
        <v>1</v>
      </c>
      <c r="Z263" s="2" t="b">
        <v>1</v>
      </c>
      <c r="AA263" s="2" t="n">
        <v>-0.04713075313291315</v>
      </c>
      <c r="AB263" s="2" t="n">
        <v>-0.04525483511857598</v>
      </c>
      <c r="AC263" s="2" t="n">
        <v>0.9983283182881979</v>
      </c>
      <c r="AD263" s="2" t="n">
        <v>0.9893012370444667</v>
      </c>
      <c r="AE263" s="2" t="b">
        <v>1</v>
      </c>
      <c r="AF263" s="2" t="b">
        <v>1</v>
      </c>
      <c r="AG263" s="2" t="b">
        <v>1</v>
      </c>
      <c r="AH263" s="2" t="b">
        <v>1</v>
      </c>
      <c r="AI263" s="2" t="b">
        <v>0</v>
      </c>
      <c r="AJ263" s="2" t="b">
        <v>0</v>
      </c>
      <c r="AK263" s="2" t="b">
        <v>0</v>
      </c>
      <c r="AL263" s="2" t="n">
        <v>75</v>
      </c>
      <c r="AM263" s="2" t="inlineStr">
        <is>
          <t>放量长阴观察</t>
        </is>
      </c>
    </row>
    <row r="264">
      <c r="A264" s="2" t="inlineStr">
        <is>
          <t>600502</t>
        </is>
      </c>
      <c r="B264" s="2" t="inlineStr">
        <is>
          <t>XD安徽建</t>
        </is>
      </c>
      <c r="C264" s="2" t="inlineStr">
        <is>
          <t>2026-04-03</t>
        </is>
      </c>
      <c r="D264" s="2" t="n">
        <v>5.07</v>
      </c>
      <c r="E264" s="2" t="n">
        <v>4.793</v>
      </c>
      <c r="F264" s="2" t="n">
        <v>4.607333333333333</v>
      </c>
      <c r="G264" s="2" t="n">
        <v>4.546583333333333</v>
      </c>
      <c r="H264" s="2" t="n">
        <v>0.03531698887568879</v>
      </c>
      <c r="I264" s="2" t="n">
        <v>0.01710879723315784</v>
      </c>
      <c r="J264" s="2" t="n">
        <v>0.1142857142857143</v>
      </c>
      <c r="K264" s="2" t="n">
        <v>0.09267241379310365</v>
      </c>
      <c r="L264" s="2" t="n">
        <v>0.1548974943052392</v>
      </c>
      <c r="M264" s="2" t="n">
        <v>1047869344.2</v>
      </c>
      <c r="N264" s="2" t="n">
        <v>356266352.25</v>
      </c>
      <c r="O264" s="2" t="n">
        <v>2.941252626250505</v>
      </c>
      <c r="P264" s="2" t="n">
        <v>0.1085416724222087</v>
      </c>
      <c r="Q264" s="2" t="n">
        <v>0.03855005924153182</v>
      </c>
      <c r="R264" s="2" t="n">
        <v>5.97</v>
      </c>
      <c r="S264" s="2" t="n">
        <v>5.97</v>
      </c>
      <c r="T264" s="2" t="b">
        <v>0</v>
      </c>
      <c r="U264" s="2" t="b">
        <v>0</v>
      </c>
      <c r="V264" s="2" t="n">
        <v>-0.150753768844221</v>
      </c>
      <c r="W264" s="2" t="n">
        <v>-0.1037344398340249</v>
      </c>
      <c r="X264" s="2" t="n">
        <v>0.8767590336521314</v>
      </c>
      <c r="Y264" s="2" t="n">
        <v>2</v>
      </c>
      <c r="Z264" s="2" t="b">
        <v>1</v>
      </c>
      <c r="AA264" s="2" t="n">
        <v>-0.04713075313291315</v>
      </c>
      <c r="AB264" s="2" t="n">
        <v>-0.04525483511857598</v>
      </c>
      <c r="AC264" s="2" t="n">
        <v>0.9518555667001003</v>
      </c>
      <c r="AD264" s="2" t="n">
        <v>0.866934135740555</v>
      </c>
      <c r="AE264" s="2" t="b">
        <v>1</v>
      </c>
      <c r="AF264" s="2" t="b">
        <v>1</v>
      </c>
      <c r="AG264" s="2" t="b">
        <v>1</v>
      </c>
      <c r="AH264" s="2" t="b">
        <v>1</v>
      </c>
      <c r="AI264" s="2" t="b">
        <v>0</v>
      </c>
      <c r="AJ264" s="2" t="b">
        <v>0</v>
      </c>
      <c r="AK264" s="2" t="b">
        <v>0</v>
      </c>
      <c r="AL264" s="2" t="n">
        <v>73</v>
      </c>
      <c r="AM264" s="2" t="inlineStr">
        <is>
          <t>放量长阴观察</t>
        </is>
      </c>
    </row>
    <row r="265">
      <c r="A265" s="2" t="inlineStr">
        <is>
          <t>603538</t>
        </is>
      </c>
      <c r="B265" s="2" t="inlineStr">
        <is>
          <t>美诺华</t>
        </is>
      </c>
      <c r="C265" s="2" t="inlineStr">
        <is>
          <t>2026-04-03</t>
        </is>
      </c>
      <c r="D265" s="2" t="n">
        <v>40</v>
      </c>
      <c r="E265" s="2" t="n">
        <v>30.9085</v>
      </c>
      <c r="F265" s="2" t="n">
        <v>24.38366666666667</v>
      </c>
      <c r="G265" s="2" t="n">
        <v>22.72708333333333</v>
      </c>
      <c r="H265" s="2" t="n">
        <v>0.1927106446198075</v>
      </c>
      <c r="I265" s="2" t="n">
        <v>0.1340624927329526</v>
      </c>
      <c r="J265" s="2" t="n">
        <v>0.4367816091954022</v>
      </c>
      <c r="K265" s="2" t="n">
        <v>0.7929179740026895</v>
      </c>
      <c r="L265" s="2" t="n">
        <v>1.053388090349076</v>
      </c>
      <c r="M265" s="2" t="n">
        <v>3009413623</v>
      </c>
      <c r="N265" s="2" t="n">
        <v>1245180944.35</v>
      </c>
      <c r="O265" s="2" t="n">
        <v>2.416848440104383</v>
      </c>
      <c r="P265" s="2" t="n">
        <v>0.339142558490559</v>
      </c>
      <c r="Q265" s="2" t="n">
        <v>0.1662814166190232</v>
      </c>
      <c r="R265" s="2" t="n">
        <v>44.43</v>
      </c>
      <c r="S265" s="2" t="n">
        <v>44.43</v>
      </c>
      <c r="T265" s="2" t="b">
        <v>0</v>
      </c>
      <c r="U265" s="2" t="b">
        <v>0</v>
      </c>
      <c r="V265" s="2" t="n">
        <v>-0.09970740490659469</v>
      </c>
      <c r="W265" s="2" t="n">
        <v>-0.07679814385150818</v>
      </c>
      <c r="X265" s="2" t="n">
        <v>0.7905886137591561</v>
      </c>
      <c r="Y265" s="2" t="n">
        <v>1</v>
      </c>
      <c r="Z265" s="2" t="b">
        <v>1</v>
      </c>
      <c r="AA265" s="2" t="n">
        <v>-0.04713075313291315</v>
      </c>
      <c r="AB265" s="2" t="n">
        <v>-0.04525483511857598</v>
      </c>
      <c r="AC265" s="2" t="n">
        <v>0.9993313273152792</v>
      </c>
      <c r="AD265" s="2" t="n">
        <v>0.9926446004680709</v>
      </c>
      <c r="AE265" s="2" t="b">
        <v>1</v>
      </c>
      <c r="AF265" s="2" t="b">
        <v>1</v>
      </c>
      <c r="AG265" s="2" t="b">
        <v>1</v>
      </c>
      <c r="AH265" s="2" t="b">
        <v>1</v>
      </c>
      <c r="AI265" s="2" t="b">
        <v>0</v>
      </c>
      <c r="AJ265" s="2" t="b">
        <v>0</v>
      </c>
      <c r="AK265" s="2" t="b">
        <v>0</v>
      </c>
      <c r="AL265" s="2" t="n">
        <v>71</v>
      </c>
      <c r="AM265" s="2" t="inlineStr">
        <is>
          <t>放量长阴观察</t>
        </is>
      </c>
    </row>
    <row r="266">
      <c r="A266" s="2" t="inlineStr">
        <is>
          <t>605116</t>
        </is>
      </c>
      <c r="B266" s="2" t="inlineStr">
        <is>
          <t>奥锐特</t>
        </is>
      </c>
      <c r="C266" s="2" t="inlineStr">
        <is>
          <t>2026-04-03</t>
        </is>
      </c>
      <c r="D266" s="2" t="n">
        <v>28.05</v>
      </c>
      <c r="E266" s="2" t="n">
        <v>26.206</v>
      </c>
      <c r="F266" s="2" t="n">
        <v>27.26066666666667</v>
      </c>
      <c r="G266" s="2" t="n">
        <v>24.79183333333333</v>
      </c>
      <c r="H266" s="2" t="n">
        <v>0.04035411580221915</v>
      </c>
      <c r="I266" s="2" t="n">
        <v>0.02383635043441257</v>
      </c>
      <c r="J266" s="2" t="n">
        <v>0.09956879655037243</v>
      </c>
      <c r="K266" s="2" t="n">
        <v>0.1175298804780875</v>
      </c>
      <c r="L266" s="2" t="n">
        <v>0.1251504211793022</v>
      </c>
      <c r="M266" s="2" t="n">
        <v>429372080.8</v>
      </c>
      <c r="N266" s="2" t="n">
        <v>204045227.5</v>
      </c>
      <c r="O266" s="2" t="n">
        <v>2.104298571746796</v>
      </c>
      <c r="P266" s="2" t="n">
        <v>0.03630762662153602</v>
      </c>
      <c r="Q266" s="2" t="n">
        <v>0.01822727006009309</v>
      </c>
      <c r="R266" s="2" t="n">
        <v>31.57</v>
      </c>
      <c r="S266" s="2" t="n">
        <v>34.99</v>
      </c>
      <c r="T266" s="2" t="b">
        <v>0</v>
      </c>
      <c r="U266" s="2" t="b">
        <v>0</v>
      </c>
      <c r="V266" s="2" t="n">
        <v>-0.1983423835381538</v>
      </c>
      <c r="W266" s="2" t="n">
        <v>-0.09032258064516141</v>
      </c>
      <c r="X266" s="2" t="n">
        <v>1.432849656645167</v>
      </c>
      <c r="Y266" s="2" t="n">
        <v>1</v>
      </c>
      <c r="Z266" s="2" t="b">
        <v>1</v>
      </c>
      <c r="AA266" s="2" t="n">
        <v>-0.04713075313291315</v>
      </c>
      <c r="AB266" s="2" t="n">
        <v>-0.04525483511857598</v>
      </c>
      <c r="AC266" s="2" t="n">
        <v>0.9632230023403544</v>
      </c>
      <c r="AD266" s="2" t="n">
        <v>0.8381812102975593</v>
      </c>
      <c r="AE266" s="2" t="b">
        <v>1</v>
      </c>
      <c r="AF266" s="2" t="b">
        <v>0</v>
      </c>
      <c r="AG266" s="2" t="b">
        <v>1</v>
      </c>
      <c r="AH266" s="2" t="b">
        <v>1</v>
      </c>
      <c r="AI266" s="2" t="b">
        <v>0</v>
      </c>
      <c r="AJ266" s="2" t="b">
        <v>0</v>
      </c>
      <c r="AK266" s="2" t="b">
        <v>0</v>
      </c>
      <c r="AL266" s="2" t="n">
        <v>71</v>
      </c>
      <c r="AM266" s="2" t="inlineStr">
        <is>
          <t>放量长阴观察</t>
        </is>
      </c>
    </row>
    <row r="267">
      <c r="A267" s="2" t="inlineStr">
        <is>
          <t>600249</t>
        </is>
      </c>
      <c r="B267" s="2" t="inlineStr">
        <is>
          <t>两面针</t>
        </is>
      </c>
      <c r="C267" s="2" t="inlineStr">
        <is>
          <t>2026-04-03</t>
        </is>
      </c>
      <c r="D267" s="2" t="n">
        <v>6.43</v>
      </c>
      <c r="E267" s="2" t="n">
        <v>6.022</v>
      </c>
      <c r="F267" s="2" t="n">
        <v>5.961666666666667</v>
      </c>
      <c r="G267" s="2" t="n">
        <v>6.11475</v>
      </c>
      <c r="H267" s="2" t="n">
        <v>0.03346490475373276</v>
      </c>
      <c r="I267" s="2" t="n">
        <v>0.001792415840475181</v>
      </c>
      <c r="J267" s="2" t="n">
        <v>0.05756578947368407</v>
      </c>
      <c r="K267" s="2" t="n">
        <v>0.1523297491039426</v>
      </c>
      <c r="L267" s="2" t="n">
        <v>0.05930807248764403</v>
      </c>
      <c r="M267" s="2" t="n">
        <v>391149695.8</v>
      </c>
      <c r="N267" s="2" t="n">
        <v>155849987.85</v>
      </c>
      <c r="O267" s="2" t="n">
        <v>2.50978329351214</v>
      </c>
      <c r="P267" s="2" t="n">
        <v>0.104359285090909</v>
      </c>
      <c r="Q267" s="2" t="n">
        <v>0.04414872490909087</v>
      </c>
      <c r="R267" s="2" t="n">
        <v>7.71</v>
      </c>
      <c r="S267" s="2" t="n">
        <v>7.71</v>
      </c>
      <c r="T267" s="2" t="b">
        <v>0</v>
      </c>
      <c r="U267" s="2" t="b">
        <v>0</v>
      </c>
      <c r="V267" s="2" t="n">
        <v>-0.1660181582360571</v>
      </c>
      <c r="W267" s="2" t="n">
        <v>-0.1368078175895765</v>
      </c>
      <c r="X267" s="2" t="n">
        <v>2.278123369108519</v>
      </c>
      <c r="Y267" s="2" t="n">
        <v>1</v>
      </c>
      <c r="Z267" s="2" t="b">
        <v>1</v>
      </c>
      <c r="AA267" s="2" t="n">
        <v>-0.04713075313291315</v>
      </c>
      <c r="AB267" s="2" t="n">
        <v>-0.04525483511857598</v>
      </c>
      <c r="AC267" s="2" t="n">
        <v>0.972584419926446</v>
      </c>
      <c r="AD267" s="2" t="n">
        <v>0.7545971247074557</v>
      </c>
      <c r="AE267" s="2" t="b">
        <v>1</v>
      </c>
      <c r="AF267" s="2" t="b">
        <v>0</v>
      </c>
      <c r="AG267" s="2" t="b">
        <v>1</v>
      </c>
      <c r="AH267" s="2" t="b">
        <v>1</v>
      </c>
      <c r="AI267" s="2" t="b">
        <v>0</v>
      </c>
      <c r="AJ267" s="2" t="b">
        <v>0</v>
      </c>
      <c r="AK267" s="2" t="b">
        <v>0</v>
      </c>
      <c r="AL267" s="2" t="n">
        <v>70</v>
      </c>
      <c r="AM267" s="2" t="inlineStr">
        <is>
          <t>放量长阴观察</t>
        </is>
      </c>
    </row>
    <row r="268">
      <c r="A268" s="2" t="inlineStr">
        <is>
          <t>002675</t>
        </is>
      </c>
      <c r="B268" s="2" t="inlineStr">
        <is>
          <t>东诚药业</t>
        </is>
      </c>
      <c r="C268" s="2" t="inlineStr">
        <is>
          <t>2026-04-03</t>
        </is>
      </c>
      <c r="D268" s="2" t="n">
        <v>14.49</v>
      </c>
      <c r="E268" s="2" t="n">
        <v>13.3295</v>
      </c>
      <c r="F268" s="2" t="n">
        <v>13.5945</v>
      </c>
      <c r="G268" s="2" t="n">
        <v>14.09675</v>
      </c>
      <c r="H268" s="2" t="n">
        <v>0.04132651068317639</v>
      </c>
      <c r="I268" s="2" t="n">
        <v>0.00304971777813301</v>
      </c>
      <c r="J268" s="2" t="n">
        <v>0.1267496111975117</v>
      </c>
      <c r="K268" s="2" t="n">
        <v>0.1490880253766853</v>
      </c>
      <c r="L268" s="2" t="n">
        <v>0.09111445783132543</v>
      </c>
      <c r="M268" s="2" t="n">
        <v>771656608.4</v>
      </c>
      <c r="N268" s="2" t="n">
        <v>298531293.9</v>
      </c>
      <c r="O268" s="2" t="n">
        <v>2.584843278301284</v>
      </c>
      <c r="P268" s="2" t="n">
        <v>0.0708254315736585</v>
      </c>
      <c r="Q268" s="2" t="n">
        <v>0.02861096401276561</v>
      </c>
      <c r="R268" s="2" t="n">
        <v>15.39</v>
      </c>
      <c r="S268" s="2" t="n">
        <v>15.39</v>
      </c>
      <c r="T268" s="2" t="b">
        <v>0</v>
      </c>
      <c r="U268" s="2" t="b">
        <v>0</v>
      </c>
      <c r="V268" s="2" t="n">
        <v>-0.05847953216374269</v>
      </c>
      <c r="W268" s="2" t="n">
        <v>-0.0904334828101645</v>
      </c>
      <c r="X268" s="2" t="n">
        <v>1.377055977843899</v>
      </c>
      <c r="Y268" s="2" t="n">
        <v>1</v>
      </c>
      <c r="Z268" s="2" t="b">
        <v>1</v>
      </c>
      <c r="AA268" s="2" t="n">
        <v>-0.04713075313291315</v>
      </c>
      <c r="AB268" s="2" t="n">
        <v>-0.04525483511857598</v>
      </c>
      <c r="AC268" s="2" t="n">
        <v>0.9719157472417251</v>
      </c>
      <c r="AD268" s="2" t="n">
        <v>0.8007355399531929</v>
      </c>
      <c r="AE268" s="2" t="b">
        <v>1</v>
      </c>
      <c r="AF268" s="2" t="b">
        <v>0</v>
      </c>
      <c r="AG268" s="2" t="b">
        <v>1</v>
      </c>
      <c r="AH268" s="2" t="b">
        <v>1</v>
      </c>
      <c r="AI268" s="2" t="b">
        <v>0</v>
      </c>
      <c r="AJ268" s="2" t="b">
        <v>0</v>
      </c>
      <c r="AK268" s="2" t="b">
        <v>0</v>
      </c>
      <c r="AL268" s="2" t="n">
        <v>64</v>
      </c>
      <c r="AM268" s="2" t="inlineStr">
        <is>
          <t>放量长阴观察</t>
        </is>
      </c>
    </row>
    <row r="269">
      <c r="A269" s="2" t="inlineStr">
        <is>
          <t>002361</t>
        </is>
      </c>
      <c r="B269" s="2" t="inlineStr">
        <is>
          <t>神剑股份</t>
        </is>
      </c>
      <c r="C269" s="2" t="inlineStr">
        <is>
          <t>2026-04-03</t>
        </is>
      </c>
      <c r="D269" s="2" t="n">
        <v>15.74</v>
      </c>
      <c r="E269" s="2" t="n">
        <v>13.3075</v>
      </c>
      <c r="F269" s="2" t="n">
        <v>13.54383333333333</v>
      </c>
      <c r="G269" s="2" t="n">
        <v>10.38766666666667</v>
      </c>
      <c r="H269" s="2" t="n">
        <v>0.06990673741759124</v>
      </c>
      <c r="I269" s="2" t="n">
        <v>0.04643496400839586</v>
      </c>
      <c r="J269" s="2" t="n">
        <v>0.4016028495102404</v>
      </c>
      <c r="K269" s="2" t="n">
        <v>0.2364493322859387</v>
      </c>
      <c r="L269" s="2" t="n">
        <v>0.2070552147239264</v>
      </c>
      <c r="M269" s="2" t="n">
        <v>4888041813.8</v>
      </c>
      <c r="N269" s="2" t="n">
        <v>2218298774.2</v>
      </c>
      <c r="O269" s="2" t="n">
        <v>2.20350922547068</v>
      </c>
      <c r="P269" s="2" t="n">
        <v>0.3662651065412755</v>
      </c>
      <c r="Q269" s="2" t="n">
        <v>0.1895047044439645</v>
      </c>
      <c r="R269" s="2" t="n">
        <v>18.3</v>
      </c>
      <c r="S269" s="2" t="n">
        <v>18.3</v>
      </c>
      <c r="T269" s="2" t="b">
        <v>0</v>
      </c>
      <c r="U269" s="2" t="b">
        <v>0</v>
      </c>
      <c r="V269" s="2" t="n">
        <v>-0.1398907103825137</v>
      </c>
      <c r="W269" s="2" t="n">
        <v>-0.1967575534266764</v>
      </c>
      <c r="X269" s="2" t="n">
        <v>3.132669469125221</v>
      </c>
      <c r="Y269" s="2" t="n">
        <v>2</v>
      </c>
      <c r="Z269" s="2" t="b">
        <v>1</v>
      </c>
      <c r="AA269" s="2" t="n">
        <v>-0.04713075313291315</v>
      </c>
      <c r="AB269" s="2" t="n">
        <v>-0.04525483511857598</v>
      </c>
      <c r="AC269" s="2" t="n">
        <v>0.9879638916750251</v>
      </c>
      <c r="AD269" s="2" t="n">
        <v>0.9010364426613173</v>
      </c>
      <c r="AE269" s="2" t="b">
        <v>1</v>
      </c>
      <c r="AF269" s="2" t="b">
        <v>0</v>
      </c>
      <c r="AG269" s="2" t="b">
        <v>1</v>
      </c>
      <c r="AH269" s="2" t="b">
        <v>1</v>
      </c>
      <c r="AI269" s="2" t="b">
        <v>0</v>
      </c>
      <c r="AJ269" s="2" t="b">
        <v>0</v>
      </c>
      <c r="AK269" s="2" t="b">
        <v>0</v>
      </c>
      <c r="AL269" s="2" t="n">
        <v>63</v>
      </c>
      <c r="AM269" s="2" t="inlineStr">
        <is>
          <t>放量长阴观察</t>
        </is>
      </c>
    </row>
    <row r="270">
      <c r="A270" s="2" t="inlineStr">
        <is>
          <t>002940</t>
        </is>
      </c>
      <c r="B270" s="2" t="inlineStr">
        <is>
          <t>昂利康</t>
        </is>
      </c>
      <c r="C270" s="2" t="inlineStr">
        <is>
          <t>2026-04-03</t>
        </is>
      </c>
      <c r="D270" s="2" t="n">
        <v>33.55</v>
      </c>
      <c r="E270" s="2" t="n">
        <v>30.8405</v>
      </c>
      <c r="F270" s="2" t="n">
        <v>32.48633333333333</v>
      </c>
      <c r="G270" s="2" t="n">
        <v>35.41625</v>
      </c>
      <c r="H270" s="2" t="n">
        <v>0.02810234186182159</v>
      </c>
      <c r="I270" s="2" t="n">
        <v>-0.01016656510257974</v>
      </c>
      <c r="J270" s="2" t="n">
        <v>0.1564977593933126</v>
      </c>
      <c r="K270" s="2" t="n">
        <v>0.09176700292873408</v>
      </c>
      <c r="L270" s="2" t="n">
        <v>-0.003564003564003659</v>
      </c>
      <c r="M270" s="2" t="n">
        <v>853398044</v>
      </c>
      <c r="N270" s="2" t="n">
        <v>311869153.65</v>
      </c>
      <c r="O270" s="2" t="n">
        <v>2.736397729663702</v>
      </c>
      <c r="P270" s="2" t="n">
        <v>0.1349181945988037</v>
      </c>
      <c r="Q270" s="2" t="n">
        <v>0.05141774374420073</v>
      </c>
      <c r="R270" s="2" t="n">
        <v>38</v>
      </c>
      <c r="S270" s="2" t="n">
        <v>41.75</v>
      </c>
      <c r="T270" s="2" t="b">
        <v>0</v>
      </c>
      <c r="U270" s="2" t="b">
        <v>0</v>
      </c>
      <c r="V270" s="2" t="n">
        <v>-0.1964071856287426</v>
      </c>
      <c r="W270" s="2" t="n">
        <v>-0.1173436492585429</v>
      </c>
      <c r="X270" s="2" t="n">
        <v>2.298966399087154</v>
      </c>
      <c r="Y270" s="2" t="n">
        <v>1</v>
      </c>
      <c r="Z270" s="2" t="b">
        <v>1</v>
      </c>
      <c r="AA270" s="2" t="n">
        <v>-0.04713075313291315</v>
      </c>
      <c r="AB270" s="2" t="n">
        <v>-0.04525483511857598</v>
      </c>
      <c r="AC270" s="2" t="n">
        <v>0.9511868940153795</v>
      </c>
      <c r="AD270" s="2" t="n">
        <v>0.6268806419257773</v>
      </c>
      <c r="AE270" s="2" t="b">
        <v>1</v>
      </c>
      <c r="AF270" s="2" t="b">
        <v>0</v>
      </c>
      <c r="AG270" s="2" t="b">
        <v>0</v>
      </c>
      <c r="AH270" s="2" t="b">
        <v>1</v>
      </c>
      <c r="AI270" s="2" t="b">
        <v>0</v>
      </c>
      <c r="AJ270" s="2" t="b">
        <v>0</v>
      </c>
      <c r="AK270" s="2" t="b">
        <v>0</v>
      </c>
      <c r="AL270" s="2" t="n">
        <v>47</v>
      </c>
      <c r="AM270" s="2" t="inlineStr">
        <is>
          <t>放量长阴观察</t>
        </is>
      </c>
    </row>
    <row r="271">
      <c r="A271" s="2" t="inlineStr">
        <is>
          <t>600007</t>
        </is>
      </c>
      <c r="B271" s="2" t="inlineStr">
        <is>
          <t>中国国贸</t>
        </is>
      </c>
      <c r="C271" s="2" t="inlineStr">
        <is>
          <t>2026-04-03</t>
        </is>
      </c>
      <c r="D271" s="2" t="n">
        <v>21.08</v>
      </c>
      <c r="E271" s="2" t="n">
        <v>20.3215</v>
      </c>
      <c r="F271" s="2" t="n">
        <v>20.17933333333333</v>
      </c>
      <c r="G271" s="2" t="n">
        <v>20.12941666666666</v>
      </c>
      <c r="H271" s="2" t="n">
        <v>0.01301064280551301</v>
      </c>
      <c r="I271" s="2" t="n">
        <v>0.01030532121727945</v>
      </c>
      <c r="J271" s="2" t="n">
        <v>0.03944773175542382</v>
      </c>
      <c r="K271" s="2" t="n">
        <v>0.05982905982905962</v>
      </c>
      <c r="L271" s="2" t="n">
        <v>0.07715891670924879</v>
      </c>
      <c r="M271" s="2" t="n">
        <v>72241162.59999999</v>
      </c>
      <c r="N271" s="2" t="n">
        <v>50826613.65</v>
      </c>
      <c r="O271" s="2" t="n">
        <v>1.421325510636296</v>
      </c>
      <c r="P271" s="2" t="n">
        <v>0.00343679839880948</v>
      </c>
      <c r="Q271" s="2" t="n">
        <v>0.002479578336459035</v>
      </c>
      <c r="R271" s="2" t="n">
        <v>21.29</v>
      </c>
      <c r="S271" s="2" t="n">
        <v>21.29</v>
      </c>
      <c r="T271" s="2" t="b">
        <v>0</v>
      </c>
      <c r="U271" s="2" t="b">
        <v>0</v>
      </c>
      <c r="V271" s="2" t="n">
        <v>-0.009863785814936632</v>
      </c>
      <c r="W271" s="2" t="n">
        <v>-0.05017048222113984</v>
      </c>
      <c r="X271" s="2" t="n">
        <v>1.99096327346391</v>
      </c>
      <c r="Y271" s="2" t="n">
        <v>0</v>
      </c>
      <c r="Z271" s="2" t="b">
        <v>0</v>
      </c>
      <c r="AA271" s="2" t="n">
        <v>-0.04713075313291315</v>
      </c>
      <c r="AB271" s="2" t="n">
        <v>-0.04525483511857598</v>
      </c>
      <c r="AC271" s="2" t="n">
        <v>0.9324640588431963</v>
      </c>
      <c r="AD271" s="2" t="n">
        <v>0.7803410230692076</v>
      </c>
      <c r="AE271" s="2" t="b">
        <v>0</v>
      </c>
      <c r="AF271" s="2" t="b">
        <v>1</v>
      </c>
      <c r="AG271" s="2" t="b">
        <v>1</v>
      </c>
      <c r="AH271" s="2" t="b">
        <v>1</v>
      </c>
      <c r="AI271" s="2" t="b">
        <v>1</v>
      </c>
      <c r="AJ271" s="2" t="b">
        <v>1</v>
      </c>
      <c r="AK271" s="2" t="b">
        <v>0</v>
      </c>
      <c r="AL271" s="2" t="n">
        <v>87</v>
      </c>
      <c r="AM271" s="2" t="inlineStr">
        <is>
          <t>流动性不足</t>
        </is>
      </c>
    </row>
    <row r="272">
      <c r="A272" s="2" t="inlineStr">
        <is>
          <t>603261</t>
        </is>
      </c>
      <c r="B272" s="2" t="inlineStr">
        <is>
          <t>立航科技</t>
        </is>
      </c>
      <c r="C272" s="2" t="inlineStr">
        <is>
          <t>2026-04-03</t>
        </is>
      </c>
      <c r="D272" s="2" t="n">
        <v>34.2</v>
      </c>
      <c r="E272" s="2" t="n">
        <v>32.097</v>
      </c>
      <c r="F272" s="2" t="n">
        <v>29.869</v>
      </c>
      <c r="G272" s="2" t="n">
        <v>26.7705</v>
      </c>
      <c r="H272" s="2" t="n">
        <v>0.0501914079115271</v>
      </c>
      <c r="I272" s="2" t="n">
        <v>0.05748442220543803</v>
      </c>
      <c r="J272" s="2" t="n">
        <v>0.1411411411411412</v>
      </c>
      <c r="K272" s="2" t="n">
        <v>0.1793103448275863</v>
      </c>
      <c r="L272" s="2" t="n">
        <v>0.4436471084845928</v>
      </c>
      <c r="M272" s="2" t="n">
        <v>40243601.4</v>
      </c>
      <c r="N272" s="2" t="n">
        <v>28269822.8</v>
      </c>
      <c r="O272" s="2" t="n">
        <v>1.423553365888095</v>
      </c>
      <c r="P272" s="2" t="n">
        <v>0.01476946616439896</v>
      </c>
      <c r="Q272" s="2" t="n">
        <v>0.01120503391380235</v>
      </c>
      <c r="R272" s="2" t="n">
        <v>36.21</v>
      </c>
      <c r="S272" s="2" t="n">
        <v>36.21</v>
      </c>
      <c r="T272" s="2" t="b">
        <v>0</v>
      </c>
      <c r="U272" s="2" t="b">
        <v>0</v>
      </c>
      <c r="V272" s="2" t="n">
        <v>-0.05550952775476381</v>
      </c>
      <c r="W272" s="2" t="n">
        <v>-0.0891817346000614</v>
      </c>
      <c r="X272" s="2" t="n">
        <v>1.170035181164147</v>
      </c>
      <c r="Y272" s="2" t="n">
        <v>0</v>
      </c>
      <c r="Z272" s="2" t="b">
        <v>0</v>
      </c>
      <c r="AA272" s="2" t="n">
        <v>-0.04713075313291315</v>
      </c>
      <c r="AB272" s="2" t="n">
        <v>-0.04525483511857598</v>
      </c>
      <c r="AC272" s="2" t="n">
        <v>0.9802741558007355</v>
      </c>
      <c r="AD272" s="2" t="n">
        <v>0.9622199933132731</v>
      </c>
      <c r="AE272" s="2" t="b">
        <v>0</v>
      </c>
      <c r="AF272" s="2" t="b">
        <v>1</v>
      </c>
      <c r="AG272" s="2" t="b">
        <v>1</v>
      </c>
      <c r="AH272" s="2" t="b">
        <v>1</v>
      </c>
      <c r="AI272" s="2" t="b">
        <v>0</v>
      </c>
      <c r="AJ272" s="2" t="b">
        <v>1</v>
      </c>
      <c r="AK272" s="2" t="b">
        <v>0</v>
      </c>
      <c r="AL272" s="2" t="n">
        <v>80</v>
      </c>
      <c r="AM272" s="2" t="inlineStr">
        <is>
          <t>流动性不足</t>
        </is>
      </c>
    </row>
    <row r="273">
      <c r="A273" s="2" t="inlineStr">
        <is>
          <t>605016</t>
        </is>
      </c>
      <c r="B273" s="2" t="inlineStr">
        <is>
          <t>百龙创园</t>
        </is>
      </c>
      <c r="C273" s="2" t="inlineStr">
        <is>
          <t>2026-04-03</t>
        </is>
      </c>
      <c r="D273" s="2" t="n">
        <v>24.42</v>
      </c>
      <c r="E273" s="2" t="n">
        <v>24.152</v>
      </c>
      <c r="F273" s="2" t="n">
        <v>23.65633333333333</v>
      </c>
      <c r="G273" s="2" t="n">
        <v>22.04516666666667</v>
      </c>
      <c r="H273" s="2" t="n">
        <v>0.007109647019577503</v>
      </c>
      <c r="I273" s="2" t="n">
        <v>0.02051263615774501</v>
      </c>
      <c r="J273" s="2" t="n">
        <v>0.05714285714285716</v>
      </c>
      <c r="K273" s="2" t="n">
        <v>-0.01173613921489269</v>
      </c>
      <c r="L273" s="2" t="n">
        <v>0.1196698762035764</v>
      </c>
      <c r="M273" s="2" t="n">
        <v>76405078.8</v>
      </c>
      <c r="N273" s="2" t="n">
        <v>76122054.59999999</v>
      </c>
      <c r="O273" s="2" t="n">
        <v>1.003718031541414</v>
      </c>
      <c r="P273" s="2" t="n">
        <v>0.007298197348115843</v>
      </c>
      <c r="Q273" s="2" t="n">
        <v>0.007453567314406355</v>
      </c>
      <c r="R273" s="2" t="n">
        <v>25.22</v>
      </c>
      <c r="S273" s="2" t="n">
        <v>27.14</v>
      </c>
      <c r="T273" s="2" t="b">
        <v>0</v>
      </c>
      <c r="U273" s="2" t="b">
        <v>0</v>
      </c>
      <c r="V273" s="2" t="n">
        <v>-0.1002210759027266</v>
      </c>
      <c r="W273" s="2" t="n">
        <v>-0.08540056933712892</v>
      </c>
      <c r="X273" s="2" t="n">
        <v>1.511975785312623</v>
      </c>
      <c r="Y273" s="2" t="n">
        <v>0</v>
      </c>
      <c r="Z273" s="2" t="b">
        <v>0</v>
      </c>
      <c r="AA273" s="2" t="n">
        <v>-0.04713075313291315</v>
      </c>
      <c r="AB273" s="2" t="n">
        <v>-0.04525483511857598</v>
      </c>
      <c r="AC273" s="2" t="n">
        <v>0.8345035105315948</v>
      </c>
      <c r="AD273" s="2" t="n">
        <v>0.8324974924774323</v>
      </c>
      <c r="AE273" s="2" t="b">
        <v>0</v>
      </c>
      <c r="AF273" s="2" t="b">
        <v>1</v>
      </c>
      <c r="AG273" s="2" t="b">
        <v>1</v>
      </c>
      <c r="AH273" s="2" t="b">
        <v>0</v>
      </c>
      <c r="AI273" s="2" t="b">
        <v>0</v>
      </c>
      <c r="AJ273" s="2" t="b">
        <v>1</v>
      </c>
      <c r="AK273" s="2" t="b">
        <v>0</v>
      </c>
      <c r="AL273" s="2" t="n">
        <v>77</v>
      </c>
      <c r="AM273" s="2" t="inlineStr">
        <is>
          <t>流动性不足</t>
        </is>
      </c>
    </row>
    <row r="274">
      <c r="A274" s="2" t="inlineStr">
        <is>
          <t>000428</t>
        </is>
      </c>
      <c r="B274" s="2" t="inlineStr">
        <is>
          <t>华天酒店</t>
        </is>
      </c>
      <c r="C274" s="2" t="inlineStr">
        <is>
          <t>2026-04-03</t>
        </is>
      </c>
      <c r="D274" s="2" t="n">
        <v>3.87</v>
      </c>
      <c r="E274" s="2" t="n">
        <v>3.872</v>
      </c>
      <c r="F274" s="2" t="n">
        <v>3.721</v>
      </c>
      <c r="G274" s="2" t="n">
        <v>3.539166666666667</v>
      </c>
      <c r="H274" s="2" t="n">
        <v>0.01467505241090139</v>
      </c>
      <c r="I274" s="2" t="n">
        <v>0.02164462545188295</v>
      </c>
      <c r="J274" s="2" t="n">
        <v>0.02380952380952395</v>
      </c>
      <c r="K274" s="2" t="n">
        <v>-0.005141388174807249</v>
      </c>
      <c r="L274" s="2" t="n">
        <v>0.1834862385321101</v>
      </c>
      <c r="M274" s="2" t="n">
        <v>87988460.59999999</v>
      </c>
      <c r="N274" s="2" t="n">
        <v>67510381.7</v>
      </c>
      <c r="O274" s="2" t="n">
        <v>1.303332293261201</v>
      </c>
      <c r="P274" s="2" t="n">
        <v>0.02146728417961652</v>
      </c>
      <c r="Q274" s="2" t="n">
        <v>0.01706920188512213</v>
      </c>
      <c r="R274" s="2" t="n">
        <v>4.23</v>
      </c>
      <c r="S274" s="2" t="n">
        <v>4.23</v>
      </c>
      <c r="T274" s="2" t="b">
        <v>0</v>
      </c>
      <c r="U274" s="2" t="b">
        <v>0</v>
      </c>
      <c r="V274" s="2" t="n">
        <v>-0.08510638297872342</v>
      </c>
      <c r="W274" s="2" t="n">
        <v>-0.09511568123393321</v>
      </c>
      <c r="X274" s="2" t="n">
        <v>1.241411398584912</v>
      </c>
      <c r="Y274" s="2" t="n">
        <v>0</v>
      </c>
      <c r="Z274" s="2" t="b">
        <v>0</v>
      </c>
      <c r="AA274" s="2" t="n">
        <v>-0.04713075313291315</v>
      </c>
      <c r="AB274" s="2" t="n">
        <v>-0.04525483511857598</v>
      </c>
      <c r="AC274" s="2" t="n">
        <v>0.8512203276496155</v>
      </c>
      <c r="AD274" s="2" t="n">
        <v>0.886325643597459</v>
      </c>
      <c r="AE274" s="2" t="b">
        <v>0</v>
      </c>
      <c r="AF274" s="2" t="b">
        <v>0</v>
      </c>
      <c r="AG274" s="2" t="b">
        <v>1</v>
      </c>
      <c r="AH274" s="2" t="b">
        <v>1</v>
      </c>
      <c r="AI274" s="2" t="b">
        <v>0</v>
      </c>
      <c r="AJ274" s="2" t="b">
        <v>0</v>
      </c>
      <c r="AK274" s="2" t="b">
        <v>0</v>
      </c>
      <c r="AL274" s="2" t="n">
        <v>75</v>
      </c>
      <c r="AM274" s="2" t="inlineStr">
        <is>
          <t>流动性不足</t>
        </is>
      </c>
    </row>
    <row r="275">
      <c r="A275" s="2" t="inlineStr">
        <is>
          <t>603365</t>
        </is>
      </c>
      <c r="B275" s="2" t="inlineStr">
        <is>
          <t>XD水星家</t>
        </is>
      </c>
      <c r="C275" s="2" t="inlineStr">
        <is>
          <t>2026-04-03</t>
        </is>
      </c>
      <c r="D275" s="2" t="n">
        <v>19.96</v>
      </c>
      <c r="E275" s="2" t="n">
        <v>19.714</v>
      </c>
      <c r="F275" s="2" t="n">
        <v>19.67033333333333</v>
      </c>
      <c r="G275" s="2" t="n">
        <v>19.43883333333333</v>
      </c>
      <c r="H275" s="2" t="n">
        <v>0.009731612374513476</v>
      </c>
      <c r="I275" s="2" t="n">
        <v>0.003486038839573879</v>
      </c>
      <c r="J275" s="2" t="n">
        <v>0.01474326385358404</v>
      </c>
      <c r="K275" s="2" t="n">
        <v>-0.003494757863205189</v>
      </c>
      <c r="L275" s="2" t="n">
        <v>0.005541561712846255</v>
      </c>
      <c r="M275" s="2" t="n">
        <v>43038344.6</v>
      </c>
      <c r="N275" s="2" t="n">
        <v>31530755.25</v>
      </c>
      <c r="O275" s="2" t="n">
        <v>1.36496396165455</v>
      </c>
      <c r="P275" s="2" t="n">
        <v>0.007842885147668019</v>
      </c>
      <c r="Q275" s="2" t="n">
        <v>0.00586390170525814</v>
      </c>
      <c r="R275" s="2" t="n">
        <v>20.83</v>
      </c>
      <c r="S275" s="2" t="n">
        <v>20.96</v>
      </c>
      <c r="T275" s="2" t="b">
        <v>0</v>
      </c>
      <c r="U275" s="2" t="b">
        <v>0</v>
      </c>
      <c r="V275" s="2" t="n">
        <v>-0.04770992366412219</v>
      </c>
      <c r="W275" s="2" t="n">
        <v>-0.09535573122529639</v>
      </c>
      <c r="X275" s="2" t="n">
        <v>1.259554696437334</v>
      </c>
      <c r="Y275" s="2" t="n">
        <v>0</v>
      </c>
      <c r="Z275" s="2" t="b">
        <v>0</v>
      </c>
      <c r="AA275" s="2" t="n">
        <v>-0.04713075313291315</v>
      </c>
      <c r="AB275" s="2" t="n">
        <v>-0.04525483511857598</v>
      </c>
      <c r="AC275" s="2" t="n">
        <v>0.8545636910732196</v>
      </c>
      <c r="AD275" s="2" t="n">
        <v>0.6489468405215647</v>
      </c>
      <c r="AE275" s="2" t="b">
        <v>0</v>
      </c>
      <c r="AF275" s="2" t="b">
        <v>1</v>
      </c>
      <c r="AG275" s="2" t="b">
        <v>0</v>
      </c>
      <c r="AH275" s="2" t="b">
        <v>1</v>
      </c>
      <c r="AI275" s="2" t="b">
        <v>1</v>
      </c>
      <c r="AJ275" s="2" t="b">
        <v>1</v>
      </c>
      <c r="AK275" s="2" t="b">
        <v>0</v>
      </c>
      <c r="AL275" s="2" t="n">
        <v>74</v>
      </c>
      <c r="AM275" s="2" t="inlineStr">
        <is>
          <t>流动性不足</t>
        </is>
      </c>
    </row>
    <row r="276">
      <c r="A276" s="2" t="inlineStr">
        <is>
          <t>000668</t>
        </is>
      </c>
      <c r="B276" s="2" t="inlineStr">
        <is>
          <t>荣丰控股</t>
        </is>
      </c>
      <c r="C276" s="2" t="inlineStr">
        <is>
          <t>2026-04-03</t>
        </is>
      </c>
      <c r="D276" s="2" t="n">
        <v>14.6</v>
      </c>
      <c r="E276" s="2" t="n">
        <v>14.0605</v>
      </c>
      <c r="F276" s="2" t="n">
        <v>13.56516666666667</v>
      </c>
      <c r="G276" s="2" t="n">
        <v>11.96633333333333</v>
      </c>
      <c r="H276" s="2" t="n">
        <v>0.0008541837206819114</v>
      </c>
      <c r="I276" s="2" t="n">
        <v>0.05791902255150472</v>
      </c>
      <c r="J276" s="2" t="n">
        <v>0.09939759036144591</v>
      </c>
      <c r="K276" s="2" t="n">
        <v>-0.004092769440654842</v>
      </c>
      <c r="L276" s="2" t="n">
        <v>0.471774193548387</v>
      </c>
      <c r="M276" s="2" t="n">
        <v>26788940.2</v>
      </c>
      <c r="N276" s="2" t="n">
        <v>26132781.9</v>
      </c>
      <c r="O276" s="2" t="n">
        <v>1.025108628025553</v>
      </c>
      <c r="P276" s="2" t="n">
        <v>0.01241217747878343</v>
      </c>
      <c r="Q276" s="2" t="n">
        <v>0.01261026536773663</v>
      </c>
      <c r="R276" s="2" t="n">
        <v>15.44</v>
      </c>
      <c r="S276" s="2" t="n">
        <v>16.06</v>
      </c>
      <c r="T276" s="2" t="b">
        <v>0</v>
      </c>
      <c r="U276" s="2" t="b">
        <v>0</v>
      </c>
      <c r="V276" s="2" t="n">
        <v>-0.09090909090909083</v>
      </c>
      <c r="W276" s="2" t="n">
        <v>-0.1229281767955802</v>
      </c>
      <c r="X276" s="2" t="n">
        <v>1.11274057951972</v>
      </c>
      <c r="Y276" s="2" t="n">
        <v>0</v>
      </c>
      <c r="Z276" s="2" t="b">
        <v>0</v>
      </c>
      <c r="AA276" s="2" t="n">
        <v>-0.04713075313291315</v>
      </c>
      <c r="AB276" s="2" t="n">
        <v>-0.04525483511857598</v>
      </c>
      <c r="AC276" s="2" t="n">
        <v>0.8538950183884988</v>
      </c>
      <c r="AD276" s="2" t="n">
        <v>0.9675693747910398</v>
      </c>
      <c r="AE276" s="2" t="b">
        <v>0</v>
      </c>
      <c r="AF276" s="2" t="b">
        <v>1</v>
      </c>
      <c r="AG276" s="2" t="b">
        <v>1</v>
      </c>
      <c r="AH276" s="2" t="b">
        <v>0</v>
      </c>
      <c r="AI276" s="2" t="b">
        <v>0</v>
      </c>
      <c r="AJ276" s="2" t="b">
        <v>1</v>
      </c>
      <c r="AK276" s="2" t="b">
        <v>0</v>
      </c>
      <c r="AL276" s="2" t="n">
        <v>73</v>
      </c>
      <c r="AM276" s="2" t="inlineStr">
        <is>
          <t>流动性不足</t>
        </is>
      </c>
    </row>
    <row r="277">
      <c r="A277" s="2" t="inlineStr">
        <is>
          <t>002032</t>
        </is>
      </c>
      <c r="B277" s="2" t="inlineStr">
        <is>
          <t>苏 泊 尔</t>
        </is>
      </c>
      <c r="C277" s="2" t="inlineStr">
        <is>
          <t>2026-04-03</t>
        </is>
      </c>
      <c r="D277" s="2" t="n">
        <v>43.55</v>
      </c>
      <c r="E277" s="2" t="n">
        <v>41.97</v>
      </c>
      <c r="F277" s="2" t="n">
        <v>41.93883333333333</v>
      </c>
      <c r="G277" s="2" t="n">
        <v>43.76674999999999</v>
      </c>
      <c r="H277" s="2" t="n">
        <v>0.008239844331803692</v>
      </c>
      <c r="I277" s="2" t="n">
        <v>-0.007807170768059923</v>
      </c>
      <c r="J277" s="2" t="n">
        <v>0.03101325757575757</v>
      </c>
      <c r="K277" s="2" t="n">
        <v>0.06349206349206327</v>
      </c>
      <c r="L277" s="2" t="n">
        <v>0.04012419393360411</v>
      </c>
      <c r="M277" s="2" t="n">
        <v>84447816.2</v>
      </c>
      <c r="N277" s="2" t="n">
        <v>67990418.84999999</v>
      </c>
      <c r="O277" s="2" t="n">
        <v>1.242054654587556</v>
      </c>
      <c r="P277" s="2" t="n">
        <v>0.00233986295172024</v>
      </c>
      <c r="Q277" s="2" t="n">
        <v>0.00191102744393622</v>
      </c>
      <c r="R277" s="2" t="n">
        <v>43.88</v>
      </c>
      <c r="S277" s="2" t="n">
        <v>43.88</v>
      </c>
      <c r="T277" s="2" t="b">
        <v>0</v>
      </c>
      <c r="U277" s="2" t="b">
        <v>0</v>
      </c>
      <c r="V277" s="2" t="n">
        <v>-0.007520510483135956</v>
      </c>
      <c r="W277" s="2" t="n">
        <v>-0.05480093676815001</v>
      </c>
      <c r="X277" s="2" t="n">
        <v>1.481155612401002</v>
      </c>
      <c r="Y277" s="2" t="n">
        <v>0</v>
      </c>
      <c r="Z277" s="2" t="b">
        <v>0</v>
      </c>
      <c r="AA277" s="2" t="n">
        <v>-0.04713075313291315</v>
      </c>
      <c r="AB277" s="2" t="n">
        <v>-0.04525483511857598</v>
      </c>
      <c r="AC277" s="2" t="n">
        <v>0.9351387495820795</v>
      </c>
      <c r="AD277" s="2" t="n">
        <v>0.7245068538950183</v>
      </c>
      <c r="AE277" s="2" t="b">
        <v>0</v>
      </c>
      <c r="AF277" s="2" t="b">
        <v>0</v>
      </c>
      <c r="AG277" s="2" t="b">
        <v>1</v>
      </c>
      <c r="AH277" s="2" t="b">
        <v>1</v>
      </c>
      <c r="AI277" s="2" t="b">
        <v>1</v>
      </c>
      <c r="AJ277" s="2" t="b">
        <v>1</v>
      </c>
      <c r="AK277" s="2" t="b">
        <v>0</v>
      </c>
      <c r="AL277" s="2" t="n">
        <v>73</v>
      </c>
      <c r="AM277" s="2" t="inlineStr">
        <is>
          <t>流动性不足</t>
        </is>
      </c>
    </row>
    <row r="278">
      <c r="A278" s="2" t="inlineStr">
        <is>
          <t>600234</t>
        </is>
      </c>
      <c r="B278" s="2" t="inlineStr">
        <is>
          <t>科新发展</t>
        </is>
      </c>
      <c r="C278" s="2" t="inlineStr">
        <is>
          <t>2026-04-03</t>
        </is>
      </c>
      <c r="D278" s="2" t="n">
        <v>14.76</v>
      </c>
      <c r="E278" s="2" t="n">
        <v>14.3995</v>
      </c>
      <c r="F278" s="2" t="n">
        <v>13.87866666666667</v>
      </c>
      <c r="G278" s="2" t="n">
        <v>13.0315</v>
      </c>
      <c r="H278" s="2" t="n">
        <v>0.02462020137332321</v>
      </c>
      <c r="I278" s="2" t="n">
        <v>0.01753485587203829</v>
      </c>
      <c r="J278" s="2" t="n">
        <v>0.06416726748377788</v>
      </c>
      <c r="K278" s="2" t="n">
        <v>0.06110711718188355</v>
      </c>
      <c r="L278" s="2" t="n">
        <v>0.1397683397683398</v>
      </c>
      <c r="M278" s="2" t="n">
        <v>50964003.4</v>
      </c>
      <c r="N278" s="2" t="n">
        <v>63035472.75</v>
      </c>
      <c r="O278" s="2" t="n">
        <v>0.8084972028705852</v>
      </c>
      <c r="P278" s="2" t="n">
        <v>0.01280255806457027</v>
      </c>
      <c r="Q278" s="2" t="n">
        <v>0.01661095759385284</v>
      </c>
      <c r="R278" s="2" t="n">
        <v>15.77</v>
      </c>
      <c r="S278" s="2" t="n">
        <v>15.87</v>
      </c>
      <c r="T278" s="2" t="b">
        <v>0</v>
      </c>
      <c r="U278" s="2" t="b">
        <v>0</v>
      </c>
      <c r="V278" s="2" t="n">
        <v>-0.06994328922495274</v>
      </c>
      <c r="W278" s="2" t="n">
        <v>-0.1353887399463807</v>
      </c>
      <c r="X278" s="2" t="n">
        <v>1.157964413922255</v>
      </c>
      <c r="Y278" s="2" t="n">
        <v>0</v>
      </c>
      <c r="Z278" s="2" t="b">
        <v>0</v>
      </c>
      <c r="AA278" s="2" t="n">
        <v>-0.04713075313291315</v>
      </c>
      <c r="AB278" s="2" t="n">
        <v>-0.04525483511857598</v>
      </c>
      <c r="AC278" s="2" t="n">
        <v>0.9331327315279171</v>
      </c>
      <c r="AD278" s="2" t="n">
        <v>0.8505516549648947</v>
      </c>
      <c r="AE278" s="2" t="b">
        <v>0</v>
      </c>
      <c r="AF278" s="2" t="b">
        <v>1</v>
      </c>
      <c r="AG278" s="2" t="b">
        <v>1</v>
      </c>
      <c r="AH278" s="2" t="b">
        <v>0</v>
      </c>
      <c r="AI278" s="2" t="b">
        <v>0</v>
      </c>
      <c r="AJ278" s="2" t="b">
        <v>1</v>
      </c>
      <c r="AK278" s="2" t="b">
        <v>0</v>
      </c>
      <c r="AL278" s="2" t="n">
        <v>72</v>
      </c>
      <c r="AM278" s="2" t="inlineStr">
        <is>
          <t>流动性不足</t>
        </is>
      </c>
    </row>
    <row r="279">
      <c r="A279" s="2" t="inlineStr">
        <is>
          <t>002848</t>
        </is>
      </c>
      <c r="B279" s="2" t="inlineStr">
        <is>
          <t>高斯贝尔</t>
        </is>
      </c>
      <c r="C279" s="2" t="inlineStr">
        <is>
          <t>2026-04-03</t>
        </is>
      </c>
      <c r="D279" s="2" t="n">
        <v>12.89</v>
      </c>
      <c r="E279" s="2" t="n">
        <v>13.019</v>
      </c>
      <c r="F279" s="2" t="n">
        <v>12.017</v>
      </c>
      <c r="G279" s="2" t="n">
        <v>10.02633333333333</v>
      </c>
      <c r="H279" s="2" t="n">
        <v>0.03198446355673568</v>
      </c>
      <c r="I279" s="2" t="n">
        <v>0.07971068749157673</v>
      </c>
      <c r="J279" s="2" t="n">
        <v>0.008607198748043832</v>
      </c>
      <c r="K279" s="2" t="n">
        <v>0.08501683501683499</v>
      </c>
      <c r="L279" s="2" t="n">
        <v>0.5076023391812865</v>
      </c>
      <c r="M279" s="2" t="n">
        <v>39003732</v>
      </c>
      <c r="N279" s="2" t="n">
        <v>61297361.1</v>
      </c>
      <c r="O279" s="2" t="n">
        <v>0.6363036075300148</v>
      </c>
      <c r="P279" s="2" t="n">
        <v>0.017689130136307</v>
      </c>
      <c r="Q279" s="2" t="n">
        <v>0.02854384755175881</v>
      </c>
      <c r="R279" s="2" t="n">
        <v>14.05</v>
      </c>
      <c r="S279" s="2" t="n">
        <v>14.05</v>
      </c>
      <c r="T279" s="2" t="b">
        <v>0</v>
      </c>
      <c r="U279" s="2" t="b">
        <v>0</v>
      </c>
      <c r="V279" s="2" t="n">
        <v>-0.08256227758007118</v>
      </c>
      <c r="W279" s="2" t="n">
        <v>-0.06801195814648731</v>
      </c>
      <c r="X279" s="2" t="n">
        <v>1.730093013307258</v>
      </c>
      <c r="Y279" s="2" t="n">
        <v>0</v>
      </c>
      <c r="Z279" s="2" t="b">
        <v>0</v>
      </c>
      <c r="AA279" s="2" t="n">
        <v>-0.04713075313291315</v>
      </c>
      <c r="AB279" s="2" t="n">
        <v>-0.04525483511857598</v>
      </c>
      <c r="AC279" s="2" t="n">
        <v>0.9488465396188566</v>
      </c>
      <c r="AD279" s="2" t="n">
        <v>0.972584419926446</v>
      </c>
      <c r="AE279" s="2" t="b">
        <v>0</v>
      </c>
      <c r="AF279" s="2" t="b">
        <v>0</v>
      </c>
      <c r="AG279" s="2" t="b">
        <v>1</v>
      </c>
      <c r="AH279" s="2" t="b">
        <v>0</v>
      </c>
      <c r="AI279" s="2" t="b">
        <v>0</v>
      </c>
      <c r="AJ279" s="2" t="b">
        <v>0</v>
      </c>
      <c r="AK279" s="2" t="b">
        <v>0</v>
      </c>
      <c r="AL279" s="2" t="n">
        <v>71</v>
      </c>
      <c r="AM279" s="2" t="inlineStr">
        <is>
          <t>流动性不足</t>
        </is>
      </c>
    </row>
    <row r="280">
      <c r="A280" s="2" t="inlineStr">
        <is>
          <t>002890</t>
        </is>
      </c>
      <c r="B280" s="2" t="inlineStr">
        <is>
          <t>弘宇股份</t>
        </is>
      </c>
      <c r="C280" s="2" t="inlineStr">
        <is>
          <t>2026-04-03</t>
        </is>
      </c>
      <c r="D280" s="2" t="n">
        <v>15.89</v>
      </c>
      <c r="E280" s="2" t="n">
        <v>15.7045</v>
      </c>
      <c r="F280" s="2" t="n">
        <v>15.926</v>
      </c>
      <c r="G280" s="2" t="n">
        <v>15.50466666666667</v>
      </c>
      <c r="H280" s="2" t="n">
        <v>0.001850020732991009</v>
      </c>
      <c r="I280" s="2" t="n">
        <v>0.007496441562549361</v>
      </c>
      <c r="J280" s="2" t="n">
        <v>0.04677206851119897</v>
      </c>
      <c r="K280" s="2" t="n">
        <v>-0.0124300807955251</v>
      </c>
      <c r="L280" s="2" t="n">
        <v>0.07875084860828241</v>
      </c>
      <c r="M280" s="2" t="n">
        <v>72359313.59999999</v>
      </c>
      <c r="N280" s="2" t="n">
        <v>40584125.3</v>
      </c>
      <c r="O280" s="2" t="n">
        <v>1.782946239819539</v>
      </c>
      <c r="P280" s="2" t="n">
        <v>0.02752683777121786</v>
      </c>
      <c r="Q280" s="2" t="n">
        <v>0.01576122494692883</v>
      </c>
      <c r="R280" s="2" t="n">
        <v>17.38</v>
      </c>
      <c r="S280" s="2" t="n">
        <v>17.88</v>
      </c>
      <c r="T280" s="2" t="b">
        <v>0</v>
      </c>
      <c r="U280" s="2" t="b">
        <v>0</v>
      </c>
      <c r="V280" s="2" t="n">
        <v>-0.111297539149888</v>
      </c>
      <c r="W280" s="2" t="n">
        <v>-0.1462093862815885</v>
      </c>
      <c r="X280" s="2" t="n">
        <v>1.460370206671096</v>
      </c>
      <c r="Y280" s="2" t="n">
        <v>0</v>
      </c>
      <c r="Z280" s="2" t="b">
        <v>0</v>
      </c>
      <c r="AA280" s="2" t="n">
        <v>-0.04713075313291315</v>
      </c>
      <c r="AB280" s="2" t="n">
        <v>-0.04525483511857598</v>
      </c>
      <c r="AC280" s="2" t="n">
        <v>0.8331661651621531</v>
      </c>
      <c r="AD280" s="2" t="n">
        <v>0.7833500501504513</v>
      </c>
      <c r="AE280" s="2" t="b">
        <v>0</v>
      </c>
      <c r="AF280" s="2" t="b">
        <v>0</v>
      </c>
      <c r="AG280" s="2" t="b">
        <v>1</v>
      </c>
      <c r="AH280" s="2" t="b">
        <v>1</v>
      </c>
      <c r="AI280" s="2" t="b">
        <v>0</v>
      </c>
      <c r="AJ280" s="2" t="b">
        <v>1</v>
      </c>
      <c r="AK280" s="2" t="b">
        <v>0</v>
      </c>
      <c r="AL280" s="2" t="n">
        <v>70</v>
      </c>
      <c r="AM280" s="2" t="inlineStr">
        <is>
          <t>流动性不足</t>
        </is>
      </c>
    </row>
    <row r="281">
      <c r="A281" s="2" t="inlineStr">
        <is>
          <t>600671</t>
        </is>
      </c>
      <c r="B281" s="2" t="inlineStr">
        <is>
          <t>天目药业</t>
        </is>
      </c>
      <c r="C281" s="2" t="inlineStr">
        <is>
          <t>2026-04-03</t>
        </is>
      </c>
      <c r="D281" s="2" t="n">
        <v>21.34</v>
      </c>
      <c r="E281" s="2" t="n">
        <v>21.2925</v>
      </c>
      <c r="F281" s="2" t="n">
        <v>20.06866666666667</v>
      </c>
      <c r="G281" s="2" t="n">
        <v>19.03141666666667</v>
      </c>
      <c r="H281" s="2" t="n">
        <v>0.01366308823879447</v>
      </c>
      <c r="I281" s="2" t="n">
        <v>0.03423633896208766</v>
      </c>
      <c r="J281" s="2" t="n">
        <v>0.005655042412818112</v>
      </c>
      <c r="K281" s="2" t="n">
        <v>0.0147408464098906</v>
      </c>
      <c r="L281" s="2" t="n">
        <v>0.2250287026406428</v>
      </c>
      <c r="M281" s="2" t="n">
        <v>48044883.2</v>
      </c>
      <c r="N281" s="2" t="n">
        <v>62058082</v>
      </c>
      <c r="O281" s="2" t="n">
        <v>0.7741922027174478</v>
      </c>
      <c r="P281" s="2" t="n">
        <v>0.01800644431946412</v>
      </c>
      <c r="Q281" s="2" t="n">
        <v>0.02398530410641559</v>
      </c>
      <c r="R281" s="2" t="n">
        <v>22.75</v>
      </c>
      <c r="S281" s="2" t="n">
        <v>23.44</v>
      </c>
      <c r="T281" s="2" t="b">
        <v>0</v>
      </c>
      <c r="U281" s="2" t="b">
        <v>0</v>
      </c>
      <c r="V281" s="2" t="n">
        <v>-0.08959044368600688</v>
      </c>
      <c r="W281" s="2" t="n">
        <v>-0.1290469676242589</v>
      </c>
      <c r="X281" s="2" t="n">
        <v>0.9735432624953306</v>
      </c>
      <c r="Y281" s="2" t="n">
        <v>0</v>
      </c>
      <c r="Z281" s="2" t="b">
        <v>0</v>
      </c>
      <c r="AA281" s="2" t="n">
        <v>-0.04713075313291315</v>
      </c>
      <c r="AB281" s="2" t="n">
        <v>-0.04525483511857598</v>
      </c>
      <c r="AC281" s="2" t="n">
        <v>0.8859913072550987</v>
      </c>
      <c r="AD281" s="2" t="n">
        <v>0.9103978602474089</v>
      </c>
      <c r="AE281" s="2" t="b">
        <v>0</v>
      </c>
      <c r="AF281" s="2" t="b">
        <v>1</v>
      </c>
      <c r="AG281" s="2" t="b">
        <v>1</v>
      </c>
      <c r="AH281" s="2" t="b">
        <v>0</v>
      </c>
      <c r="AI281" s="2" t="b">
        <v>0</v>
      </c>
      <c r="AJ281" s="2" t="b">
        <v>1</v>
      </c>
      <c r="AK281" s="2" t="b">
        <v>0</v>
      </c>
      <c r="AL281" s="2" t="n">
        <v>70</v>
      </c>
      <c r="AM281" s="2" t="inlineStr">
        <is>
          <t>流动性不足</t>
        </is>
      </c>
    </row>
    <row r="282">
      <c r="A282" s="2" t="inlineStr">
        <is>
          <t>600713</t>
        </is>
      </c>
      <c r="B282" s="2" t="inlineStr">
        <is>
          <t>南京医药</t>
        </is>
      </c>
      <c r="C282" s="2" t="inlineStr">
        <is>
          <t>2026-04-03</t>
        </is>
      </c>
      <c r="D282" s="2" t="n">
        <v>5.61</v>
      </c>
      <c r="E282" s="2" t="n">
        <v>5.2675</v>
      </c>
      <c r="F282" s="2" t="n">
        <v>5.4215</v>
      </c>
      <c r="G282" s="2" t="n">
        <v>5.28925</v>
      </c>
      <c r="H282" s="2" t="n">
        <v>0.002760327431943654</v>
      </c>
      <c r="I282" s="2" t="n">
        <v>-0.005837408312958425</v>
      </c>
      <c r="J282" s="2" t="n">
        <v>0.08510638297872353</v>
      </c>
      <c r="K282" s="2" t="n">
        <v>0.04469273743016755</v>
      </c>
      <c r="L282" s="2" t="n">
        <v>0.04275092936802971</v>
      </c>
      <c r="M282" s="2" t="n">
        <v>135054485</v>
      </c>
      <c r="N282" s="2" t="n">
        <v>71536405.90000001</v>
      </c>
      <c r="O282" s="2" t="n">
        <v>1.887912641135358</v>
      </c>
      <c r="P282" s="2" t="n">
        <v>0.01920030218817192</v>
      </c>
      <c r="Q282" s="2" t="n">
        <v>0.01042887171732544</v>
      </c>
      <c r="R282" s="2" t="n">
        <v>5.75</v>
      </c>
      <c r="S282" s="2" t="n">
        <v>5.79</v>
      </c>
      <c r="T282" s="2" t="b">
        <v>0</v>
      </c>
      <c r="U282" s="2" t="b">
        <v>0</v>
      </c>
      <c r="V282" s="2" t="n">
        <v>-0.0310880829015544</v>
      </c>
      <c r="W282" s="2" t="n">
        <v>-0.1086556169429097</v>
      </c>
      <c r="X282" s="2" t="n">
        <v>2.55199031914667</v>
      </c>
      <c r="Y282" s="2" t="n">
        <v>0</v>
      </c>
      <c r="Z282" s="2" t="b">
        <v>0</v>
      </c>
      <c r="AA282" s="2" t="n">
        <v>-0.04713075313291315</v>
      </c>
      <c r="AB282" s="2" t="n">
        <v>-0.04525483511857598</v>
      </c>
      <c r="AC282" s="2" t="n">
        <v>0.9180875961216984</v>
      </c>
      <c r="AD282" s="2" t="n">
        <v>0.7291875626880642</v>
      </c>
      <c r="AE282" s="2" t="b">
        <v>0</v>
      </c>
      <c r="AF282" s="2" t="b">
        <v>0</v>
      </c>
      <c r="AG282" s="2" t="b">
        <v>1</v>
      </c>
      <c r="AH282" s="2" t="b">
        <v>1</v>
      </c>
      <c r="AI282" s="2" t="b">
        <v>1</v>
      </c>
      <c r="AJ282" s="2" t="b">
        <v>1</v>
      </c>
      <c r="AK282" s="2" t="b">
        <v>0</v>
      </c>
      <c r="AL282" s="2" t="n">
        <v>69</v>
      </c>
      <c r="AM282" s="2" t="inlineStr">
        <is>
          <t>流动性不足</t>
        </is>
      </c>
    </row>
    <row r="283">
      <c r="A283" s="2" t="inlineStr">
        <is>
          <t>603515</t>
        </is>
      </c>
      <c r="B283" s="2" t="inlineStr">
        <is>
          <t>欧普照明</t>
        </is>
      </c>
      <c r="C283" s="2" t="inlineStr">
        <is>
          <t>2026-04-03</t>
        </is>
      </c>
      <c r="D283" s="2" t="n">
        <v>19.62</v>
      </c>
      <c r="E283" s="2" t="n">
        <v>18.9955</v>
      </c>
      <c r="F283" s="2" t="n">
        <v>19.05</v>
      </c>
      <c r="G283" s="2" t="n">
        <v>18.44716666666666</v>
      </c>
      <c r="H283" s="2" t="n">
        <v>0.01317438728431597</v>
      </c>
      <c r="I283" s="2" t="n">
        <v>0.008443397474921399</v>
      </c>
      <c r="J283" s="2" t="n">
        <v>0.03154574132492116</v>
      </c>
      <c r="K283" s="2" t="n">
        <v>0.0531400966183575</v>
      </c>
      <c r="L283" s="2" t="n">
        <v>0.09121245828698554</v>
      </c>
      <c r="M283" s="2" t="n">
        <v>39221780.2</v>
      </c>
      <c r="N283" s="2" t="n">
        <v>33780846.7</v>
      </c>
      <c r="O283" s="2" t="n">
        <v>1.161065634272571</v>
      </c>
      <c r="P283" s="2" t="n">
        <v>0.002753344447066</v>
      </c>
      <c r="Q283" s="2" t="n">
        <v>0.00241116830220955</v>
      </c>
      <c r="R283" s="2" t="n">
        <v>19.76</v>
      </c>
      <c r="S283" s="2" t="n">
        <v>20.74</v>
      </c>
      <c r="T283" s="2" t="b">
        <v>0</v>
      </c>
      <c r="U283" s="2" t="b">
        <v>0</v>
      </c>
      <c r="V283" s="2" t="n">
        <v>-0.05400192864030851</v>
      </c>
      <c r="W283" s="2" t="n">
        <v>-0.05238589211618261</v>
      </c>
      <c r="X283" s="2" t="n">
        <v>1.178963237872462</v>
      </c>
      <c r="Y283" s="2" t="n">
        <v>0</v>
      </c>
      <c r="Z283" s="2" t="b">
        <v>0</v>
      </c>
      <c r="AA283" s="2" t="n">
        <v>-0.04713075313291315</v>
      </c>
      <c r="AB283" s="2" t="n">
        <v>-0.04525483511857598</v>
      </c>
      <c r="AC283" s="2" t="n">
        <v>0.9251086593112672</v>
      </c>
      <c r="AD283" s="2" t="n">
        <v>0.8014042126379137</v>
      </c>
      <c r="AE283" s="2" t="b">
        <v>0</v>
      </c>
      <c r="AF283" s="2" t="b">
        <v>0</v>
      </c>
      <c r="AG283" s="2" t="b">
        <v>1</v>
      </c>
      <c r="AH283" s="2" t="b">
        <v>0</v>
      </c>
      <c r="AI283" s="2" t="b">
        <v>0</v>
      </c>
      <c r="AJ283" s="2" t="b">
        <v>1</v>
      </c>
      <c r="AK283" s="2" t="b">
        <v>0</v>
      </c>
      <c r="AL283" s="2" t="n">
        <v>69</v>
      </c>
      <c r="AM283" s="2" t="inlineStr">
        <is>
          <t>流动性不足</t>
        </is>
      </c>
    </row>
    <row r="284">
      <c r="A284" s="2" t="inlineStr">
        <is>
          <t>603020</t>
        </is>
      </c>
      <c r="B284" s="2" t="inlineStr">
        <is>
          <t>爱普股份</t>
        </is>
      </c>
      <c r="C284" s="2" t="inlineStr">
        <is>
          <t>2026-04-03</t>
        </is>
      </c>
      <c r="D284" s="2" t="n">
        <v>10.94</v>
      </c>
      <c r="E284" s="2" t="n">
        <v>10.69</v>
      </c>
      <c r="F284" s="2" t="n">
        <v>10.76933333333333</v>
      </c>
      <c r="G284" s="2" t="n">
        <v>10.6325</v>
      </c>
      <c r="H284" s="2" t="n">
        <v>0.01892007815850927</v>
      </c>
      <c r="I284" s="2" t="n">
        <v>0.007562645210584362</v>
      </c>
      <c r="J284" s="2" t="n">
        <v>0.05700483091787434</v>
      </c>
      <c r="K284" s="2" t="n">
        <v>0.03893637226970559</v>
      </c>
      <c r="L284" s="2" t="n">
        <v>0.0810276679841897</v>
      </c>
      <c r="M284" s="2" t="n">
        <v>91608991.40000001</v>
      </c>
      <c r="N284" s="2" t="n">
        <v>71687008.59999999</v>
      </c>
      <c r="O284" s="2" t="n">
        <v>1.2779022753085</v>
      </c>
      <c r="P284" s="2" t="n">
        <v>0.0213154818084294</v>
      </c>
      <c r="Q284" s="2" t="n">
        <v>0.01729926888678771</v>
      </c>
      <c r="R284" s="2" t="n">
        <v>11.88</v>
      </c>
      <c r="S284" s="2" t="n">
        <v>11.95</v>
      </c>
      <c r="T284" s="2" t="b">
        <v>0</v>
      </c>
      <c r="U284" s="2" t="b">
        <v>0</v>
      </c>
      <c r="V284" s="2" t="n">
        <v>-0.08451882845188285</v>
      </c>
      <c r="W284" s="2" t="n">
        <v>-0.1674047829937997</v>
      </c>
      <c r="X284" s="2" t="n">
        <v>1.032023037441548</v>
      </c>
      <c r="Y284" s="2" t="n">
        <v>0</v>
      </c>
      <c r="Z284" s="2" t="b">
        <v>0</v>
      </c>
      <c r="AA284" s="2" t="n">
        <v>-0.04713075313291315</v>
      </c>
      <c r="AB284" s="2" t="n">
        <v>-0.04525483511857598</v>
      </c>
      <c r="AC284" s="2" t="n">
        <v>0.9130725509862923</v>
      </c>
      <c r="AD284" s="2" t="n">
        <v>0.7866934135740555</v>
      </c>
      <c r="AE284" s="2" t="b">
        <v>0</v>
      </c>
      <c r="AF284" s="2" t="b">
        <v>0</v>
      </c>
      <c r="AG284" s="2" t="b">
        <v>1</v>
      </c>
      <c r="AH284" s="2" t="b">
        <v>1</v>
      </c>
      <c r="AI284" s="2" t="b">
        <v>0</v>
      </c>
      <c r="AJ284" s="2" t="b">
        <v>1</v>
      </c>
      <c r="AK284" s="2" t="b">
        <v>0</v>
      </c>
      <c r="AL284" s="2" t="n">
        <v>68</v>
      </c>
      <c r="AM284" s="2" t="inlineStr">
        <is>
          <t>流动性不足</t>
        </is>
      </c>
    </row>
    <row r="285">
      <c r="A285" s="2" t="inlineStr">
        <is>
          <t>000518</t>
        </is>
      </c>
      <c r="B285" s="2" t="inlineStr">
        <is>
          <t>四环生物</t>
        </is>
      </c>
      <c r="C285" s="2" t="inlineStr">
        <is>
          <t>2026-04-03</t>
        </is>
      </c>
      <c r="D285" s="2" t="n">
        <v>2.79</v>
      </c>
      <c r="E285" s="2" t="n">
        <v>2.926</v>
      </c>
      <c r="F285" s="2" t="n">
        <v>2.719833333333333</v>
      </c>
      <c r="G285" s="2" t="n">
        <v>2.602333333333334</v>
      </c>
      <c r="H285" s="2" t="n">
        <v>0.01088270858524809</v>
      </c>
      <c r="I285" s="2" t="n">
        <v>0.03160756052847846</v>
      </c>
      <c r="J285" s="2" t="n">
        <v>-0.04452054794520544</v>
      </c>
      <c r="K285" s="2" t="n">
        <v>-0.007117437722419906</v>
      </c>
      <c r="L285" s="2" t="n">
        <v>0.1673640167364017</v>
      </c>
      <c r="M285" s="2" t="n">
        <v>29529634</v>
      </c>
      <c r="N285" s="2" t="n">
        <v>47984485.9</v>
      </c>
      <c r="O285" s="2" t="n">
        <v>0.6153996118983115</v>
      </c>
      <c r="P285" s="2" t="n">
        <v>0.00988324821488238</v>
      </c>
      <c r="Q285" s="2" t="n">
        <v>0.01587869683504014</v>
      </c>
      <c r="R285" s="2" t="n">
        <v>3.1</v>
      </c>
      <c r="S285" s="2" t="n">
        <v>3.1</v>
      </c>
      <c r="T285" s="2" t="b">
        <v>0</v>
      </c>
      <c r="U285" s="2" t="b">
        <v>0</v>
      </c>
      <c r="V285" s="2" t="n">
        <v>-0.09999999999999998</v>
      </c>
      <c r="W285" s="2" t="n">
        <v>-0.09120521172638429</v>
      </c>
      <c r="X285" s="2" t="n">
        <v>1.022447842505286</v>
      </c>
      <c r="Y285" s="2" t="n">
        <v>0</v>
      </c>
      <c r="Z285" s="2" t="b">
        <v>0</v>
      </c>
      <c r="AA285" s="2" t="n">
        <v>-0.04713075313291315</v>
      </c>
      <c r="AB285" s="2" t="n">
        <v>-0.04525483511857598</v>
      </c>
      <c r="AC285" s="2" t="n">
        <v>0.8448679371447676</v>
      </c>
      <c r="AD285" s="2" t="n">
        <v>0.8746238716148446</v>
      </c>
      <c r="AE285" s="2" t="b">
        <v>0</v>
      </c>
      <c r="AF285" s="2" t="b">
        <v>0</v>
      </c>
      <c r="AG285" s="2" t="b">
        <v>1</v>
      </c>
      <c r="AH285" s="2" t="b">
        <v>0</v>
      </c>
      <c r="AI285" s="2" t="b">
        <v>0</v>
      </c>
      <c r="AJ285" s="2" t="b">
        <v>0</v>
      </c>
      <c r="AK285" s="2" t="b">
        <v>0</v>
      </c>
      <c r="AL285" s="2" t="n">
        <v>67</v>
      </c>
      <c r="AM285" s="2" t="inlineStr">
        <is>
          <t>流动性不足</t>
        </is>
      </c>
    </row>
    <row r="286">
      <c r="A286" s="2" t="inlineStr">
        <is>
          <t>001211</t>
        </is>
      </c>
      <c r="B286" s="2" t="inlineStr">
        <is>
          <t>双枪科技</t>
        </is>
      </c>
      <c r="C286" s="2" t="inlineStr">
        <is>
          <t>2026-04-03</t>
        </is>
      </c>
      <c r="D286" s="2" t="n">
        <v>20.17</v>
      </c>
      <c r="E286" s="2" t="n">
        <v>20.029</v>
      </c>
      <c r="F286" s="2" t="n">
        <v>20.333</v>
      </c>
      <c r="G286" s="2" t="n">
        <v>19.73041666666667</v>
      </c>
      <c r="H286" s="2" t="n">
        <v>0.002828889723369699</v>
      </c>
      <c r="I286" s="2" t="n">
        <v>0.00845629262244274</v>
      </c>
      <c r="J286" s="2" t="n">
        <v>0.02960694231750893</v>
      </c>
      <c r="K286" s="2" t="n">
        <v>-0.01896887159533056</v>
      </c>
      <c r="L286" s="2" t="n">
        <v>0.0723019670388092</v>
      </c>
      <c r="M286" s="2" t="n">
        <v>65869612.2</v>
      </c>
      <c r="N286" s="2" t="n">
        <v>60814988.55</v>
      </c>
      <c r="O286" s="2" t="n">
        <v>1.083114767765586</v>
      </c>
      <c r="P286" s="2" t="n">
        <v>0.03517485241766356</v>
      </c>
      <c r="Q286" s="2" t="n">
        <v>0.03288602762830889</v>
      </c>
      <c r="R286" s="2" t="n">
        <v>21.29</v>
      </c>
      <c r="S286" s="2" t="n">
        <v>22.22</v>
      </c>
      <c r="T286" s="2" t="b">
        <v>0</v>
      </c>
      <c r="U286" s="2" t="b">
        <v>0</v>
      </c>
      <c r="V286" s="2" t="n">
        <v>-0.09225922592259217</v>
      </c>
      <c r="W286" s="2" t="n">
        <v>-0.1337458353165161</v>
      </c>
      <c r="X286" s="2" t="n">
        <v>1.472373117652539</v>
      </c>
      <c r="Y286" s="2" t="n">
        <v>0</v>
      </c>
      <c r="Z286" s="2" t="b">
        <v>0</v>
      </c>
      <c r="AA286" s="2" t="n">
        <v>-0.04713075313291315</v>
      </c>
      <c r="AB286" s="2" t="n">
        <v>-0.04525483511857598</v>
      </c>
      <c r="AC286" s="2" t="n">
        <v>0.8164493480441324</v>
      </c>
      <c r="AD286" s="2" t="n">
        <v>0.7719826145101972</v>
      </c>
      <c r="AE286" s="2" t="b">
        <v>0</v>
      </c>
      <c r="AF286" s="2" t="b">
        <v>0</v>
      </c>
      <c r="AG286" s="2" t="b">
        <v>1</v>
      </c>
      <c r="AH286" s="2" t="b">
        <v>0</v>
      </c>
      <c r="AI286" s="2" t="b">
        <v>0</v>
      </c>
      <c r="AJ286" s="2" t="b">
        <v>1</v>
      </c>
      <c r="AK286" s="2" t="b">
        <v>0</v>
      </c>
      <c r="AL286" s="2" t="n">
        <v>67</v>
      </c>
      <c r="AM286" s="2" t="inlineStr">
        <is>
          <t>流动性不足</t>
        </is>
      </c>
    </row>
    <row r="287">
      <c r="A287" s="2" t="inlineStr">
        <is>
          <t>002107</t>
        </is>
      </c>
      <c r="B287" s="2" t="inlineStr">
        <is>
          <t>沃华医药</t>
        </is>
      </c>
      <c r="C287" s="2" t="inlineStr">
        <is>
          <t>2026-04-03</t>
        </is>
      </c>
      <c r="D287" s="2" t="n">
        <v>6.94</v>
      </c>
      <c r="E287" s="2" t="n">
        <v>6.584999999999999</v>
      </c>
      <c r="F287" s="2" t="n">
        <v>6.895499999999999</v>
      </c>
      <c r="G287" s="2" t="n">
        <v>6.536</v>
      </c>
      <c r="H287" s="2" t="n">
        <v>-0.004008167586780687</v>
      </c>
      <c r="I287" s="2" t="n">
        <v>0.01008300781249982</v>
      </c>
      <c r="J287" s="2" t="n">
        <v>0.08268330733229323</v>
      </c>
      <c r="K287" s="2" t="n">
        <v>0.001443001443001579</v>
      </c>
      <c r="L287" s="2" t="n">
        <v>0.1139646869983948</v>
      </c>
      <c r="M287" s="2" t="n">
        <v>110731749.8</v>
      </c>
      <c r="N287" s="2" t="n">
        <v>78820939.15000001</v>
      </c>
      <c r="O287" s="2" t="n">
        <v>1.404851946628956</v>
      </c>
      <c r="P287" s="2" t="n">
        <v>0.0288332540045361</v>
      </c>
      <c r="Q287" s="2" t="n">
        <v>0.02089242469420605</v>
      </c>
      <c r="R287" s="2" t="n">
        <v>7.08</v>
      </c>
      <c r="S287" s="2" t="n">
        <v>7.61</v>
      </c>
      <c r="T287" s="2" t="b">
        <v>0</v>
      </c>
      <c r="U287" s="2" t="b">
        <v>0</v>
      </c>
      <c r="V287" s="2" t="n">
        <v>-0.08804204993429698</v>
      </c>
      <c r="W287" s="2" t="n">
        <v>-0.1471428571428571</v>
      </c>
      <c r="X287" s="2" t="n">
        <v>2.329607206255678</v>
      </c>
      <c r="Y287" s="2" t="n">
        <v>0</v>
      </c>
      <c r="Z287" s="2" t="b">
        <v>0</v>
      </c>
      <c r="AA287" s="2" t="n">
        <v>-0.04713075313291315</v>
      </c>
      <c r="AB287" s="2" t="n">
        <v>-0.04525483511857598</v>
      </c>
      <c r="AC287" s="2" t="n">
        <v>0.86292209963223</v>
      </c>
      <c r="AD287" s="2" t="n">
        <v>0.8261451019725844</v>
      </c>
      <c r="AE287" s="2" t="b">
        <v>0</v>
      </c>
      <c r="AF287" s="2" t="b">
        <v>0</v>
      </c>
      <c r="AG287" s="2" t="b">
        <v>1</v>
      </c>
      <c r="AH287" s="2" t="b">
        <v>1</v>
      </c>
      <c r="AI287" s="2" t="b">
        <v>0</v>
      </c>
      <c r="AJ287" s="2" t="b">
        <v>1</v>
      </c>
      <c r="AK287" s="2" t="b">
        <v>0</v>
      </c>
      <c r="AL287" s="2" t="n">
        <v>65</v>
      </c>
      <c r="AM287" s="2" t="inlineStr">
        <is>
          <t>流动性不足</t>
        </is>
      </c>
    </row>
    <row r="288">
      <c r="A288" s="2" t="inlineStr">
        <is>
          <t>000504</t>
        </is>
      </c>
      <c r="B288" s="2" t="inlineStr">
        <is>
          <t>南华生物</t>
        </is>
      </c>
      <c r="C288" s="2" t="inlineStr">
        <is>
          <t>2026-04-03</t>
        </is>
      </c>
      <c r="D288" s="2" t="n">
        <v>9.789999999999999</v>
      </c>
      <c r="E288" s="2" t="n">
        <v>9.981</v>
      </c>
      <c r="F288" s="2" t="n">
        <v>9.204166666666667</v>
      </c>
      <c r="G288" s="2" t="n">
        <v>9.231999999999999</v>
      </c>
      <c r="H288" s="2" t="n">
        <v>0.03136140532162224</v>
      </c>
      <c r="I288" s="2" t="n">
        <v>0.02177693901716982</v>
      </c>
      <c r="J288" s="2" t="n">
        <v>0.01556016597510368</v>
      </c>
      <c r="K288" s="2" t="n">
        <v>0.08296460176991149</v>
      </c>
      <c r="L288" s="2" t="n">
        <v>0.1087202718006794</v>
      </c>
      <c r="M288" s="2" t="n">
        <v>25951928.4</v>
      </c>
      <c r="N288" s="2" t="n">
        <v>41481944.05</v>
      </c>
      <c r="O288" s="2" t="n">
        <v>0.6256198689415088</v>
      </c>
      <c r="P288" s="2" t="n">
        <v>0.007834829278316016</v>
      </c>
      <c r="Q288" s="2" t="n">
        <v>0.01257345132129227</v>
      </c>
      <c r="R288" s="2" t="n">
        <v>10.52</v>
      </c>
      <c r="S288" s="2" t="n">
        <v>10.52</v>
      </c>
      <c r="T288" s="2" t="b">
        <v>0</v>
      </c>
      <c r="U288" s="2" t="b">
        <v>0</v>
      </c>
      <c r="V288" s="2" t="n">
        <v>-0.06939163498098866</v>
      </c>
      <c r="W288" s="2" t="n">
        <v>-0.06498545101842867</v>
      </c>
      <c r="X288" s="2" t="n">
        <v>1.84000755921454</v>
      </c>
      <c r="Y288" s="2" t="n">
        <v>0</v>
      </c>
      <c r="Z288" s="2" t="b">
        <v>0</v>
      </c>
      <c r="AA288" s="2" t="n">
        <v>-0.04713075313291315</v>
      </c>
      <c r="AB288" s="2" t="n">
        <v>-0.04525483511857598</v>
      </c>
      <c r="AC288" s="2" t="n">
        <v>0.9481778669341357</v>
      </c>
      <c r="AD288" s="2" t="n">
        <v>0.8224674022066198</v>
      </c>
      <c r="AE288" s="2" t="b">
        <v>0</v>
      </c>
      <c r="AF288" s="2" t="b">
        <v>0</v>
      </c>
      <c r="AG288" s="2" t="b">
        <v>1</v>
      </c>
      <c r="AH288" s="2" t="b">
        <v>0</v>
      </c>
      <c r="AI288" s="2" t="b">
        <v>0</v>
      </c>
      <c r="AJ288" s="2" t="b">
        <v>0</v>
      </c>
      <c r="AK288" s="2" t="b">
        <v>0</v>
      </c>
      <c r="AL288" s="2" t="n">
        <v>64</v>
      </c>
      <c r="AM288" s="2" t="inlineStr">
        <is>
          <t>流动性不足</t>
        </is>
      </c>
    </row>
    <row r="289">
      <c r="A289" s="2" t="inlineStr">
        <is>
          <t>603409</t>
        </is>
      </c>
      <c r="B289" s="2" t="inlineStr">
        <is>
          <t>DR汇通控</t>
        </is>
      </c>
      <c r="C289" s="2" t="inlineStr">
        <is>
          <t>2026-04-03</t>
        </is>
      </c>
      <c r="D289" s="2" t="n">
        <v>25.24</v>
      </c>
      <c r="E289" s="2" t="n">
        <v>25.448</v>
      </c>
      <c r="F289" s="2" t="n">
        <v>25.12633333333333</v>
      </c>
      <c r="G289" s="2" t="n">
        <v>24.19525</v>
      </c>
      <c r="H289" s="2" t="n">
        <v>0.01879616470164347</v>
      </c>
      <c r="I289" s="2" t="n">
        <v>0.007343360573035751</v>
      </c>
      <c r="J289" s="2" t="n">
        <v>0.03442622950819674</v>
      </c>
      <c r="K289" s="2" t="n">
        <v>0.05783738474434186</v>
      </c>
      <c r="L289" s="2" t="n">
        <v>0.02021018593371049</v>
      </c>
      <c r="M289" s="2" t="n">
        <v>64593394.4</v>
      </c>
      <c r="N289" s="2" t="n">
        <v>62513184.9</v>
      </c>
      <c r="O289" s="2" t="n">
        <v>1.033276332078227</v>
      </c>
      <c r="P289" s="2" t="n">
        <v>0.04635630246263799</v>
      </c>
      <c r="Q289" s="2" t="n">
        <v>0.04515635692517602</v>
      </c>
      <c r="R289" s="2" t="n">
        <v>26.45</v>
      </c>
      <c r="S289" s="2" t="n">
        <v>27.1</v>
      </c>
      <c r="T289" s="2" t="b">
        <v>0</v>
      </c>
      <c r="U289" s="2" t="b">
        <v>0</v>
      </c>
      <c r="V289" s="2" t="n">
        <v>-0.06863468634686354</v>
      </c>
      <c r="W289" s="2" t="n">
        <v>-0.06369915579432084</v>
      </c>
      <c r="X289" s="2" t="n">
        <v>1.376039992130838</v>
      </c>
      <c r="Y289" s="2" t="n">
        <v>0</v>
      </c>
      <c r="Z289" s="2" t="b">
        <v>0</v>
      </c>
      <c r="AA289" s="2" t="n">
        <v>-0.04713075313291315</v>
      </c>
      <c r="AB289" s="2" t="n">
        <v>-0.04525483511857598</v>
      </c>
      <c r="AC289" s="2" t="n">
        <v>0.9301237044466734</v>
      </c>
      <c r="AD289" s="2" t="n">
        <v>0.6840521564694082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0</v>
      </c>
      <c r="AK289" s="2" t="b">
        <v>0</v>
      </c>
      <c r="AL289" s="2" t="n">
        <v>64</v>
      </c>
      <c r="AM289" s="2" t="inlineStr">
        <is>
          <t>流动性不足</t>
        </is>
      </c>
    </row>
    <row r="290">
      <c r="A290" s="2" t="inlineStr">
        <is>
          <t>603551</t>
        </is>
      </c>
      <c r="B290" s="2" t="inlineStr">
        <is>
          <t>奥普科技</t>
        </is>
      </c>
      <c r="C290" s="2" t="inlineStr">
        <is>
          <t>2026-04-03</t>
        </is>
      </c>
      <c r="D290" s="2" t="n">
        <v>11.53</v>
      </c>
      <c r="E290" s="2" t="n">
        <v>11.865</v>
      </c>
      <c r="F290" s="2" t="n">
        <v>11.29033333333333</v>
      </c>
      <c r="G290" s="2" t="n">
        <v>11.20741666666667</v>
      </c>
      <c r="H290" s="2" t="n">
        <v>0.006959178477467631</v>
      </c>
      <c r="I290" s="2" t="n">
        <v>0.005700881855162043</v>
      </c>
      <c r="J290" s="2" t="n">
        <v>-0.006890611541774394</v>
      </c>
      <c r="K290" s="2" t="n">
        <v>-0.04394693200663358</v>
      </c>
      <c r="L290" s="2" t="n">
        <v>0.03687050359712241</v>
      </c>
      <c r="M290" s="2" t="n">
        <v>49838367.2</v>
      </c>
      <c r="N290" s="2" t="n">
        <v>48577301.75</v>
      </c>
      <c r="O290" s="2" t="n">
        <v>1.025959973167921</v>
      </c>
      <c r="P290" s="2" t="n">
        <v>0.01040922924690226</v>
      </c>
      <c r="Q290" s="2" t="n">
        <v>0.01021434224103249</v>
      </c>
      <c r="R290" s="2" t="n">
        <v>12.63</v>
      </c>
      <c r="S290" s="2" t="n">
        <v>12.63</v>
      </c>
      <c r="T290" s="2" t="b">
        <v>0</v>
      </c>
      <c r="U290" s="2" t="b">
        <v>0</v>
      </c>
      <c r="V290" s="2" t="n">
        <v>-0.08709422011084733</v>
      </c>
      <c r="W290" s="2" t="n">
        <v>-0.1329011345218801</v>
      </c>
      <c r="X290" s="2" t="n">
        <v>0.6825996220549412</v>
      </c>
      <c r="Y290" s="2" t="n">
        <v>0</v>
      </c>
      <c r="Z290" s="2" t="b">
        <v>0</v>
      </c>
      <c r="AA290" s="2" t="n">
        <v>-0.04713075313291315</v>
      </c>
      <c r="AB290" s="2" t="n">
        <v>-0.04525483511857598</v>
      </c>
      <c r="AC290" s="2" t="n">
        <v>0.7479103978602474</v>
      </c>
      <c r="AD290" s="2" t="n">
        <v>0.7188231360748913</v>
      </c>
      <c r="AE290" s="2" t="b">
        <v>0</v>
      </c>
      <c r="AF290" s="2" t="b">
        <v>0</v>
      </c>
      <c r="AG290" s="2" t="b">
        <v>1</v>
      </c>
      <c r="AH290" s="2" t="b">
        <v>0</v>
      </c>
      <c r="AI290" s="2" t="b">
        <v>0</v>
      </c>
      <c r="AJ290" s="2" t="b">
        <v>0</v>
      </c>
      <c r="AK290" s="2" t="b">
        <v>0</v>
      </c>
      <c r="AL290" s="2" t="n">
        <v>64</v>
      </c>
      <c r="AM290" s="2" t="inlineStr">
        <is>
          <t>流动性不足</t>
        </is>
      </c>
    </row>
    <row r="291">
      <c r="A291" s="2" t="inlineStr">
        <is>
          <t>000042</t>
        </is>
      </c>
      <c r="B291" s="2" t="inlineStr">
        <is>
          <t>中洲控股</t>
        </is>
      </c>
      <c r="C291" s="2" t="inlineStr">
        <is>
          <t>2026-04-03</t>
        </is>
      </c>
      <c r="D291" s="2" t="n">
        <v>8.66</v>
      </c>
      <c r="E291" s="2" t="n">
        <v>8.878500000000001</v>
      </c>
      <c r="F291" s="2" t="n">
        <v>8.657</v>
      </c>
      <c r="G291" s="2" t="n">
        <v>8.302166666666666</v>
      </c>
      <c r="H291" s="2" t="n">
        <v>0.004639321074964675</v>
      </c>
      <c r="I291" s="2" t="n">
        <v>0.02306434775757826</v>
      </c>
      <c r="J291" s="2" t="n">
        <v>-0.03023516237402013</v>
      </c>
      <c r="K291" s="2" t="n">
        <v>-0.004597701149425149</v>
      </c>
      <c r="L291" s="2" t="n">
        <v>0.1639784946236558</v>
      </c>
      <c r="M291" s="2" t="n">
        <v>48298472.6</v>
      </c>
      <c r="N291" s="2" t="n">
        <v>64876177.3</v>
      </c>
      <c r="O291" s="2" t="n">
        <v>0.7444716167023608</v>
      </c>
      <c r="P291" s="2" t="n">
        <v>0.008155889207299321</v>
      </c>
      <c r="Q291" s="2" t="n">
        <v>0.01092140919768727</v>
      </c>
      <c r="R291" s="2" t="n">
        <v>9.52</v>
      </c>
      <c r="S291" s="2" t="n">
        <v>9.609999999999999</v>
      </c>
      <c r="T291" s="2" t="b">
        <v>0</v>
      </c>
      <c r="U291" s="2" t="b">
        <v>0</v>
      </c>
      <c r="V291" s="2" t="n">
        <v>-0.09885535900104048</v>
      </c>
      <c r="W291" s="2" t="n">
        <v>-0.1147368421052631</v>
      </c>
      <c r="X291" s="2" t="n">
        <v>0.6608324532141074</v>
      </c>
      <c r="Y291" s="2" t="n">
        <v>0</v>
      </c>
      <c r="Z291" s="2" t="b">
        <v>0</v>
      </c>
      <c r="AA291" s="2" t="n">
        <v>-0.04713075313291315</v>
      </c>
      <c r="AB291" s="2" t="n">
        <v>-0.04525483511857598</v>
      </c>
      <c r="AC291" s="2" t="n">
        <v>0.8522233366766968</v>
      </c>
      <c r="AD291" s="2" t="n">
        <v>0.872617853560682</v>
      </c>
      <c r="AE291" s="2" t="b">
        <v>0</v>
      </c>
      <c r="AF291" s="2" t="b">
        <v>0</v>
      </c>
      <c r="AG291" s="2" t="b">
        <v>1</v>
      </c>
      <c r="AH291" s="2" t="b">
        <v>0</v>
      </c>
      <c r="AI291" s="2" t="b">
        <v>0</v>
      </c>
      <c r="AJ291" s="2" t="b">
        <v>0</v>
      </c>
      <c r="AK291" s="2" t="b">
        <v>0</v>
      </c>
      <c r="AL291" s="2" t="n">
        <v>63</v>
      </c>
      <c r="AM291" s="2" t="inlineStr">
        <is>
          <t>流动性不足</t>
        </is>
      </c>
    </row>
    <row r="292">
      <c r="A292" s="2" t="inlineStr">
        <is>
          <t>000931</t>
        </is>
      </c>
      <c r="B292" s="2" t="inlineStr">
        <is>
          <t>中 关 村</t>
        </is>
      </c>
      <c r="C292" s="2" t="inlineStr">
        <is>
          <t>2026-04-03</t>
        </is>
      </c>
      <c r="D292" s="2" t="n">
        <v>5.13</v>
      </c>
      <c r="E292" s="2" t="n">
        <v>5.0845</v>
      </c>
      <c r="F292" s="2" t="n">
        <v>5.094666666666666</v>
      </c>
      <c r="G292" s="2" t="n">
        <v>5.126833333333334</v>
      </c>
      <c r="H292" s="2" t="n">
        <v>0.008729292728895999</v>
      </c>
      <c r="I292" s="2" t="n">
        <v>0.003512688355602034</v>
      </c>
      <c r="J292" s="2" t="n">
        <v>0.02805611222444893</v>
      </c>
      <c r="K292" s="2" t="n">
        <v>-0.007736943907156735</v>
      </c>
      <c r="L292" s="2" t="n">
        <v>0.05991735537190079</v>
      </c>
      <c r="M292" s="2" t="n">
        <v>89791374.8</v>
      </c>
      <c r="N292" s="2" t="n">
        <v>64361383.8</v>
      </c>
      <c r="O292" s="2" t="n">
        <v>1.395112558161001</v>
      </c>
      <c r="P292" s="2" t="n">
        <v>0.02278382975757598</v>
      </c>
      <c r="Q292" s="2" t="n">
        <v>0.0167954755606068</v>
      </c>
      <c r="R292" s="2" t="n">
        <v>5.38</v>
      </c>
      <c r="S292" s="2" t="n">
        <v>5.51</v>
      </c>
      <c r="T292" s="2" t="b">
        <v>0</v>
      </c>
      <c r="U292" s="2" t="b">
        <v>0</v>
      </c>
      <c r="V292" s="2" t="n">
        <v>-0.06896551724137934</v>
      </c>
      <c r="W292" s="2" t="n">
        <v>-0.1259541984732825</v>
      </c>
      <c r="X292" s="2" t="n">
        <v>1.464910719007229</v>
      </c>
      <c r="Y292" s="2" t="n">
        <v>0</v>
      </c>
      <c r="Z292" s="2" t="b">
        <v>0</v>
      </c>
      <c r="AA292" s="2" t="n">
        <v>-0.04713075313291315</v>
      </c>
      <c r="AB292" s="2" t="n">
        <v>-0.04525483511857598</v>
      </c>
      <c r="AC292" s="2" t="n">
        <v>0.8431962554329656</v>
      </c>
      <c r="AD292" s="2" t="n">
        <v>0.7559344700768974</v>
      </c>
      <c r="AE292" s="2" t="b">
        <v>0</v>
      </c>
      <c r="AF292" s="2" t="b">
        <v>0</v>
      </c>
      <c r="AG292" s="2" t="b">
        <v>1</v>
      </c>
      <c r="AH292" s="2" t="b">
        <v>1</v>
      </c>
      <c r="AI292" s="2" t="b">
        <v>0</v>
      </c>
      <c r="AJ292" s="2" t="b">
        <v>1</v>
      </c>
      <c r="AK292" s="2" t="b">
        <v>0</v>
      </c>
      <c r="AL292" s="2" t="n">
        <v>63</v>
      </c>
      <c r="AM292" s="2" t="inlineStr">
        <is>
          <t>流动性不足</t>
        </is>
      </c>
    </row>
    <row r="293">
      <c r="A293" s="2" t="inlineStr">
        <is>
          <t>603488</t>
        </is>
      </c>
      <c r="B293" s="2" t="inlineStr">
        <is>
          <t>展鹏科技</t>
        </is>
      </c>
      <c r="C293" s="2" t="inlineStr">
        <is>
          <t>2026-04-03</t>
        </is>
      </c>
      <c r="D293" s="2" t="n">
        <v>9.970000000000001</v>
      </c>
      <c r="E293" s="2" t="n">
        <v>10.079</v>
      </c>
      <c r="F293" s="2" t="n">
        <v>10.01266666666667</v>
      </c>
      <c r="G293" s="2" t="n">
        <v>9.048083333333333</v>
      </c>
      <c r="H293" s="2" t="n">
        <v>-0.005672569427317087</v>
      </c>
      <c r="I293" s="2" t="n">
        <v>0.0382813985240491</v>
      </c>
      <c r="J293" s="2" t="n">
        <v>0.01527494908350313</v>
      </c>
      <c r="K293" s="2" t="n">
        <v>-0.02254901960784306</v>
      </c>
      <c r="L293" s="2" t="n">
        <v>0.2914507772020727</v>
      </c>
      <c r="M293" s="2" t="n">
        <v>84002386.8</v>
      </c>
      <c r="N293" s="2" t="n">
        <v>73357270.75</v>
      </c>
      <c r="O293" s="2" t="n">
        <v>1.14511330562281</v>
      </c>
      <c r="P293" s="2" t="n">
        <v>0.0285342903692326</v>
      </c>
      <c r="Q293" s="2" t="n">
        <v>0.02494534495718418</v>
      </c>
      <c r="R293" s="2" t="n">
        <v>10.96</v>
      </c>
      <c r="S293" s="2" t="n">
        <v>12.33</v>
      </c>
      <c r="T293" s="2" t="b">
        <v>0</v>
      </c>
      <c r="U293" s="2" t="b">
        <v>0</v>
      </c>
      <c r="V293" s="2" t="n">
        <v>-0.1914030819140308</v>
      </c>
      <c r="W293" s="2" t="n">
        <v>-0.123468426013195</v>
      </c>
      <c r="X293" s="2" t="n">
        <v>1.071342486121048</v>
      </c>
      <c r="Y293" s="2" t="n">
        <v>0</v>
      </c>
      <c r="Z293" s="2" t="b">
        <v>0</v>
      </c>
      <c r="AA293" s="2" t="n">
        <v>-0.04713075313291315</v>
      </c>
      <c r="AB293" s="2" t="n">
        <v>-0.04525483511857598</v>
      </c>
      <c r="AC293" s="2" t="n">
        <v>0.8064192577733199</v>
      </c>
      <c r="AD293" s="2" t="n">
        <v>0.9334670678702774</v>
      </c>
      <c r="AE293" s="2" t="b">
        <v>0</v>
      </c>
      <c r="AF293" s="2" t="b">
        <v>0</v>
      </c>
      <c r="AG293" s="2" t="b">
        <v>1</v>
      </c>
      <c r="AH293" s="2" t="b">
        <v>0</v>
      </c>
      <c r="AI293" s="2" t="b">
        <v>0</v>
      </c>
      <c r="AJ293" s="2" t="b">
        <v>0</v>
      </c>
      <c r="AK293" s="2" t="b">
        <v>0</v>
      </c>
      <c r="AL293" s="2" t="n">
        <v>63</v>
      </c>
      <c r="AM293" s="2" t="inlineStr">
        <is>
          <t>流动性不足</t>
        </is>
      </c>
    </row>
    <row r="294">
      <c r="A294" s="2" t="inlineStr">
        <is>
          <t>603519</t>
        </is>
      </c>
      <c r="B294" s="2" t="inlineStr">
        <is>
          <t>立霸股份</t>
        </is>
      </c>
      <c r="C294" s="2" t="inlineStr">
        <is>
          <t>2026-04-03</t>
        </is>
      </c>
      <c r="D294" s="2" t="n">
        <v>13.19</v>
      </c>
      <c r="E294" s="2" t="n">
        <v>13.398</v>
      </c>
      <c r="F294" s="2" t="n">
        <v>13.18533333333333</v>
      </c>
      <c r="G294" s="2" t="n">
        <v>12.811</v>
      </c>
      <c r="H294" s="2" t="n">
        <v>0.002019295490240047</v>
      </c>
      <c r="I294" s="2" t="n">
        <v>0.01655016447368407</v>
      </c>
      <c r="J294" s="2" t="n">
        <v>-0.003023431594860182</v>
      </c>
      <c r="K294" s="2" t="n">
        <v>-0.03652300949598242</v>
      </c>
      <c r="L294" s="2" t="n">
        <v>0.09642560266001654</v>
      </c>
      <c r="M294" s="2" t="n">
        <v>37960873.4</v>
      </c>
      <c r="N294" s="2" t="n">
        <v>44823520.95</v>
      </c>
      <c r="O294" s="2" t="n">
        <v>0.8468962855984654</v>
      </c>
      <c r="P294" s="2" t="n">
        <v>0.01058225385142702</v>
      </c>
      <c r="Q294" s="2" t="n">
        <v>0.01253276117334466</v>
      </c>
      <c r="R294" s="2" t="n">
        <v>14.19</v>
      </c>
      <c r="S294" s="2" t="n">
        <v>14.19</v>
      </c>
      <c r="T294" s="2" t="b">
        <v>0</v>
      </c>
      <c r="U294" s="2" t="b">
        <v>0</v>
      </c>
      <c r="V294" s="2" t="n">
        <v>-0.07047216349541929</v>
      </c>
      <c r="W294" s="2" t="n">
        <v>-0.1170977011494253</v>
      </c>
      <c r="X294" s="2" t="n">
        <v>0.9394918482674536</v>
      </c>
      <c r="Y294" s="2" t="n">
        <v>0</v>
      </c>
      <c r="Z294" s="2" t="b">
        <v>0</v>
      </c>
      <c r="AA294" s="2" t="n">
        <v>-0.04713075313291315</v>
      </c>
      <c r="AB294" s="2" t="n">
        <v>-0.04525483511857598</v>
      </c>
      <c r="AC294" s="2" t="n">
        <v>0.7716482781678369</v>
      </c>
      <c r="AD294" s="2" t="n">
        <v>0.8084252758274825</v>
      </c>
      <c r="AE294" s="2" t="b">
        <v>0</v>
      </c>
      <c r="AF294" s="2" t="b">
        <v>0</v>
      </c>
      <c r="AG294" s="2" t="b">
        <v>1</v>
      </c>
      <c r="AH294" s="2" t="b">
        <v>0</v>
      </c>
      <c r="AI294" s="2" t="b">
        <v>0</v>
      </c>
      <c r="AJ294" s="2" t="b">
        <v>0</v>
      </c>
      <c r="AK294" s="2" t="b">
        <v>0</v>
      </c>
      <c r="AL294" s="2" t="n">
        <v>63</v>
      </c>
      <c r="AM294" s="2" t="inlineStr">
        <is>
          <t>流动性不足</t>
        </is>
      </c>
    </row>
    <row r="295">
      <c r="A295" s="2" t="inlineStr">
        <is>
          <t>002873</t>
        </is>
      </c>
      <c r="B295" s="2" t="inlineStr">
        <is>
          <t>新天药业</t>
        </is>
      </c>
      <c r="C295" s="2" t="inlineStr">
        <is>
          <t>2026-04-03</t>
        </is>
      </c>
      <c r="D295" s="2" t="n">
        <v>10.78</v>
      </c>
      <c r="E295" s="2" t="n">
        <v>10.1135</v>
      </c>
      <c r="F295" s="2" t="n">
        <v>10.253</v>
      </c>
      <c r="G295" s="2" t="n">
        <v>10.41825</v>
      </c>
      <c r="H295" s="2" t="n">
        <v>0.005318091451292251</v>
      </c>
      <c r="I295" s="2" t="n">
        <v>-0.001201454734381047</v>
      </c>
      <c r="J295" s="2" t="n">
        <v>0.1079136690647482</v>
      </c>
      <c r="K295" s="2" t="n">
        <v>0.0375360923965351</v>
      </c>
      <c r="L295" s="2" t="n">
        <v>0.08779011099899092</v>
      </c>
      <c r="M295" s="2" t="n">
        <v>133718956.4</v>
      </c>
      <c r="N295" s="2" t="n">
        <v>71828208.34999999</v>
      </c>
      <c r="O295" s="2" t="n">
        <v>1.861649614708788</v>
      </c>
      <c r="P295" s="2" t="n">
        <v>0.05328660178838</v>
      </c>
      <c r="Q295" s="2" t="n">
        <v>0.02951512679082238</v>
      </c>
      <c r="R295" s="2" t="n">
        <v>10.89</v>
      </c>
      <c r="S295" s="2" t="n">
        <v>11.18</v>
      </c>
      <c r="T295" s="2" t="b">
        <v>0</v>
      </c>
      <c r="U295" s="2" t="b">
        <v>0</v>
      </c>
      <c r="V295" s="2" t="n">
        <v>-0.03577817531305905</v>
      </c>
      <c r="W295" s="2" t="n">
        <v>-0.1546489563567361</v>
      </c>
      <c r="X295" s="2" t="n">
        <v>2.047124900508074</v>
      </c>
      <c r="Y295" s="2" t="n">
        <v>0</v>
      </c>
      <c r="Z295" s="2" t="b">
        <v>0</v>
      </c>
      <c r="AA295" s="2" t="n">
        <v>-0.04713075313291315</v>
      </c>
      <c r="AB295" s="2" t="n">
        <v>-0.04525483511857598</v>
      </c>
      <c r="AC295" s="2" t="n">
        <v>0.9110665329321297</v>
      </c>
      <c r="AD295" s="2" t="n">
        <v>0.794383149448345</v>
      </c>
      <c r="AE295" s="2" t="b">
        <v>0</v>
      </c>
      <c r="AF295" s="2" t="b">
        <v>0</v>
      </c>
      <c r="AG295" s="2" t="b">
        <v>1</v>
      </c>
      <c r="AH295" s="2" t="b">
        <v>1</v>
      </c>
      <c r="AI295" s="2" t="b">
        <v>1</v>
      </c>
      <c r="AJ295" s="2" t="b">
        <v>1</v>
      </c>
      <c r="AK295" s="2" t="b">
        <v>0</v>
      </c>
      <c r="AL295" s="2" t="n">
        <v>62</v>
      </c>
      <c r="AM295" s="2" t="inlineStr">
        <is>
          <t>流动性不足</t>
        </is>
      </c>
    </row>
    <row r="296">
      <c r="A296" s="2" t="inlineStr">
        <is>
          <t>600692</t>
        </is>
      </c>
      <c r="B296" s="2" t="inlineStr">
        <is>
          <t>亚通股份</t>
        </is>
      </c>
      <c r="C296" s="2" t="inlineStr">
        <is>
          <t>2026-04-03</t>
        </is>
      </c>
      <c r="D296" s="2" t="n">
        <v>7.78</v>
      </c>
      <c r="E296" s="2" t="n">
        <v>8.0365</v>
      </c>
      <c r="F296" s="2" t="n">
        <v>7.750333333333333</v>
      </c>
      <c r="G296" s="2" t="n">
        <v>7.861083333333334</v>
      </c>
      <c r="H296" s="2" t="n">
        <v>0.008280534470861411</v>
      </c>
      <c r="I296" s="2" t="n">
        <v>0.01488432998690525</v>
      </c>
      <c r="J296" s="2" t="n">
        <v>0.001287001287001432</v>
      </c>
      <c r="K296" s="2" t="n">
        <v>-0.03950617283950608</v>
      </c>
      <c r="L296" s="2" t="n">
        <v>0.1291727140783745</v>
      </c>
      <c r="M296" s="2" t="n">
        <v>89997533.40000001</v>
      </c>
      <c r="N296" s="2" t="n">
        <v>66148664.95</v>
      </c>
      <c r="O296" s="2" t="n">
        <v>1.36053438823031</v>
      </c>
      <c r="P296" s="2" t="n">
        <v>0.04316663692737029</v>
      </c>
      <c r="Q296" s="2" t="n">
        <v>0.03226332426124993</v>
      </c>
      <c r="R296" s="2" t="n">
        <v>8.52</v>
      </c>
      <c r="S296" s="2" t="n">
        <v>8.52</v>
      </c>
      <c r="T296" s="2" t="b">
        <v>0</v>
      </c>
      <c r="U296" s="2" t="b">
        <v>0</v>
      </c>
      <c r="V296" s="2" t="n">
        <v>-0.08685446009389663</v>
      </c>
      <c r="W296" s="2" t="n">
        <v>-0.1234866828087167</v>
      </c>
      <c r="X296" s="2" t="n">
        <v>0.6627880324903921</v>
      </c>
      <c r="Y296" s="2" t="n">
        <v>0</v>
      </c>
      <c r="Z296" s="2" t="b">
        <v>0</v>
      </c>
      <c r="AA296" s="2" t="n">
        <v>-0.04713075313291315</v>
      </c>
      <c r="AB296" s="2" t="n">
        <v>-0.04525483511857598</v>
      </c>
      <c r="AC296" s="2" t="n">
        <v>0.7642928786359077</v>
      </c>
      <c r="AD296" s="2" t="n">
        <v>0.8408559010364427</v>
      </c>
      <c r="AE296" s="2" t="b">
        <v>0</v>
      </c>
      <c r="AF296" s="2" t="b">
        <v>0</v>
      </c>
      <c r="AG296" s="2" t="b">
        <v>1</v>
      </c>
      <c r="AH296" s="2" t="b">
        <v>1</v>
      </c>
      <c r="AI296" s="2" t="b">
        <v>0</v>
      </c>
      <c r="AJ296" s="2" t="b">
        <v>0</v>
      </c>
      <c r="AK296" s="2" t="b">
        <v>0</v>
      </c>
      <c r="AL296" s="2" t="n">
        <v>62</v>
      </c>
      <c r="AM296" s="2" t="inlineStr">
        <is>
          <t>流动性不足</t>
        </is>
      </c>
    </row>
    <row r="297">
      <c r="A297" s="2" t="inlineStr">
        <is>
          <t>002956</t>
        </is>
      </c>
      <c r="B297" s="2" t="inlineStr">
        <is>
          <t>西麦食品</t>
        </is>
      </c>
      <c r="C297" s="2" t="inlineStr">
        <is>
          <t>2026-04-03</t>
        </is>
      </c>
      <c r="D297" s="2" t="n">
        <v>19.59</v>
      </c>
      <c r="E297" s="2" t="n">
        <v>18.406</v>
      </c>
      <c r="F297" s="2" t="n">
        <v>19.05783333333333</v>
      </c>
      <c r="G297" s="2" t="n">
        <v>17.68925</v>
      </c>
      <c r="H297" s="2" t="n">
        <v>0.008630846370934586</v>
      </c>
      <c r="I297" s="2" t="n">
        <v>0.001980354185469935</v>
      </c>
      <c r="J297" s="2" t="n">
        <v>0.08351769911504436</v>
      </c>
      <c r="K297" s="2" t="n">
        <v>0.02888655462184886</v>
      </c>
      <c r="L297" s="2" t="n">
        <v>0.02726796014682753</v>
      </c>
      <c r="M297" s="2" t="n">
        <v>53769411.2</v>
      </c>
      <c r="N297" s="2" t="n">
        <v>49171877.05</v>
      </c>
      <c r="O297" s="2" t="n">
        <v>1.0934992606714</v>
      </c>
      <c r="P297" s="2" t="n">
        <v>0.00890982026190772</v>
      </c>
      <c r="Q297" s="2" t="n">
        <v>0.008348826680836989</v>
      </c>
      <c r="R297" s="2" t="n">
        <v>20.06</v>
      </c>
      <c r="S297" s="2" t="n">
        <v>20.89</v>
      </c>
      <c r="T297" s="2" t="b">
        <v>0</v>
      </c>
      <c r="U297" s="2" t="b">
        <v>0</v>
      </c>
      <c r="V297" s="2" t="n">
        <v>-0.06223073240785071</v>
      </c>
      <c r="W297" s="2" t="n">
        <v>-0.09251559251559238</v>
      </c>
      <c r="X297" s="2" t="n">
        <v>1.350518824478849</v>
      </c>
      <c r="Y297" s="2" t="n">
        <v>0</v>
      </c>
      <c r="Z297" s="2" t="b">
        <v>0</v>
      </c>
      <c r="AA297" s="2" t="n">
        <v>-0.04713075313291315</v>
      </c>
      <c r="AB297" s="2" t="n">
        <v>-0.04525483511857598</v>
      </c>
      <c r="AC297" s="2" t="n">
        <v>0.9020394516883985</v>
      </c>
      <c r="AD297" s="2" t="n">
        <v>0.6970912738214644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1</v>
      </c>
      <c r="AK297" s="2" t="b">
        <v>0</v>
      </c>
      <c r="AL297" s="2" t="n">
        <v>61</v>
      </c>
      <c r="AM297" s="2" t="inlineStr">
        <is>
          <t>流动性不足</t>
        </is>
      </c>
    </row>
    <row r="298">
      <c r="A298" s="2" t="inlineStr">
        <is>
          <t>603967</t>
        </is>
      </c>
      <c r="B298" s="2" t="inlineStr">
        <is>
          <t>中创物流</t>
        </is>
      </c>
      <c r="C298" s="2" t="inlineStr">
        <is>
          <t>2026-04-03</t>
        </is>
      </c>
      <c r="D298" s="2" t="n">
        <v>12.28</v>
      </c>
      <c r="E298" s="2" t="n">
        <v>12.4155</v>
      </c>
      <c r="F298" s="2" t="n">
        <v>12.44233333333333</v>
      </c>
      <c r="G298" s="2" t="n">
        <v>12.01991666666667</v>
      </c>
      <c r="H298" s="2" t="n">
        <v>0.002867528271405462</v>
      </c>
      <c r="I298" s="2" t="n">
        <v>0.004507595635032668</v>
      </c>
      <c r="J298" s="2" t="n">
        <v>0.01069958847736618</v>
      </c>
      <c r="K298" s="2" t="n">
        <v>-0.02924901185770756</v>
      </c>
      <c r="L298" s="2" t="n">
        <v>0.03020134228187921</v>
      </c>
      <c r="M298" s="2" t="n">
        <v>80769397.40000001</v>
      </c>
      <c r="N298" s="2" t="n">
        <v>56735782.6</v>
      </c>
      <c r="O298" s="2" t="n">
        <v>1.423605944936767</v>
      </c>
      <c r="P298" s="2" t="n">
        <v>0.01737772686624564</v>
      </c>
      <c r="Q298" s="2" t="n">
        <v>0.01252076612721189</v>
      </c>
      <c r="R298" s="2" t="n">
        <v>13.15</v>
      </c>
      <c r="S298" s="2" t="n">
        <v>14.13</v>
      </c>
      <c r="T298" s="2" t="b">
        <v>0</v>
      </c>
      <c r="U298" s="2" t="b">
        <v>0</v>
      </c>
      <c r="V298" s="2" t="n">
        <v>-0.1309271054493986</v>
      </c>
      <c r="W298" s="2" t="n">
        <v>-0.09350237717908083</v>
      </c>
      <c r="X298" s="2" t="n">
        <v>0.8408731873568666</v>
      </c>
      <c r="Y298" s="2" t="n">
        <v>0</v>
      </c>
      <c r="Z298" s="2" t="b">
        <v>0</v>
      </c>
      <c r="AA298" s="2" t="n">
        <v>-0.04713075313291315</v>
      </c>
      <c r="AB298" s="2" t="n">
        <v>-0.04525483511857598</v>
      </c>
      <c r="AC298" s="2" t="n">
        <v>0.7870277499164159</v>
      </c>
      <c r="AD298" s="2" t="n">
        <v>0.7044466733533935</v>
      </c>
      <c r="AE298" s="2" t="b">
        <v>0</v>
      </c>
      <c r="AF298" s="2" t="b">
        <v>0</v>
      </c>
      <c r="AG298" s="2" t="b">
        <v>1</v>
      </c>
      <c r="AH298" s="2" t="b">
        <v>1</v>
      </c>
      <c r="AI298" s="2" t="b">
        <v>0</v>
      </c>
      <c r="AJ298" s="2" t="b">
        <v>0</v>
      </c>
      <c r="AK298" s="2" t="b">
        <v>0</v>
      </c>
      <c r="AL298" s="2" t="n">
        <v>61</v>
      </c>
      <c r="AM298" s="2" t="inlineStr">
        <is>
          <t>流动性不足</t>
        </is>
      </c>
    </row>
    <row r="299">
      <c r="A299" s="2" t="inlineStr">
        <is>
          <t>000790</t>
        </is>
      </c>
      <c r="B299" s="2" t="inlineStr">
        <is>
          <t>华神科技</t>
        </is>
      </c>
      <c r="C299" s="2" t="inlineStr">
        <is>
          <t>2026-04-03</t>
        </is>
      </c>
      <c r="D299" s="2" t="n">
        <v>4.03</v>
      </c>
      <c r="E299" s="2" t="n">
        <v>4.081</v>
      </c>
      <c r="F299" s="2" t="n">
        <v>4.024666666666667</v>
      </c>
      <c r="G299" s="2" t="n">
        <v>4.055666666666666</v>
      </c>
      <c r="H299" s="2" t="n">
        <v>0.007778738115816752</v>
      </c>
      <c r="I299" s="2" t="n">
        <v>0.00190855530661338</v>
      </c>
      <c r="J299" s="2" t="n">
        <v>0.02284263959390875</v>
      </c>
      <c r="K299" s="2" t="n">
        <v>-0.03125</v>
      </c>
      <c r="L299" s="2" t="n">
        <v>0.03865979381443307</v>
      </c>
      <c r="M299" s="2" t="n">
        <v>90151252</v>
      </c>
      <c r="N299" s="2" t="n">
        <v>73831313.7</v>
      </c>
      <c r="O299" s="2" t="n">
        <v>1.221043585467178</v>
      </c>
      <c r="P299" s="2" t="n">
        <v>0.03479429732755994</v>
      </c>
      <c r="Q299" s="2" t="n">
        <v>0.02920754474934307</v>
      </c>
      <c r="R299" s="2" t="n">
        <v>4.3</v>
      </c>
      <c r="S299" s="2" t="n">
        <v>4.3</v>
      </c>
      <c r="T299" s="2" t="b">
        <v>0</v>
      </c>
      <c r="U299" s="2" t="b">
        <v>0</v>
      </c>
      <c r="V299" s="2" t="n">
        <v>-0.06279069767441847</v>
      </c>
      <c r="W299" s="2" t="n">
        <v>-0.1516587677725117</v>
      </c>
      <c r="X299" s="2" t="n">
        <v>1.134897130253443</v>
      </c>
      <c r="Y299" s="2" t="n">
        <v>0</v>
      </c>
      <c r="Z299" s="2" t="b">
        <v>0</v>
      </c>
      <c r="AA299" s="2" t="n">
        <v>-0.04713075313291315</v>
      </c>
      <c r="AB299" s="2" t="n">
        <v>-0.04525483511857598</v>
      </c>
      <c r="AC299" s="2" t="n">
        <v>0.7833500501504513</v>
      </c>
      <c r="AD299" s="2" t="n">
        <v>0.7225008358408559</v>
      </c>
      <c r="AE299" s="2" t="b">
        <v>0</v>
      </c>
      <c r="AF299" s="2" t="b">
        <v>0</v>
      </c>
      <c r="AG299" s="2" t="b">
        <v>1</v>
      </c>
      <c r="AH299" s="2" t="b">
        <v>1</v>
      </c>
      <c r="AI299" s="2" t="b">
        <v>0</v>
      </c>
      <c r="AJ299" s="2" t="b">
        <v>0</v>
      </c>
      <c r="AK299" s="2" t="b">
        <v>0</v>
      </c>
      <c r="AL299" s="2" t="n">
        <v>60</v>
      </c>
      <c r="AM299" s="2" t="inlineStr">
        <is>
          <t>流动性不足</t>
        </is>
      </c>
    </row>
    <row r="300">
      <c r="A300" s="2" t="inlineStr">
        <is>
          <t>002066</t>
        </is>
      </c>
      <c r="B300" s="2" t="inlineStr">
        <is>
          <t>瑞泰科技</t>
        </is>
      </c>
      <c r="C300" s="2" t="inlineStr">
        <is>
          <t>2026-04-03</t>
        </is>
      </c>
      <c r="D300" s="2" t="n">
        <v>19.74</v>
      </c>
      <c r="E300" s="2" t="n">
        <v>19.403</v>
      </c>
      <c r="F300" s="2" t="n">
        <v>19.7885</v>
      </c>
      <c r="G300" s="2" t="n">
        <v>18.63833333333333</v>
      </c>
      <c r="H300" s="2" t="n">
        <v>0.001135132346112178</v>
      </c>
      <c r="I300" s="2" t="n">
        <v>0.002296153099384801</v>
      </c>
      <c r="J300" s="2" t="n">
        <v>0.07457811649428403</v>
      </c>
      <c r="K300" s="2" t="n">
        <v>-0.01349325337331353</v>
      </c>
      <c r="L300" s="2" t="n">
        <v>0.03894736842105262</v>
      </c>
      <c r="M300" s="2" t="n">
        <v>53699387.6</v>
      </c>
      <c r="N300" s="2" t="n">
        <v>64817861.65</v>
      </c>
      <c r="O300" s="2" t="n">
        <v>0.8284658924720946</v>
      </c>
      <c r="P300" s="2" t="n">
        <v>0.01164790129870125</v>
      </c>
      <c r="Q300" s="2" t="n">
        <v>0.01448593268398264</v>
      </c>
      <c r="R300" s="2" t="n">
        <v>20.5</v>
      </c>
      <c r="S300" s="2" t="n">
        <v>22.2</v>
      </c>
      <c r="T300" s="2" t="b">
        <v>0</v>
      </c>
      <c r="U300" s="2" t="b">
        <v>0</v>
      </c>
      <c r="V300" s="2" t="n">
        <v>-0.1108108108108109</v>
      </c>
      <c r="W300" s="2" t="n">
        <v>-0.1016607951685958</v>
      </c>
      <c r="X300" s="2" t="n">
        <v>1.100921680794543</v>
      </c>
      <c r="Y300" s="2" t="n">
        <v>0</v>
      </c>
      <c r="Z300" s="2" t="b">
        <v>0</v>
      </c>
      <c r="AA300" s="2" t="n">
        <v>-0.04713075313291315</v>
      </c>
      <c r="AB300" s="2" t="n">
        <v>-0.04525483511857598</v>
      </c>
      <c r="AC300" s="2" t="n">
        <v>0.8311601471079907</v>
      </c>
      <c r="AD300" s="2" t="n">
        <v>0.7235038448679372</v>
      </c>
      <c r="AE300" s="2" t="b">
        <v>0</v>
      </c>
      <c r="AF300" s="2" t="b">
        <v>0</v>
      </c>
      <c r="AG300" s="2" t="b">
        <v>1</v>
      </c>
      <c r="AH300" s="2" t="b">
        <v>0</v>
      </c>
      <c r="AI300" s="2" t="b">
        <v>0</v>
      </c>
      <c r="AJ300" s="2" t="b">
        <v>1</v>
      </c>
      <c r="AK300" s="2" t="b">
        <v>0</v>
      </c>
      <c r="AL300" s="2" t="n">
        <v>60</v>
      </c>
      <c r="AM300" s="2" t="inlineStr">
        <is>
          <t>流动性不足</t>
        </is>
      </c>
    </row>
    <row r="301">
      <c r="A301" s="2" t="inlineStr">
        <is>
          <t>002327</t>
        </is>
      </c>
      <c r="B301" s="2" t="inlineStr">
        <is>
          <t>富安娜</t>
        </is>
      </c>
      <c r="C301" s="2" t="inlineStr">
        <is>
          <t>2026-04-03</t>
        </is>
      </c>
      <c r="D301" s="2" t="n">
        <v>6.52</v>
      </c>
      <c r="E301" s="2" t="n">
        <v>6.517999999999999</v>
      </c>
      <c r="F301" s="2" t="n">
        <v>6.4915</v>
      </c>
      <c r="G301" s="2" t="n">
        <v>6.6</v>
      </c>
      <c r="H301" s="2" t="n">
        <v>0.004391709684875567</v>
      </c>
      <c r="I301" s="2" t="n">
        <v>0.003090473615081635</v>
      </c>
      <c r="J301" s="2" t="n">
        <v>0.001536098310291889</v>
      </c>
      <c r="K301" s="2" t="n">
        <v>-0.003058103975535187</v>
      </c>
      <c r="L301" s="2" t="n">
        <v>0.0219435736677116</v>
      </c>
      <c r="M301" s="2" t="n">
        <v>40960622.2</v>
      </c>
      <c r="N301" s="2" t="n">
        <v>37125516.65</v>
      </c>
      <c r="O301" s="2" t="n">
        <v>1.103301068808156</v>
      </c>
      <c r="P301" s="2" t="n">
        <v>0.01197884414841538</v>
      </c>
      <c r="Q301" s="2" t="n">
        <v>0.01098378962052626</v>
      </c>
      <c r="R301" s="2" t="n">
        <v>6.69</v>
      </c>
      <c r="S301" s="2" t="n">
        <v>6.75</v>
      </c>
      <c r="T301" s="2" t="b">
        <v>0</v>
      </c>
      <c r="U301" s="2" t="b">
        <v>0</v>
      </c>
      <c r="V301" s="2" t="n">
        <v>-0.03407407407407415</v>
      </c>
      <c r="W301" s="2" t="n">
        <v>-0.06024096385542166</v>
      </c>
      <c r="X301" s="2" t="n">
        <v>0.7018182820495716</v>
      </c>
      <c r="Y301" s="2" t="n">
        <v>0</v>
      </c>
      <c r="Z301" s="2" t="b">
        <v>0</v>
      </c>
      <c r="AA301" s="2" t="n">
        <v>-0.04713075313291315</v>
      </c>
      <c r="AB301" s="2" t="n">
        <v>-0.04525483511857598</v>
      </c>
      <c r="AC301" s="2" t="n">
        <v>0.8552323637579405</v>
      </c>
      <c r="AD301" s="2" t="n">
        <v>0.6880641925777332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1</v>
      </c>
      <c r="AJ301" s="2" t="b">
        <v>1</v>
      </c>
      <c r="AK301" s="2" t="b">
        <v>0</v>
      </c>
      <c r="AL301" s="2" t="n">
        <v>60</v>
      </c>
      <c r="AM301" s="2" t="inlineStr">
        <is>
          <t>流动性不足</t>
        </is>
      </c>
    </row>
    <row r="302">
      <c r="A302" s="2" t="inlineStr">
        <is>
          <t>603669</t>
        </is>
      </c>
      <c r="B302" s="2" t="inlineStr">
        <is>
          <t>灵康药业</t>
        </is>
      </c>
      <c r="C302" s="2" t="inlineStr">
        <is>
          <t>2026-04-03</t>
        </is>
      </c>
      <c r="D302" s="2" t="n">
        <v>4.93</v>
      </c>
      <c r="E302" s="2" t="n">
        <v>4.549</v>
      </c>
      <c r="F302" s="2" t="n">
        <v>4.63</v>
      </c>
      <c r="G302" s="2" t="n">
        <v>4.940833333333334</v>
      </c>
      <c r="H302" s="2" t="n">
        <v>0.01938375350140054</v>
      </c>
      <c r="I302" s="2" t="n">
        <v>-0.003908350962745222</v>
      </c>
      <c r="J302" s="2" t="n">
        <v>0.1359447004608294</v>
      </c>
      <c r="K302" s="2" t="n">
        <v>0.07877461706783362</v>
      </c>
      <c r="L302" s="2" t="n">
        <v>0.07173913043478253</v>
      </c>
      <c r="M302" s="2" t="n">
        <v>152138667</v>
      </c>
      <c r="N302" s="2" t="n">
        <v>72276858.59999999</v>
      </c>
      <c r="O302" s="2" t="n">
        <v>2.10494299208516</v>
      </c>
      <c r="P302" s="2" t="n">
        <v>0.04361892678479454</v>
      </c>
      <c r="Q302" s="2" t="n">
        <v>0.02159081092116932</v>
      </c>
      <c r="R302" s="2" t="n">
        <v>5.12</v>
      </c>
      <c r="S302" s="2" t="n">
        <v>5.23</v>
      </c>
      <c r="T302" s="2" t="b">
        <v>0</v>
      </c>
      <c r="U302" s="2" t="b">
        <v>0</v>
      </c>
      <c r="V302" s="2" t="n">
        <v>-0.05736137667304031</v>
      </c>
      <c r="W302" s="2" t="n">
        <v>-0.1309012875536482</v>
      </c>
      <c r="X302" s="2" t="n">
        <v>2.01958881076157</v>
      </c>
      <c r="Y302" s="2" t="n">
        <v>0</v>
      </c>
      <c r="Z302" s="2" t="b">
        <v>0</v>
      </c>
      <c r="AA302" s="2" t="n">
        <v>-0.04713075313291315</v>
      </c>
      <c r="AB302" s="2" t="n">
        <v>-0.04525483511857598</v>
      </c>
      <c r="AC302" s="2" t="n">
        <v>0.9455031761952524</v>
      </c>
      <c r="AD302" s="2" t="n">
        <v>0.7703109327983951</v>
      </c>
      <c r="AE302" s="2" t="b">
        <v>0</v>
      </c>
      <c r="AF302" s="2" t="b">
        <v>0</v>
      </c>
      <c r="AG302" s="2" t="b">
        <v>1</v>
      </c>
      <c r="AH302" s="2" t="b">
        <v>1</v>
      </c>
      <c r="AI302" s="2" t="b">
        <v>0</v>
      </c>
      <c r="AJ302" s="2" t="b">
        <v>1</v>
      </c>
      <c r="AK302" s="2" t="b">
        <v>0</v>
      </c>
      <c r="AL302" s="2" t="n">
        <v>60</v>
      </c>
      <c r="AM302" s="2" t="inlineStr">
        <is>
          <t>流动性不足</t>
        </is>
      </c>
    </row>
    <row r="303">
      <c r="A303" s="2" t="inlineStr">
        <is>
          <t>000153</t>
        </is>
      </c>
      <c r="B303" s="2" t="inlineStr">
        <is>
          <t>丰原药业</t>
        </is>
      </c>
      <c r="C303" s="2" t="inlineStr">
        <is>
          <t>2026-04-03</t>
        </is>
      </c>
      <c r="D303" s="2" t="n">
        <v>6.48</v>
      </c>
      <c r="E303" s="2" t="n">
        <v>6.3915</v>
      </c>
      <c r="F303" s="2" t="n">
        <v>6.428666666666667</v>
      </c>
      <c r="G303" s="2" t="n">
        <v>6.47125</v>
      </c>
      <c r="H303" s="2" t="n">
        <v>0.003296444549093502</v>
      </c>
      <c r="I303" s="2" t="n">
        <v>-5.184839529226437e-05</v>
      </c>
      <c r="J303" s="2" t="n">
        <v>0.05194805194805197</v>
      </c>
      <c r="K303" s="2" t="n">
        <v>-0.01519756838905773</v>
      </c>
      <c r="L303" s="2" t="n">
        <v>0.04684975767366728</v>
      </c>
      <c r="M303" s="2" t="n">
        <v>84168545</v>
      </c>
      <c r="N303" s="2" t="n">
        <v>57581535.2</v>
      </c>
      <c r="O303" s="2" t="n">
        <v>1.46172804715356</v>
      </c>
      <c r="P303" s="2" t="n">
        <v>0.02753643817915002</v>
      </c>
      <c r="Q303" s="2" t="n">
        <v>0.01922608951731977</v>
      </c>
      <c r="R303" s="2" t="n">
        <v>6.74</v>
      </c>
      <c r="S303" s="2" t="n">
        <v>6.74</v>
      </c>
      <c r="T303" s="2" t="b">
        <v>0</v>
      </c>
      <c r="U303" s="2" t="b">
        <v>0</v>
      </c>
      <c r="V303" s="2" t="n">
        <v>-0.03857566765578635</v>
      </c>
      <c r="W303" s="2" t="n">
        <v>-0.1312217194570136</v>
      </c>
      <c r="X303" s="2" t="n">
        <v>1.010650652987725</v>
      </c>
      <c r="Y303" s="2" t="n">
        <v>0</v>
      </c>
      <c r="Z303" s="2" t="b">
        <v>0</v>
      </c>
      <c r="AA303" s="2" t="n">
        <v>-0.04713075313291315</v>
      </c>
      <c r="AB303" s="2" t="n">
        <v>-0.04525483511857598</v>
      </c>
      <c r="AC303" s="2" t="n">
        <v>0.8264794383149449</v>
      </c>
      <c r="AD303" s="2" t="n">
        <v>0.7358742895352725</v>
      </c>
      <c r="AE303" s="2" t="b">
        <v>0</v>
      </c>
      <c r="AF303" s="2" t="b">
        <v>0</v>
      </c>
      <c r="AG303" s="2" t="b">
        <v>1</v>
      </c>
      <c r="AH303" s="2" t="b">
        <v>1</v>
      </c>
      <c r="AI303" s="2" t="b">
        <v>1</v>
      </c>
      <c r="AJ303" s="2" t="b">
        <v>1</v>
      </c>
      <c r="AK303" s="2" t="b">
        <v>0</v>
      </c>
      <c r="AL303" s="2" t="n">
        <v>58</v>
      </c>
      <c r="AM303" s="2" t="inlineStr">
        <is>
          <t>流动性不足</t>
        </is>
      </c>
    </row>
    <row r="304">
      <c r="A304" s="2" t="inlineStr">
        <is>
          <t>605055</t>
        </is>
      </c>
      <c r="B304" s="2" t="inlineStr">
        <is>
          <t>迎丰股份</t>
        </is>
      </c>
      <c r="C304" s="2" t="inlineStr">
        <is>
          <t>2026-04-03</t>
        </is>
      </c>
      <c r="D304" s="2" t="n">
        <v>10.2</v>
      </c>
      <c r="E304" s="2" t="n">
        <v>9.333</v>
      </c>
      <c r="F304" s="2" t="n">
        <v>9.521833333333332</v>
      </c>
      <c r="G304" s="2" t="n">
        <v>9.472250000000001</v>
      </c>
      <c r="H304" s="2" t="n">
        <v>0.002362796692084723</v>
      </c>
      <c r="I304" s="2" t="n">
        <v>-0.006555609654309236</v>
      </c>
      <c r="J304" s="2" t="n">
        <v>0.1901983663943989</v>
      </c>
      <c r="K304" s="2" t="n">
        <v>0.03134479271991908</v>
      </c>
      <c r="L304" s="2" t="n">
        <v>0.01796407185628746</v>
      </c>
      <c r="M304" s="2" t="n">
        <v>100949262.2</v>
      </c>
      <c r="N304" s="2" t="n">
        <v>58638279.6</v>
      </c>
      <c r="O304" s="2" t="n">
        <v>1.72155907179787</v>
      </c>
      <c r="P304" s="2" t="n">
        <v>0.02288098409090904</v>
      </c>
      <c r="Q304" s="2" t="n">
        <v>0.01401125749999995</v>
      </c>
      <c r="R304" s="2" t="n">
        <v>10.71</v>
      </c>
      <c r="S304" s="2" t="n">
        <v>10.71</v>
      </c>
      <c r="T304" s="2" t="b">
        <v>0</v>
      </c>
      <c r="U304" s="2" t="b">
        <v>0</v>
      </c>
      <c r="V304" s="2" t="n">
        <v>-0.04761904761904778</v>
      </c>
      <c r="W304" s="2" t="n">
        <v>-0.2228739002932552</v>
      </c>
      <c r="X304" s="2" t="n">
        <v>1.445047375068836</v>
      </c>
      <c r="Y304" s="2" t="n">
        <v>0</v>
      </c>
      <c r="Z304" s="2" t="b">
        <v>0</v>
      </c>
      <c r="AA304" s="2" t="n">
        <v>-0.04713075313291315</v>
      </c>
      <c r="AB304" s="2" t="n">
        <v>-0.04525483511857598</v>
      </c>
      <c r="AC304" s="2" t="n">
        <v>0.9043798060849214</v>
      </c>
      <c r="AD304" s="2" t="n">
        <v>0.6793714476763624</v>
      </c>
      <c r="AE304" s="2" t="b">
        <v>0</v>
      </c>
      <c r="AF304" s="2" t="b">
        <v>0</v>
      </c>
      <c r="AG304" s="2" t="b">
        <v>0</v>
      </c>
      <c r="AH304" s="2" t="b">
        <v>1</v>
      </c>
      <c r="AI304" s="2" t="b">
        <v>1</v>
      </c>
      <c r="AJ304" s="2" t="b">
        <v>0</v>
      </c>
      <c r="AK304" s="2" t="b">
        <v>0</v>
      </c>
      <c r="AL304" s="2" t="n">
        <v>58</v>
      </c>
      <c r="AM304" s="2" t="inlineStr">
        <is>
          <t>流动性不足</t>
        </is>
      </c>
    </row>
    <row r="305">
      <c r="A305" s="2" t="inlineStr">
        <is>
          <t>002275</t>
        </is>
      </c>
      <c r="B305" s="2" t="inlineStr">
        <is>
          <t>桂林三金</t>
        </is>
      </c>
      <c r="C305" s="2" t="inlineStr">
        <is>
          <t>2026-04-03</t>
        </is>
      </c>
      <c r="D305" s="2" t="n">
        <v>13.98</v>
      </c>
      <c r="E305" s="2" t="n">
        <v>13.775</v>
      </c>
      <c r="F305" s="2" t="n">
        <v>13.995</v>
      </c>
      <c r="G305" s="2" t="n">
        <v>14.26333333333333</v>
      </c>
      <c r="H305" s="2" t="n">
        <v>0.01152885886326915</v>
      </c>
      <c r="I305" s="2" t="n">
        <v>-0.003512686018085631</v>
      </c>
      <c r="J305" s="2" t="n">
        <v>0.02567865003668368</v>
      </c>
      <c r="K305" s="2" t="n">
        <v>0.02492668621700878</v>
      </c>
      <c r="L305" s="2" t="n">
        <v>0.01230992034757428</v>
      </c>
      <c r="M305" s="2" t="n">
        <v>50726935.8</v>
      </c>
      <c r="N305" s="2" t="n">
        <v>37111435.75</v>
      </c>
      <c r="O305" s="2" t="n">
        <v>1.366881522496741</v>
      </c>
      <c r="P305" s="2" t="n">
        <v>0.006275829223431897</v>
      </c>
      <c r="Q305" s="2" t="n">
        <v>0.00472464053531384</v>
      </c>
      <c r="R305" s="2" t="n">
        <v>14.43</v>
      </c>
      <c r="S305" s="2" t="n">
        <v>14.61</v>
      </c>
      <c r="T305" s="2" t="b">
        <v>0</v>
      </c>
      <c r="U305" s="2" t="b">
        <v>0</v>
      </c>
      <c r="V305" s="2" t="n">
        <v>-0.04312114989733051</v>
      </c>
      <c r="W305" s="2" t="n">
        <v>-0.05366207396664235</v>
      </c>
      <c r="X305" s="2" t="n">
        <v>1.453658288924646</v>
      </c>
      <c r="Y305" s="2" t="n">
        <v>0</v>
      </c>
      <c r="Z305" s="2" t="b">
        <v>0</v>
      </c>
      <c r="AA305" s="2" t="n">
        <v>-0.04713075313291315</v>
      </c>
      <c r="AB305" s="2" t="n">
        <v>-0.04525483511857598</v>
      </c>
      <c r="AC305" s="2" t="n">
        <v>0.8970244065529923</v>
      </c>
      <c r="AD305" s="2" t="n">
        <v>0.6659979939819458</v>
      </c>
      <c r="AE305" s="2" t="b">
        <v>0</v>
      </c>
      <c r="AF305" s="2" t="b">
        <v>0</v>
      </c>
      <c r="AG305" s="2" t="b">
        <v>0</v>
      </c>
      <c r="AH305" s="2" t="b">
        <v>1</v>
      </c>
      <c r="AI305" s="2" t="b">
        <v>1</v>
      </c>
      <c r="AJ305" s="2" t="b">
        <v>1</v>
      </c>
      <c r="AK305" s="2" t="b">
        <v>0</v>
      </c>
      <c r="AL305" s="2" t="n">
        <v>56</v>
      </c>
      <c r="AM305" s="2" t="inlineStr">
        <is>
          <t>流动性不足</t>
        </is>
      </c>
    </row>
    <row r="306">
      <c r="A306" s="2" t="inlineStr">
        <is>
          <t>002972</t>
        </is>
      </c>
      <c r="B306" s="2" t="inlineStr">
        <is>
          <t>科安达</t>
        </is>
      </c>
      <c r="C306" s="2" t="inlineStr">
        <is>
          <t>2026-04-03</t>
        </is>
      </c>
      <c r="D306" s="2" t="n">
        <v>12.46</v>
      </c>
      <c r="E306" s="2" t="n">
        <v>12.0475</v>
      </c>
      <c r="F306" s="2" t="n">
        <v>12.14883333333333</v>
      </c>
      <c r="G306" s="2" t="n">
        <v>12.16908333333333</v>
      </c>
      <c r="H306" s="2" t="n">
        <v>0.01316121436380469</v>
      </c>
      <c r="I306" s="2" t="n">
        <v>-0.0004113928390219179</v>
      </c>
      <c r="J306" s="2" t="n">
        <v>0.09394205443371373</v>
      </c>
      <c r="K306" s="2" t="n">
        <v>0.0008032128514057213</v>
      </c>
      <c r="L306" s="2" t="n">
        <v>0.05593220338983063</v>
      </c>
      <c r="M306" s="2" t="n">
        <v>138086988.4</v>
      </c>
      <c r="N306" s="2" t="n">
        <v>67724568.5</v>
      </c>
      <c r="O306" s="2" t="n">
        <v>2.038949696667318</v>
      </c>
      <c r="P306" s="2" t="n">
        <v>0.07983177556697332</v>
      </c>
      <c r="Q306" s="2" t="n">
        <v>0.04048608905486938</v>
      </c>
      <c r="R306" s="2" t="n">
        <v>13.17</v>
      </c>
      <c r="S306" s="2" t="n">
        <v>13.17</v>
      </c>
      <c r="T306" s="2" t="b">
        <v>0</v>
      </c>
      <c r="U306" s="2" t="b">
        <v>0</v>
      </c>
      <c r="V306" s="2" t="n">
        <v>-0.05391040242976453</v>
      </c>
      <c r="W306" s="2" t="n">
        <v>-0.167981072555205</v>
      </c>
      <c r="X306" s="2" t="n">
        <v>1.627812517689224</v>
      </c>
      <c r="Y306" s="2" t="n">
        <v>0</v>
      </c>
      <c r="Z306" s="2" t="b">
        <v>0</v>
      </c>
      <c r="AA306" s="2" t="n">
        <v>-0.04713075313291315</v>
      </c>
      <c r="AB306" s="2" t="n">
        <v>-0.04525483511857598</v>
      </c>
      <c r="AC306" s="2" t="n">
        <v>0.8622534269475092</v>
      </c>
      <c r="AD306" s="2" t="n">
        <v>0.7515880976262119</v>
      </c>
      <c r="AE306" s="2" t="b">
        <v>0</v>
      </c>
      <c r="AF306" s="2" t="b">
        <v>0</v>
      </c>
      <c r="AG306" s="2" t="b">
        <v>1</v>
      </c>
      <c r="AH306" s="2" t="b">
        <v>1</v>
      </c>
      <c r="AI306" s="2" t="b">
        <v>0</v>
      </c>
      <c r="AJ306" s="2" t="b">
        <v>1</v>
      </c>
      <c r="AK306" s="2" t="b">
        <v>0</v>
      </c>
      <c r="AL306" s="2" t="n">
        <v>56</v>
      </c>
      <c r="AM306" s="2" t="inlineStr">
        <is>
          <t>流动性不足</t>
        </is>
      </c>
    </row>
    <row r="307">
      <c r="A307" s="2" t="inlineStr">
        <is>
          <t>600099</t>
        </is>
      </c>
      <c r="B307" s="2" t="inlineStr">
        <is>
          <t>林海股份</t>
        </is>
      </c>
      <c r="C307" s="2" t="inlineStr">
        <is>
          <t>2026-04-03</t>
        </is>
      </c>
      <c r="D307" s="2" t="n">
        <v>10.61</v>
      </c>
      <c r="E307" s="2" t="n">
        <v>10.9935</v>
      </c>
      <c r="F307" s="2" t="n">
        <v>10.9575</v>
      </c>
      <c r="G307" s="2" t="n">
        <v>10.81383333333333</v>
      </c>
      <c r="H307" s="2" t="n">
        <v>0.003651800794266746</v>
      </c>
      <c r="I307" s="2" t="n">
        <v>0.007509003141521919</v>
      </c>
      <c r="J307" s="2" t="n">
        <v>0.01531100478468894</v>
      </c>
      <c r="K307" s="2" t="n">
        <v>-0.07417102966841194</v>
      </c>
      <c r="L307" s="2" t="n">
        <v>0.03411306042884976</v>
      </c>
      <c r="M307" s="2" t="n">
        <v>110143879.2</v>
      </c>
      <c r="N307" s="2" t="n">
        <v>69475414.3</v>
      </c>
      <c r="O307" s="2" t="n">
        <v>1.585364841789796</v>
      </c>
      <c r="P307" s="2" t="n">
        <v>0.04451436199342822</v>
      </c>
      <c r="Q307" s="2" t="n">
        <v>0.02861404321832781</v>
      </c>
      <c r="R307" s="2" t="n">
        <v>11.8</v>
      </c>
      <c r="S307" s="2" t="n">
        <v>11.8</v>
      </c>
      <c r="T307" s="2" t="b">
        <v>0</v>
      </c>
      <c r="U307" s="2" t="b">
        <v>0</v>
      </c>
      <c r="V307" s="2" t="n">
        <v>-0.1008474576271188</v>
      </c>
      <c r="W307" s="2" t="n">
        <v>-0.1656652360515021</v>
      </c>
      <c r="X307" s="2" t="n">
        <v>1.011684069372246</v>
      </c>
      <c r="Y307" s="2" t="n">
        <v>0</v>
      </c>
      <c r="Z307" s="2" t="b">
        <v>0</v>
      </c>
      <c r="AA307" s="2" t="n">
        <v>-0.04713075313291315</v>
      </c>
      <c r="AB307" s="2" t="n">
        <v>-0.04525483511857598</v>
      </c>
      <c r="AC307" s="2" t="n">
        <v>0.639585422935473</v>
      </c>
      <c r="AD307" s="2" t="n">
        <v>0.7134737545971247</v>
      </c>
      <c r="AE307" s="2" t="b">
        <v>0</v>
      </c>
      <c r="AF307" s="2" t="b">
        <v>0</v>
      </c>
      <c r="AG307" s="2" t="b">
        <v>0</v>
      </c>
      <c r="AH307" s="2" t="b">
        <v>1</v>
      </c>
      <c r="AI307" s="2" t="b">
        <v>0</v>
      </c>
      <c r="AJ307" s="2" t="b">
        <v>0</v>
      </c>
      <c r="AK307" s="2" t="b">
        <v>0</v>
      </c>
      <c r="AL307" s="2" t="n">
        <v>56</v>
      </c>
      <c r="AM307" s="2" t="inlineStr">
        <is>
          <t>流动性不足</t>
        </is>
      </c>
    </row>
    <row r="308">
      <c r="A308" s="2" t="inlineStr">
        <is>
          <t>603059</t>
        </is>
      </c>
      <c r="B308" s="2" t="inlineStr">
        <is>
          <t>倍加洁</t>
        </is>
      </c>
      <c r="C308" s="2" t="inlineStr">
        <is>
          <t>2026-04-03</t>
        </is>
      </c>
      <c r="D308" s="2" t="n">
        <v>31.55</v>
      </c>
      <c r="E308" s="2" t="n">
        <v>32.4715</v>
      </c>
      <c r="F308" s="2" t="n">
        <v>35.1065</v>
      </c>
      <c r="G308" s="2" t="n">
        <v>33.5375</v>
      </c>
      <c r="H308" s="2" t="n">
        <v>-0.01356400753387188</v>
      </c>
      <c r="I308" s="2" t="n">
        <v>0.006359049821315743</v>
      </c>
      <c r="J308" s="2" t="n">
        <v>-0.01896766169154218</v>
      </c>
      <c r="K308" s="2" t="n">
        <v>-0.04480775052982133</v>
      </c>
      <c r="L308" s="2" t="n">
        <v>0.05271938605271953</v>
      </c>
      <c r="M308" s="2" t="n">
        <v>74337531.2</v>
      </c>
      <c r="N308" s="2" t="n">
        <v>53082627.75</v>
      </c>
      <c r="O308" s="2" t="n">
        <v>1.400411666696361</v>
      </c>
      <c r="P308" s="2" t="n">
        <v>0.02295613581858196</v>
      </c>
      <c r="Q308" s="2" t="n">
        <v>0.01627895084754699</v>
      </c>
      <c r="R308" s="2" t="n">
        <v>34.76</v>
      </c>
      <c r="S308" s="2" t="n">
        <v>43.43</v>
      </c>
      <c r="T308" s="2" t="b">
        <v>0</v>
      </c>
      <c r="U308" s="2" t="b">
        <v>0</v>
      </c>
      <c r="V308" s="2" t="n">
        <v>-0.2735436334331107</v>
      </c>
      <c r="W308" s="2" t="n">
        <v>-0.09164733178654283</v>
      </c>
      <c r="X308" s="2" t="n">
        <v>0.6291964207988909</v>
      </c>
      <c r="Y308" s="2" t="n">
        <v>0</v>
      </c>
      <c r="Z308" s="2" t="b">
        <v>0</v>
      </c>
      <c r="AA308" s="2" t="n">
        <v>-0.04713075313291315</v>
      </c>
      <c r="AB308" s="2" t="n">
        <v>-0.04525483511857598</v>
      </c>
      <c r="AC308" s="2" t="n">
        <v>0.7455700434637245</v>
      </c>
      <c r="AD308" s="2" t="n">
        <v>0.7452357071213641</v>
      </c>
      <c r="AE308" s="2" t="b">
        <v>0</v>
      </c>
      <c r="AF308" s="2" t="b">
        <v>0</v>
      </c>
      <c r="AG308" s="2" t="b">
        <v>1</v>
      </c>
      <c r="AH308" s="2" t="b">
        <v>1</v>
      </c>
      <c r="AI308" s="2" t="b">
        <v>0</v>
      </c>
      <c r="AJ308" s="2" t="b">
        <v>0</v>
      </c>
      <c r="AK308" s="2" t="b">
        <v>0</v>
      </c>
      <c r="AL308" s="2" t="n">
        <v>56</v>
      </c>
      <c r="AM308" s="2" t="inlineStr">
        <is>
          <t>流动性不足</t>
        </is>
      </c>
    </row>
    <row r="309">
      <c r="A309" s="2" t="inlineStr">
        <is>
          <t>603976</t>
        </is>
      </c>
      <c r="B309" s="2" t="inlineStr">
        <is>
          <t>正川股份</t>
        </is>
      </c>
      <c r="C309" s="2" t="inlineStr">
        <is>
          <t>2026-04-03</t>
        </is>
      </c>
      <c r="D309" s="2" t="n">
        <v>19.59</v>
      </c>
      <c r="E309" s="2" t="n">
        <v>19.4985</v>
      </c>
      <c r="F309" s="2" t="n">
        <v>19.933</v>
      </c>
      <c r="G309" s="2" t="n">
        <v>19.95375</v>
      </c>
      <c r="H309" s="2" t="n">
        <v>0.003035057486046266</v>
      </c>
      <c r="I309" s="2" t="n">
        <v>-0.0009689760596088837</v>
      </c>
      <c r="J309" s="2" t="n">
        <v>0.05040214477211813</v>
      </c>
      <c r="K309" s="2" t="n">
        <v>-0.02294264339152119</v>
      </c>
      <c r="L309" s="2" t="n">
        <v>0.02888655462184886</v>
      </c>
      <c r="M309" s="2" t="n">
        <v>33636318</v>
      </c>
      <c r="N309" s="2" t="n">
        <v>26847594.5</v>
      </c>
      <c r="O309" s="2" t="n">
        <v>1.252861518003038</v>
      </c>
      <c r="P309" s="2" t="n">
        <v>0.01102094060842873</v>
      </c>
      <c r="Q309" s="2" t="n">
        <v>0.009016024319042486</v>
      </c>
      <c r="R309" s="2" t="n">
        <v>20.68</v>
      </c>
      <c r="S309" s="2" t="n">
        <v>21.12</v>
      </c>
      <c r="T309" s="2" t="b">
        <v>0</v>
      </c>
      <c r="U309" s="2" t="b">
        <v>0</v>
      </c>
      <c r="V309" s="2" t="n">
        <v>-0.07244318181818188</v>
      </c>
      <c r="W309" s="2" t="n">
        <v>-0.1431372549019607</v>
      </c>
      <c r="X309" s="2" t="n">
        <v>1.529511289068569</v>
      </c>
      <c r="Y309" s="2" t="n">
        <v>0</v>
      </c>
      <c r="Z309" s="2" t="b">
        <v>0</v>
      </c>
      <c r="AA309" s="2" t="n">
        <v>-0.04713075313291315</v>
      </c>
      <c r="AB309" s="2" t="n">
        <v>-0.04525483511857598</v>
      </c>
      <c r="AC309" s="2" t="n">
        <v>0.8057505850885991</v>
      </c>
      <c r="AD309" s="2" t="n">
        <v>0.7021063189568706</v>
      </c>
      <c r="AE309" s="2" t="b">
        <v>0</v>
      </c>
      <c r="AF309" s="2" t="b">
        <v>0</v>
      </c>
      <c r="AG309" s="2" t="b">
        <v>1</v>
      </c>
      <c r="AH309" s="2" t="b">
        <v>1</v>
      </c>
      <c r="AI309" s="2" t="b">
        <v>0</v>
      </c>
      <c r="AJ309" s="2" t="b">
        <v>1</v>
      </c>
      <c r="AK309" s="2" t="b">
        <v>0</v>
      </c>
      <c r="AL309" s="2" t="n">
        <v>56</v>
      </c>
      <c r="AM309" s="2" t="inlineStr">
        <is>
          <t>流动性不足</t>
        </is>
      </c>
    </row>
    <row r="310">
      <c r="A310" s="2" t="inlineStr">
        <is>
          <t>000430</t>
        </is>
      </c>
      <c r="B310" s="2" t="inlineStr">
        <is>
          <t>张家界</t>
        </is>
      </c>
      <c r="C310" s="2" t="inlineStr">
        <is>
          <t>2026-04-03</t>
        </is>
      </c>
      <c r="D310" s="2" t="n">
        <v>7.28</v>
      </c>
      <c r="E310" s="2" t="n">
        <v>7.383999999999999</v>
      </c>
      <c r="F310" s="2" t="n">
        <v>7.377</v>
      </c>
      <c r="G310" s="2" t="n">
        <v>7.1875</v>
      </c>
      <c r="H310" s="2" t="n">
        <v>0.003192717886013163</v>
      </c>
      <c r="I310" s="2" t="n">
        <v>0.0105710176031415</v>
      </c>
      <c r="J310" s="2" t="n">
        <v>-0.005464480874316946</v>
      </c>
      <c r="K310" s="2" t="n">
        <v>-0.005464480874316946</v>
      </c>
      <c r="L310" s="2" t="n">
        <v>0.009708737864077666</v>
      </c>
      <c r="M310" s="2" t="n">
        <v>19490580</v>
      </c>
      <c r="N310" s="2" t="n">
        <v>29196776.8</v>
      </c>
      <c r="O310" s="2" t="n">
        <v>0.6675593040119414</v>
      </c>
      <c r="P310" s="2" t="n">
        <v>0.007113679289370159</v>
      </c>
      <c r="Q310" s="2" t="n">
        <v>0.01064121692367296</v>
      </c>
      <c r="R310" s="2" t="n">
        <v>7.85</v>
      </c>
      <c r="S310" s="2" t="n">
        <v>7.94</v>
      </c>
      <c r="T310" s="2" t="b">
        <v>0</v>
      </c>
      <c r="U310" s="2" t="b">
        <v>0</v>
      </c>
      <c r="V310" s="2" t="n">
        <v>-0.08312342569269526</v>
      </c>
      <c r="W310" s="2" t="n">
        <v>-0.08115183246073299</v>
      </c>
      <c r="X310" s="2" t="n">
        <v>0.8278033730670391</v>
      </c>
      <c r="Y310" s="2" t="n">
        <v>0</v>
      </c>
      <c r="Z310" s="2" t="b">
        <v>0</v>
      </c>
      <c r="AA310" s="2" t="n">
        <v>-0.04713075313291315</v>
      </c>
      <c r="AB310" s="2" t="n">
        <v>-0.04525483511857598</v>
      </c>
      <c r="AC310" s="2" t="n">
        <v>0.8498829822801739</v>
      </c>
      <c r="AD310" s="2" t="n">
        <v>0.6606486125041792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  <c r="AJ310" s="2" t="b">
        <v>0</v>
      </c>
      <c r="AK310" s="2" t="b">
        <v>0</v>
      </c>
      <c r="AL310" s="2" t="n">
        <v>55</v>
      </c>
      <c r="AM310" s="2" t="inlineStr">
        <is>
          <t>流动性不足</t>
        </is>
      </c>
    </row>
    <row r="311">
      <c r="A311" s="2" t="inlineStr">
        <is>
          <t>002884</t>
        </is>
      </c>
      <c r="B311" s="2" t="inlineStr">
        <is>
          <t>凌霄泵业</t>
        </is>
      </c>
      <c r="C311" s="2" t="inlineStr">
        <is>
          <t>2026-04-03</t>
        </is>
      </c>
      <c r="D311" s="2" t="n">
        <v>16.91</v>
      </c>
      <c r="E311" s="2" t="n">
        <v>17.3245</v>
      </c>
      <c r="F311" s="2" t="n">
        <v>17.00366666666666</v>
      </c>
      <c r="G311" s="2" t="n">
        <v>16.76691666666667</v>
      </c>
      <c r="H311" s="2" t="n">
        <v>0.005776487663279983</v>
      </c>
      <c r="I311" s="2" t="n">
        <v>0.003087269437998863</v>
      </c>
      <c r="J311" s="2" t="n">
        <v>-0.02536023054755054</v>
      </c>
      <c r="K311" s="2" t="n">
        <v>-0.009953161592505699</v>
      </c>
      <c r="L311" s="2" t="n">
        <v>0.007147111375819026</v>
      </c>
      <c r="M311" s="2" t="n">
        <v>58871999.2</v>
      </c>
      <c r="N311" s="2" t="n">
        <v>77526119.75</v>
      </c>
      <c r="O311" s="2" t="n">
        <v>0.7593827653163308</v>
      </c>
      <c r="P311" s="2" t="n">
        <v>0.0117496296441258</v>
      </c>
      <c r="Q311" s="2" t="n">
        <v>0.01549312411875042</v>
      </c>
      <c r="R311" s="2" t="n">
        <v>18.15</v>
      </c>
      <c r="S311" s="2" t="n">
        <v>18.15</v>
      </c>
      <c r="T311" s="2" t="b">
        <v>0</v>
      </c>
      <c r="U311" s="2" t="b">
        <v>0</v>
      </c>
      <c r="V311" s="2" t="n">
        <v>-0.06831955922865007</v>
      </c>
      <c r="W311" s="2" t="n">
        <v>-0.08240534521158127</v>
      </c>
      <c r="X311" s="2" t="n">
        <v>0.7878470579434453</v>
      </c>
      <c r="Y311" s="2" t="n">
        <v>0</v>
      </c>
      <c r="Z311" s="2" t="b">
        <v>0</v>
      </c>
      <c r="AA311" s="2" t="n">
        <v>-0.04713075313291315</v>
      </c>
      <c r="AB311" s="2" t="n">
        <v>-0.04525483511857598</v>
      </c>
      <c r="AC311" s="2" t="n">
        <v>0.8368438649281177</v>
      </c>
      <c r="AD311" s="2" t="n">
        <v>0.6522902039451688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0</v>
      </c>
      <c r="AK311" s="2" t="b">
        <v>0</v>
      </c>
      <c r="AL311" s="2" t="n">
        <v>55</v>
      </c>
      <c r="AM311" s="2" t="inlineStr">
        <is>
          <t>流动性不足</t>
        </is>
      </c>
    </row>
    <row r="312">
      <c r="A312" s="2" t="inlineStr">
        <is>
          <t>603237</t>
        </is>
      </c>
      <c r="B312" s="2" t="inlineStr">
        <is>
          <t>五芳斋</t>
        </is>
      </c>
      <c r="C312" s="2" t="inlineStr">
        <is>
          <t>2026-04-03</t>
        </is>
      </c>
      <c r="D312" s="2" t="n">
        <v>16.64</v>
      </c>
      <c r="E312" s="2" t="n">
        <v>16.3725</v>
      </c>
      <c r="F312" s="2" t="n">
        <v>16.55866666666667</v>
      </c>
      <c r="G312" s="2" t="n">
        <v>16.5825</v>
      </c>
      <c r="H312" s="2" t="n">
        <v>-0.001920263350402407</v>
      </c>
      <c r="I312" s="2" t="n">
        <v>-0.001447294363592588</v>
      </c>
      <c r="J312" s="2" t="n">
        <v>0.03546981953951467</v>
      </c>
      <c r="K312" s="2" t="n">
        <v>-0.01187648456057</v>
      </c>
      <c r="L312" s="2" t="n">
        <v>0.03870162297128599</v>
      </c>
      <c r="M312" s="2" t="n">
        <v>31771780.6</v>
      </c>
      <c r="N312" s="2" t="n">
        <v>25837806.55</v>
      </c>
      <c r="O312" s="2" t="n">
        <v>1.22966245368069</v>
      </c>
      <c r="P312" s="2" t="n">
        <v>0.00954257705990502</v>
      </c>
      <c r="Q312" s="2" t="n">
        <v>0.007803925975326556</v>
      </c>
      <c r="R312" s="2" t="n">
        <v>16.97</v>
      </c>
      <c r="S312" s="2" t="n">
        <v>17.19</v>
      </c>
      <c r="T312" s="2" t="b">
        <v>0</v>
      </c>
      <c r="U312" s="2" t="b">
        <v>0</v>
      </c>
      <c r="V312" s="2" t="n">
        <v>-0.03199534613147181</v>
      </c>
      <c r="W312" s="2" t="n">
        <v>-0.0956316410861866</v>
      </c>
      <c r="X312" s="2" t="n">
        <v>1.125096797678944</v>
      </c>
      <c r="Y312" s="2" t="n">
        <v>0</v>
      </c>
      <c r="Z312" s="2" t="b">
        <v>0</v>
      </c>
      <c r="AA312" s="2" t="n">
        <v>-0.04713075313291315</v>
      </c>
      <c r="AB312" s="2" t="n">
        <v>-0.04525483511857598</v>
      </c>
      <c r="AC312" s="2" t="n">
        <v>0.833834837846874</v>
      </c>
      <c r="AD312" s="2" t="n">
        <v>0.7231695085255767</v>
      </c>
      <c r="AE312" s="2" t="b">
        <v>0</v>
      </c>
      <c r="AF312" s="2" t="b">
        <v>0</v>
      </c>
      <c r="AG312" s="2" t="b">
        <v>1</v>
      </c>
      <c r="AH312" s="2" t="b">
        <v>1</v>
      </c>
      <c r="AI312" s="2" t="b">
        <v>1</v>
      </c>
      <c r="AJ312" s="2" t="b">
        <v>1</v>
      </c>
      <c r="AK312" s="2" t="b">
        <v>0</v>
      </c>
      <c r="AL312" s="2" t="n">
        <v>55</v>
      </c>
      <c r="AM312" s="2" t="inlineStr">
        <is>
          <t>流动性不足</t>
        </is>
      </c>
    </row>
    <row r="313">
      <c r="A313" s="2" t="inlineStr">
        <is>
          <t>603303</t>
        </is>
      </c>
      <c r="B313" s="2" t="inlineStr">
        <is>
          <t>得邦照明</t>
        </is>
      </c>
      <c r="C313" s="2" t="inlineStr">
        <is>
          <t>2026-04-03</t>
        </is>
      </c>
      <c r="D313" s="2" t="n">
        <v>14.36</v>
      </c>
      <c r="E313" s="2" t="n">
        <v>14.276</v>
      </c>
      <c r="F313" s="2" t="n">
        <v>14.2995</v>
      </c>
      <c r="G313" s="2" t="n">
        <v>13.76516666666667</v>
      </c>
      <c r="H313" s="2" t="n">
        <v>-0.01180216661475098</v>
      </c>
      <c r="I313" s="2" t="n">
        <v>0.01273637243560977</v>
      </c>
      <c r="J313" s="2" t="n">
        <v>0.01627742392073595</v>
      </c>
      <c r="K313" s="2" t="n">
        <v>-0.05588428665351752</v>
      </c>
      <c r="L313" s="2" t="n">
        <v>0.120999219359875</v>
      </c>
      <c r="M313" s="2" t="n">
        <v>28087247.2</v>
      </c>
      <c r="N313" s="2" t="n">
        <v>25819451.55</v>
      </c>
      <c r="O313" s="2" t="n">
        <v>1.087832835860528</v>
      </c>
      <c r="P313" s="2" t="n">
        <v>0.00403993357089758</v>
      </c>
      <c r="Q313" s="2" t="n">
        <v>0.003766031304580789</v>
      </c>
      <c r="R313" s="2" t="n">
        <v>15.19</v>
      </c>
      <c r="S313" s="2" t="n">
        <v>15.73</v>
      </c>
      <c r="T313" s="2" t="b">
        <v>0</v>
      </c>
      <c r="U313" s="2" t="b">
        <v>0</v>
      </c>
      <c r="V313" s="2" t="n">
        <v>-0.08709472345835989</v>
      </c>
      <c r="W313" s="2" t="n">
        <v>-0.1373844121532365</v>
      </c>
      <c r="X313" s="2" t="n">
        <v>0.5761578889818705</v>
      </c>
      <c r="Y313" s="2" t="n">
        <v>0</v>
      </c>
      <c r="Z313" s="2" t="b">
        <v>0</v>
      </c>
      <c r="AA313" s="2" t="n">
        <v>-0.04713075313291315</v>
      </c>
      <c r="AB313" s="2" t="n">
        <v>-0.04525483511857598</v>
      </c>
      <c r="AC313" s="2" t="n">
        <v>0.7168171180207289</v>
      </c>
      <c r="AD313" s="2" t="n">
        <v>0.8341691741892344</v>
      </c>
      <c r="AE313" s="2" t="b">
        <v>0</v>
      </c>
      <c r="AF313" s="2" t="b">
        <v>0</v>
      </c>
      <c r="AG313" s="2" t="b">
        <v>1</v>
      </c>
      <c r="AH313" s="2" t="b">
        <v>0</v>
      </c>
      <c r="AI313" s="2" t="b">
        <v>0</v>
      </c>
      <c r="AJ313" s="2" t="b">
        <v>1</v>
      </c>
      <c r="AK313" s="2" t="b">
        <v>0</v>
      </c>
      <c r="AL313" s="2" t="n">
        <v>55</v>
      </c>
      <c r="AM313" s="2" t="inlineStr">
        <is>
          <t>流动性不足</t>
        </is>
      </c>
    </row>
    <row r="314">
      <c r="A314" s="2" t="inlineStr">
        <is>
          <t>605005</t>
        </is>
      </c>
      <c r="B314" s="2" t="inlineStr">
        <is>
          <t>XD合兴股</t>
        </is>
      </c>
      <c r="C314" s="2" t="inlineStr">
        <is>
          <t>2026-04-03</t>
        </is>
      </c>
      <c r="D314" s="2" t="n">
        <v>19.21</v>
      </c>
      <c r="E314" s="2" t="n">
        <v>19.587</v>
      </c>
      <c r="F314" s="2" t="n">
        <v>19.11983333333334</v>
      </c>
      <c r="G314" s="2" t="n">
        <v>18.93</v>
      </c>
      <c r="H314" s="2" t="n">
        <v>0.007795014277996559</v>
      </c>
      <c r="I314" s="2" t="n">
        <v>-0.0003833988306333191</v>
      </c>
      <c r="J314" s="2" t="n">
        <v>-0.0005202913631632278</v>
      </c>
      <c r="K314" s="2" t="n">
        <v>-0.02635580334515963</v>
      </c>
      <c r="L314" s="2" t="n">
        <v>0</v>
      </c>
      <c r="M314" s="2" t="n">
        <v>67143011.8</v>
      </c>
      <c r="N314" s="2" t="n">
        <v>66751605.2</v>
      </c>
      <c r="O314" s="2" t="n">
        <v>1.005863628280208</v>
      </c>
      <c r="P314" s="2" t="n">
        <v>0.008261543142144622</v>
      </c>
      <c r="Q314" s="2" t="n">
        <v>0.008363871446383996</v>
      </c>
      <c r="R314" s="2" t="n">
        <v>20.59</v>
      </c>
      <c r="S314" s="2" t="n">
        <v>20.59</v>
      </c>
      <c r="T314" s="2" t="b">
        <v>0</v>
      </c>
      <c r="U314" s="2" t="b">
        <v>0</v>
      </c>
      <c r="V314" s="2" t="n">
        <v>-0.06702282661486159</v>
      </c>
      <c r="W314" s="2" t="n">
        <v>-0.06957846622651098</v>
      </c>
      <c r="X314" s="2" t="n">
        <v>1.103170628976617</v>
      </c>
      <c r="Y314" s="2" t="n">
        <v>0</v>
      </c>
      <c r="Z314" s="2" t="b">
        <v>0</v>
      </c>
      <c r="AA314" s="2" t="n">
        <v>-0.04713075313291315</v>
      </c>
      <c r="AB314" s="2" t="n">
        <v>-0.04525483511857598</v>
      </c>
      <c r="AC314" s="2" t="n">
        <v>0.7953861584754263</v>
      </c>
      <c r="AD314" s="2" t="n">
        <v>0.6374122367101304</v>
      </c>
      <c r="AE314" s="2" t="b">
        <v>0</v>
      </c>
      <c r="AF314" s="2" t="b">
        <v>0</v>
      </c>
      <c r="AG314" s="2" t="b">
        <v>0</v>
      </c>
      <c r="AH314" s="2" t="b">
        <v>0</v>
      </c>
      <c r="AI314" s="2" t="b">
        <v>0</v>
      </c>
      <c r="AJ314" s="2" t="b">
        <v>0</v>
      </c>
      <c r="AK314" s="2" t="b">
        <v>0</v>
      </c>
      <c r="AL314" s="2" t="n">
        <v>55</v>
      </c>
      <c r="AM314" s="2" t="inlineStr">
        <is>
          <t>流动性不足</t>
        </is>
      </c>
    </row>
    <row r="315">
      <c r="A315" s="2" t="inlineStr">
        <is>
          <t>001230</t>
        </is>
      </c>
      <c r="B315" s="2" t="inlineStr">
        <is>
          <t>劲旅环境</t>
        </is>
      </c>
      <c r="C315" s="2" t="inlineStr">
        <is>
          <t>2026-04-03</t>
        </is>
      </c>
      <c r="D315" s="2" t="n">
        <v>17.52</v>
      </c>
      <c r="E315" s="2" t="n">
        <v>17.3245</v>
      </c>
      <c r="F315" s="2" t="n">
        <v>17.3075</v>
      </c>
      <c r="G315" s="2" t="n">
        <v>16.57641666666667</v>
      </c>
      <c r="H315" s="2" t="n">
        <v>-0.01559747712938209</v>
      </c>
      <c r="I315" s="2" t="n">
        <v>0.01598653765250324</v>
      </c>
      <c r="J315" s="2" t="n">
        <v>0.05605786618444841</v>
      </c>
      <c r="K315" s="2" t="n">
        <v>-0.1065782763895972</v>
      </c>
      <c r="L315" s="2" t="n">
        <v>0.1413680781758957</v>
      </c>
      <c r="M315" s="2" t="n">
        <v>83068249.8</v>
      </c>
      <c r="N315" s="2" t="n">
        <v>70471088.34999999</v>
      </c>
      <c r="O315" s="2" t="n">
        <v>1.178756448139913</v>
      </c>
      <c r="P315" s="2" t="n">
        <v>0.04210134338935142</v>
      </c>
      <c r="Q315" s="2" t="n">
        <v>0.03625647441668983</v>
      </c>
      <c r="R315" s="2" t="n">
        <v>19.59</v>
      </c>
      <c r="S315" s="2" t="n">
        <v>19.86</v>
      </c>
      <c r="T315" s="2" t="b">
        <v>0</v>
      </c>
      <c r="U315" s="2" t="b">
        <v>0</v>
      </c>
      <c r="V315" s="2" t="n">
        <v>-0.1178247734138973</v>
      </c>
      <c r="W315" s="2" t="n">
        <v>-0.1908276225619399</v>
      </c>
      <c r="X315" s="2" t="n">
        <v>0.6026489829599424</v>
      </c>
      <c r="Y315" s="2" t="n">
        <v>0</v>
      </c>
      <c r="Z315" s="2" t="b">
        <v>0</v>
      </c>
      <c r="AA315" s="2" t="n">
        <v>-0.04713075313291315</v>
      </c>
      <c r="AB315" s="2" t="n">
        <v>-0.04525483511857598</v>
      </c>
      <c r="AC315" s="2" t="n">
        <v>0.4684052156469408</v>
      </c>
      <c r="AD315" s="2" t="n">
        <v>0.853226345703778</v>
      </c>
      <c r="AE315" s="2" t="b">
        <v>0</v>
      </c>
      <c r="AF315" s="2" t="b">
        <v>0</v>
      </c>
      <c r="AG315" s="2" t="b">
        <v>0</v>
      </c>
      <c r="AH315" s="2" t="b">
        <v>0</v>
      </c>
      <c r="AI315" s="2" t="b">
        <v>0</v>
      </c>
      <c r="AJ315" s="2" t="b">
        <v>1</v>
      </c>
      <c r="AK315" s="2" t="b">
        <v>0</v>
      </c>
      <c r="AL315" s="2" t="n">
        <v>53</v>
      </c>
      <c r="AM315" s="2" t="inlineStr">
        <is>
          <t>流动性不足</t>
        </is>
      </c>
    </row>
    <row r="316">
      <c r="A316" s="2" t="inlineStr">
        <is>
          <t>001333</t>
        </is>
      </c>
      <c r="B316" s="2" t="inlineStr">
        <is>
          <t>光华股份</t>
        </is>
      </c>
      <c r="C316" s="2" t="inlineStr">
        <is>
          <t>2026-04-03</t>
        </is>
      </c>
      <c r="D316" s="2" t="n">
        <v>24.72</v>
      </c>
      <c r="E316" s="2" t="n">
        <v>25.5145</v>
      </c>
      <c r="F316" s="2" t="n">
        <v>25.21416666666666</v>
      </c>
      <c r="G316" s="2" t="n">
        <v>24.43416666666667</v>
      </c>
      <c r="H316" s="2" t="n">
        <v>-0.01438946189206936</v>
      </c>
      <c r="I316" s="2" t="n">
        <v>0.01904928699892894</v>
      </c>
      <c r="J316" s="2" t="n">
        <v>-0.06185958254269464</v>
      </c>
      <c r="K316" s="2" t="n">
        <v>-0.06962739932254425</v>
      </c>
      <c r="L316" s="2" t="n">
        <v>0.1589310829817159</v>
      </c>
      <c r="M316" s="2" t="n">
        <v>80508951</v>
      </c>
      <c r="N316" s="2" t="n">
        <v>65169494.05</v>
      </c>
      <c r="O316" s="2" t="n">
        <v>1.235377873859679</v>
      </c>
      <c r="P316" s="2" t="n">
        <v>0.07384427272727268</v>
      </c>
      <c r="Q316" s="2" t="n">
        <v>0.05806875681818178</v>
      </c>
      <c r="R316" s="2" t="n">
        <v>27.64</v>
      </c>
      <c r="S316" s="2" t="n">
        <v>27.75</v>
      </c>
      <c r="T316" s="2" t="b">
        <v>0</v>
      </c>
      <c r="U316" s="2" t="b">
        <v>0</v>
      </c>
      <c r="V316" s="2" t="n">
        <v>-0.1091891891891892</v>
      </c>
      <c r="W316" s="2" t="n">
        <v>-0.1150735294117646</v>
      </c>
      <c r="X316" s="2" t="n">
        <v>0.7598051720959431</v>
      </c>
      <c r="Y316" s="2" t="n">
        <v>0</v>
      </c>
      <c r="Z316" s="2" t="b">
        <v>0</v>
      </c>
      <c r="AA316" s="2" t="n">
        <v>-0.04713075313291315</v>
      </c>
      <c r="AB316" s="2" t="n">
        <v>-0.04525483511857598</v>
      </c>
      <c r="AC316" s="2" t="n">
        <v>0.659645603477098</v>
      </c>
      <c r="AD316" s="2" t="n">
        <v>0.8686058174523571</v>
      </c>
      <c r="AE316" s="2" t="b">
        <v>0</v>
      </c>
      <c r="AF316" s="2" t="b">
        <v>0</v>
      </c>
      <c r="AG316" s="2" t="b">
        <v>0</v>
      </c>
      <c r="AH316" s="2" t="b">
        <v>1</v>
      </c>
      <c r="AI316" s="2" t="b">
        <v>0</v>
      </c>
      <c r="AJ316" s="2" t="b">
        <v>0</v>
      </c>
      <c r="AK316" s="2" t="b">
        <v>0</v>
      </c>
      <c r="AL316" s="2" t="n">
        <v>53</v>
      </c>
      <c r="AM316" s="2" t="inlineStr">
        <is>
          <t>流动性不足</t>
        </is>
      </c>
    </row>
    <row r="317">
      <c r="A317" s="2" t="inlineStr">
        <is>
          <t>002072</t>
        </is>
      </c>
      <c r="B317" s="2" t="inlineStr">
        <is>
          <t>凯瑞德</t>
        </is>
      </c>
      <c r="C317" s="2" t="inlineStr">
        <is>
          <t>2026-04-03</t>
        </is>
      </c>
      <c r="D317" s="2" t="n">
        <v>7.38</v>
      </c>
      <c r="E317" s="2" t="n">
        <v>7.3795</v>
      </c>
      <c r="F317" s="2" t="n">
        <v>7.515666666666666</v>
      </c>
      <c r="G317" s="2" t="n">
        <v>7.430416666666667</v>
      </c>
      <c r="H317" s="2" t="n">
        <v>-0.002298384370986062</v>
      </c>
      <c r="I317" s="2" t="n">
        <v>0.002133428152362171</v>
      </c>
      <c r="J317" s="2" t="n">
        <v>0.02357836338418862</v>
      </c>
      <c r="K317" s="2" t="n">
        <v>-0.03655352480417762</v>
      </c>
      <c r="L317" s="2" t="n">
        <v>0.008196721311475308</v>
      </c>
      <c r="M317" s="2" t="n">
        <v>83726052.59999999</v>
      </c>
      <c r="N317" s="2" t="n">
        <v>55919381.5</v>
      </c>
      <c r="O317" s="2" t="n">
        <v>1.49726356683684</v>
      </c>
      <c r="P317" s="2" t="n">
        <v>0.0303155661632544</v>
      </c>
      <c r="Q317" s="2" t="n">
        <v>0.02043434935425991</v>
      </c>
      <c r="R317" s="2" t="n">
        <v>8.029999999999999</v>
      </c>
      <c r="S317" s="2" t="n">
        <v>8.4</v>
      </c>
      <c r="T317" s="2" t="b">
        <v>0</v>
      </c>
      <c r="U317" s="2" t="b">
        <v>0</v>
      </c>
      <c r="V317" s="2" t="n">
        <v>-0.1214285714285714</v>
      </c>
      <c r="W317" s="2" t="n">
        <v>-0.1311053984575836</v>
      </c>
      <c r="X317" s="2" t="n">
        <v>1.111698129655228</v>
      </c>
      <c r="Y317" s="2" t="n">
        <v>0</v>
      </c>
      <c r="Z317" s="2" t="b">
        <v>0</v>
      </c>
      <c r="AA317" s="2" t="n">
        <v>-0.04713075313291315</v>
      </c>
      <c r="AB317" s="2" t="n">
        <v>-0.04525483511857598</v>
      </c>
      <c r="AC317" s="2" t="n">
        <v>0.7713139418254764</v>
      </c>
      <c r="AD317" s="2" t="n">
        <v>0.655633567368773</v>
      </c>
      <c r="AE317" s="2" t="b">
        <v>0</v>
      </c>
      <c r="AF317" s="2" t="b">
        <v>0</v>
      </c>
      <c r="AG317" s="2" t="b">
        <v>0</v>
      </c>
      <c r="AH317" s="2" t="b">
        <v>1</v>
      </c>
      <c r="AI317" s="2" t="b">
        <v>0</v>
      </c>
      <c r="AJ317" s="2" t="b">
        <v>1</v>
      </c>
      <c r="AK317" s="2" t="b">
        <v>0</v>
      </c>
      <c r="AL317" s="2" t="n">
        <v>53</v>
      </c>
      <c r="AM317" s="2" t="inlineStr">
        <is>
          <t>流动性不足</t>
        </is>
      </c>
    </row>
    <row r="318">
      <c r="A318" s="2" t="inlineStr">
        <is>
          <t>603001</t>
        </is>
      </c>
      <c r="B318" s="2" t="inlineStr">
        <is>
          <t>奥康国际</t>
        </is>
      </c>
      <c r="C318" s="2" t="inlineStr">
        <is>
          <t>2026-04-03</t>
        </is>
      </c>
      <c r="D318" s="2" t="n">
        <v>9.16</v>
      </c>
      <c r="E318" s="2" t="n">
        <v>9.120999999999999</v>
      </c>
      <c r="F318" s="2" t="n">
        <v>9.253166666666667</v>
      </c>
      <c r="G318" s="2" t="n">
        <v>8.997166666666667</v>
      </c>
      <c r="H318" s="2" t="n">
        <v>-0.003005957260753256</v>
      </c>
      <c r="I318" s="2" t="n">
        <v>0.007019516796053171</v>
      </c>
      <c r="J318" s="2" t="n">
        <v>0.07259953161592514</v>
      </c>
      <c r="K318" s="2" t="n">
        <v>-0.04583333333333328</v>
      </c>
      <c r="L318" s="2" t="n">
        <v>0.06635622817229336</v>
      </c>
      <c r="M318" s="2" t="n">
        <v>54272281.8</v>
      </c>
      <c r="N318" s="2" t="n">
        <v>72509650.59999999</v>
      </c>
      <c r="O318" s="2" t="n">
        <v>0.7484835653035129</v>
      </c>
      <c r="P318" s="2" t="n">
        <v>0.01497696244201702</v>
      </c>
      <c r="Q318" s="2" t="n">
        <v>0.01994028941593092</v>
      </c>
      <c r="R318" s="2" t="n">
        <v>10.01</v>
      </c>
      <c r="S318" s="2" t="n">
        <v>10.6</v>
      </c>
      <c r="T318" s="2" t="b">
        <v>0</v>
      </c>
      <c r="U318" s="2" t="b">
        <v>0</v>
      </c>
      <c r="V318" s="2" t="n">
        <v>-0.1358490566037736</v>
      </c>
      <c r="W318" s="2" t="n">
        <v>-0.1690140845070423</v>
      </c>
      <c r="X318" s="2" t="n">
        <v>0.7602065794804708</v>
      </c>
      <c r="Y318" s="2" t="n">
        <v>0</v>
      </c>
      <c r="Z318" s="2" t="b">
        <v>0</v>
      </c>
      <c r="AA318" s="2" t="n">
        <v>-0.04713075313291315</v>
      </c>
      <c r="AB318" s="2" t="n">
        <v>-0.04525483511857598</v>
      </c>
      <c r="AC318" s="2" t="n">
        <v>0.7425610163824807</v>
      </c>
      <c r="AD318" s="2" t="n">
        <v>0.7639585422935473</v>
      </c>
      <c r="AE318" s="2" t="b">
        <v>0</v>
      </c>
      <c r="AF318" s="2" t="b">
        <v>0</v>
      </c>
      <c r="AG318" s="2" t="b">
        <v>1</v>
      </c>
      <c r="AH318" s="2" t="b">
        <v>0</v>
      </c>
      <c r="AI318" s="2" t="b">
        <v>0</v>
      </c>
      <c r="AJ318" s="2" t="b">
        <v>1</v>
      </c>
      <c r="AK318" s="2" t="b">
        <v>0</v>
      </c>
      <c r="AL318" s="2" t="n">
        <v>53</v>
      </c>
      <c r="AM318" s="2" t="inlineStr">
        <is>
          <t>流动性不足</t>
        </is>
      </c>
    </row>
    <row r="319">
      <c r="A319" s="2" t="inlineStr">
        <is>
          <t>000590</t>
        </is>
      </c>
      <c r="B319" s="2" t="inlineStr">
        <is>
          <t>古汉医药</t>
        </is>
      </c>
      <c r="C319" s="2" t="inlineStr">
        <is>
          <t>2026-04-03</t>
        </is>
      </c>
      <c r="D319" s="2" t="n">
        <v>11.47</v>
      </c>
      <c r="E319" s="2" t="n">
        <v>11.957</v>
      </c>
      <c r="F319" s="2" t="n">
        <v>11.82366666666667</v>
      </c>
      <c r="G319" s="2" t="n">
        <v>11.67016666666667</v>
      </c>
      <c r="H319" s="2" t="n">
        <v>0.00129799438931455</v>
      </c>
      <c r="I319" s="2" t="n">
        <v>0.01008058774952292</v>
      </c>
      <c r="J319" s="2" t="n">
        <v>-0.03451178451178449</v>
      </c>
      <c r="K319" s="2" t="n">
        <v>-0.07050243111831433</v>
      </c>
      <c r="L319" s="2" t="n">
        <v>0.05036630036630041</v>
      </c>
      <c r="M319" s="2" t="n">
        <v>52329233.2</v>
      </c>
      <c r="N319" s="2" t="n">
        <v>52543901.4</v>
      </c>
      <c r="O319" s="2" t="n">
        <v>0.9959144982713447</v>
      </c>
      <c r="P319" s="2" t="n">
        <v>0.0184619819288911</v>
      </c>
      <c r="Q319" s="2" t="n">
        <v>0.01838294129375215</v>
      </c>
      <c r="R319" s="2" t="n">
        <v>12.49</v>
      </c>
      <c r="S319" s="2" t="n">
        <v>12.7</v>
      </c>
      <c r="T319" s="2" t="b">
        <v>0</v>
      </c>
      <c r="U319" s="2" t="b">
        <v>0</v>
      </c>
      <c r="V319" s="2" t="n">
        <v>-0.0968503937007873</v>
      </c>
      <c r="W319" s="2" t="n">
        <v>-0.09324758842443737</v>
      </c>
      <c r="X319" s="2" t="n">
        <v>0.6801322991555612</v>
      </c>
      <c r="Y319" s="2" t="n">
        <v>0</v>
      </c>
      <c r="Z319" s="2" t="b">
        <v>0</v>
      </c>
      <c r="AA319" s="2" t="n">
        <v>-0.04713075313291315</v>
      </c>
      <c r="AB319" s="2" t="n">
        <v>-0.04525483511857598</v>
      </c>
      <c r="AC319" s="2" t="n">
        <v>0.6559679037111334</v>
      </c>
      <c r="AD319" s="2" t="n">
        <v>0.739551989301237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  <c r="AJ319" s="2" t="b">
        <v>0</v>
      </c>
      <c r="AK319" s="2" t="b">
        <v>0</v>
      </c>
      <c r="AL319" s="2" t="n">
        <v>52</v>
      </c>
      <c r="AM319" s="2" t="inlineStr">
        <is>
          <t>流动性不足</t>
        </is>
      </c>
    </row>
    <row r="320">
      <c r="A320" s="2" t="inlineStr">
        <is>
          <t>003004</t>
        </is>
      </c>
      <c r="B320" s="2" t="inlineStr">
        <is>
          <t>声迅股份</t>
        </is>
      </c>
      <c r="C320" s="2" t="inlineStr">
        <is>
          <t>2026-04-03</t>
        </is>
      </c>
      <c r="D320" s="2" t="n">
        <v>28.01</v>
      </c>
      <c r="E320" s="2" t="n">
        <v>30.6835</v>
      </c>
      <c r="F320" s="2" t="n">
        <v>28.44383333333333</v>
      </c>
      <c r="G320" s="2" t="n">
        <v>24.81375</v>
      </c>
      <c r="H320" s="2" t="n">
        <v>0.005604260548955242</v>
      </c>
      <c r="I320" s="2" t="n">
        <v>0.0480024071822458</v>
      </c>
      <c r="J320" s="2" t="n">
        <v>-0.06006711409395971</v>
      </c>
      <c r="K320" s="2" t="n">
        <v>-0.06508678237650201</v>
      </c>
      <c r="L320" s="2" t="n">
        <v>0.3064365671641791</v>
      </c>
      <c r="M320" s="2" t="n">
        <v>13529892</v>
      </c>
      <c r="N320" s="2" t="n">
        <v>26773389.2</v>
      </c>
      <c r="O320" s="2" t="n">
        <v>0.5053484973056754</v>
      </c>
      <c r="P320" s="2" t="n">
        <v>0.00662137137795102</v>
      </c>
      <c r="Q320" s="2" t="n">
        <v>0.01251398270800748</v>
      </c>
      <c r="R320" s="2" t="n">
        <v>33.68</v>
      </c>
      <c r="S320" s="2" t="n">
        <v>33.68</v>
      </c>
      <c r="T320" s="2" t="b">
        <v>0</v>
      </c>
      <c r="U320" s="2" t="b">
        <v>0</v>
      </c>
      <c r="V320" s="2" t="n">
        <v>-0.1683491686460807</v>
      </c>
      <c r="W320" s="2" t="n">
        <v>-0.1449938949938949</v>
      </c>
      <c r="X320" s="2" t="n">
        <v>0.9835201527844698</v>
      </c>
      <c r="Y320" s="2" t="n">
        <v>0</v>
      </c>
      <c r="Z320" s="2" t="b">
        <v>0</v>
      </c>
      <c r="AA320" s="2" t="n">
        <v>-0.04713075313291315</v>
      </c>
      <c r="AB320" s="2" t="n">
        <v>-0.04525483511857598</v>
      </c>
      <c r="AC320" s="2" t="n">
        <v>0.6780341023069207</v>
      </c>
      <c r="AD320" s="2" t="n">
        <v>0.9368104312938816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0</v>
      </c>
      <c r="AK320" s="2" t="b">
        <v>0</v>
      </c>
      <c r="AL320" s="2" t="n">
        <v>52</v>
      </c>
      <c r="AM320" s="2" t="inlineStr">
        <is>
          <t>流动性不足</t>
        </is>
      </c>
    </row>
    <row r="321">
      <c r="A321" s="2" t="inlineStr">
        <is>
          <t>601019</t>
        </is>
      </c>
      <c r="B321" s="2" t="inlineStr">
        <is>
          <t>山东出版</t>
        </is>
      </c>
      <c r="C321" s="2" t="inlineStr">
        <is>
          <t>2026-04-03</t>
        </is>
      </c>
      <c r="D321" s="2" t="n">
        <v>8.720000000000001</v>
      </c>
      <c r="E321" s="2" t="n">
        <v>8.8355</v>
      </c>
      <c r="F321" s="2" t="n">
        <v>8.9815</v>
      </c>
      <c r="G321" s="2" t="n">
        <v>8.66075</v>
      </c>
      <c r="H321" s="2" t="n">
        <v>0.0002830295482845191</v>
      </c>
      <c r="I321" s="2" t="n">
        <v>0.001244844115789068</v>
      </c>
      <c r="J321" s="2" t="n">
        <v>-0.01801801801801806</v>
      </c>
      <c r="K321" s="2" t="n">
        <v>-0.02351623740201558</v>
      </c>
      <c r="L321" s="2" t="n">
        <v>0.01631701631701632</v>
      </c>
      <c r="M321" s="2" t="n">
        <v>68709362</v>
      </c>
      <c r="N321" s="2" t="n">
        <v>67185874.90000001</v>
      </c>
      <c r="O321" s="2" t="n">
        <v>1.022675705306622</v>
      </c>
      <c r="P321" s="2" t="n">
        <v>0.0037066835018448</v>
      </c>
      <c r="Q321" s="2" t="n">
        <v>0.003650604844506145</v>
      </c>
      <c r="R321" s="2" t="n">
        <v>9.17</v>
      </c>
      <c r="S321" s="2" t="n">
        <v>9.539999999999999</v>
      </c>
      <c r="T321" s="2" t="b">
        <v>0</v>
      </c>
      <c r="U321" s="2" t="b">
        <v>0</v>
      </c>
      <c r="V321" s="2" t="n">
        <v>-0.08595387840670843</v>
      </c>
      <c r="W321" s="2" t="n">
        <v>-0.08452250274423712</v>
      </c>
      <c r="X321" s="2" t="n">
        <v>1.114069364549263</v>
      </c>
      <c r="Y321" s="2" t="n">
        <v>0</v>
      </c>
      <c r="Z321" s="2" t="b">
        <v>0</v>
      </c>
      <c r="AA321" s="2" t="n">
        <v>-0.04713075313291315</v>
      </c>
      <c r="AB321" s="2" t="n">
        <v>-0.04525483511857598</v>
      </c>
      <c r="AC321" s="2" t="n">
        <v>0.8037445670344366</v>
      </c>
      <c r="AD321" s="2" t="n">
        <v>0.6763624205951186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0</v>
      </c>
      <c r="AK321" s="2" t="b">
        <v>0</v>
      </c>
      <c r="AL321" s="2" t="n">
        <v>52</v>
      </c>
      <c r="AM321" s="2" t="inlineStr">
        <is>
          <t>流动性不足</t>
        </is>
      </c>
    </row>
    <row r="322">
      <c r="A322" s="2" t="inlineStr">
        <is>
          <t>603275</t>
        </is>
      </c>
      <c r="B322" s="2" t="inlineStr">
        <is>
          <t>众辰科技</t>
        </is>
      </c>
      <c r="C322" s="2" t="inlineStr">
        <is>
          <t>2026-04-03</t>
        </is>
      </c>
      <c r="D322" s="2" t="n">
        <v>44.59</v>
      </c>
      <c r="E322" s="2" t="n">
        <v>44.1305</v>
      </c>
      <c r="F322" s="2" t="n">
        <v>46.61900000000001</v>
      </c>
      <c r="G322" s="2" t="n">
        <v>45.54358333333334</v>
      </c>
      <c r="H322" s="2" t="n">
        <v>0.003296540905525669</v>
      </c>
      <c r="I322" s="2" t="n">
        <v>0.005496342362097506</v>
      </c>
      <c r="J322" s="2" t="n">
        <v>0.02789303826648237</v>
      </c>
      <c r="K322" s="2" t="n">
        <v>0.002473021582733992</v>
      </c>
      <c r="L322" s="2" t="n">
        <v>-0.02428884026258205</v>
      </c>
      <c r="M322" s="2" t="n">
        <v>44040251.8</v>
      </c>
      <c r="N322" s="2" t="n">
        <v>51728253.55</v>
      </c>
      <c r="O322" s="2" t="n">
        <v>0.8513771252190284</v>
      </c>
      <c r="P322" s="2" t="n">
        <v>0.02389594771162516</v>
      </c>
      <c r="Q322" s="2" t="n">
        <v>0.02813805352243785</v>
      </c>
      <c r="R322" s="2" t="n">
        <v>46.6</v>
      </c>
      <c r="S322" s="2" t="n">
        <v>52.14</v>
      </c>
      <c r="T322" s="2" t="b">
        <v>0</v>
      </c>
      <c r="U322" s="2" t="b">
        <v>0</v>
      </c>
      <c r="V322" s="2" t="n">
        <v>-0.1448024549290372</v>
      </c>
      <c r="W322" s="2" t="n">
        <v>-0.09178743961352653</v>
      </c>
      <c r="X322" s="2" t="n">
        <v>0.9342281826946068</v>
      </c>
      <c r="Y322" s="2" t="n">
        <v>0</v>
      </c>
      <c r="Z322" s="2" t="b">
        <v>0</v>
      </c>
      <c r="AA322" s="2" t="n">
        <v>-0.04713075313291315</v>
      </c>
      <c r="AB322" s="2" t="n">
        <v>-0.04525483511857598</v>
      </c>
      <c r="AC322" s="2" t="n">
        <v>0.8655967903711134</v>
      </c>
      <c r="AD322" s="2" t="n">
        <v>0.5650284185891007</v>
      </c>
      <c r="AE322" s="2" t="b">
        <v>0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1</v>
      </c>
      <c r="AK322" s="2" t="b">
        <v>0</v>
      </c>
      <c r="AL322" s="2" t="n">
        <v>52</v>
      </c>
      <c r="AM322" s="2" t="inlineStr">
        <is>
          <t>流动性不足</t>
        </is>
      </c>
    </row>
    <row r="323">
      <c r="A323" s="2" t="inlineStr">
        <is>
          <t>603880</t>
        </is>
      </c>
      <c r="B323" s="2" t="inlineStr">
        <is>
          <t>南卫股份</t>
        </is>
      </c>
      <c r="C323" s="2" t="inlineStr">
        <is>
          <t>2026-04-03</t>
        </is>
      </c>
      <c r="D323" s="2" t="n">
        <v>6.44</v>
      </c>
      <c r="E323" s="2" t="n">
        <v>7.093499999999999</v>
      </c>
      <c r="F323" s="2" t="n">
        <v>6.659</v>
      </c>
      <c r="G323" s="2" t="n">
        <v>6.604666666666666</v>
      </c>
      <c r="H323" s="2" t="n">
        <v>0.01589688506981735</v>
      </c>
      <c r="I323" s="2" t="n">
        <v>0.01638259984736701</v>
      </c>
      <c r="J323" s="2" t="n">
        <v>-0.07868383404864088</v>
      </c>
      <c r="K323" s="2" t="n">
        <v>-0.07471264367816088</v>
      </c>
      <c r="L323" s="2" t="n">
        <v>0.04207119741100329</v>
      </c>
      <c r="M323" s="2" t="n">
        <v>52060673</v>
      </c>
      <c r="N323" s="2" t="n">
        <v>76763151.25</v>
      </c>
      <c r="O323" s="2" t="n">
        <v>0.6781987470843962</v>
      </c>
      <c r="P323" s="2" t="n">
        <v>0.02602279391922278</v>
      </c>
      <c r="Q323" s="2" t="n">
        <v>0.03746602102808584</v>
      </c>
      <c r="R323" s="2" t="n">
        <v>7.75</v>
      </c>
      <c r="S323" s="2" t="n">
        <v>7.75</v>
      </c>
      <c r="T323" s="2" t="b">
        <v>0</v>
      </c>
      <c r="U323" s="2" t="b">
        <v>0</v>
      </c>
      <c r="V323" s="2" t="n">
        <v>-0.169032258064516</v>
      </c>
      <c r="W323" s="2" t="n">
        <v>-0.1526315789473683</v>
      </c>
      <c r="X323" s="2" t="n">
        <v>1.338006397267284</v>
      </c>
      <c r="Y323" s="2" t="n">
        <v>0</v>
      </c>
      <c r="Z323" s="2" t="b">
        <v>0</v>
      </c>
      <c r="AA323" s="2" t="n">
        <v>-0.04713075313291315</v>
      </c>
      <c r="AB323" s="2" t="n">
        <v>-0.04525483511857598</v>
      </c>
      <c r="AC323" s="2" t="n">
        <v>0.6365763958542293</v>
      </c>
      <c r="AD323" s="2" t="n">
        <v>0.7278502173186225</v>
      </c>
      <c r="AE323" s="2" t="b">
        <v>0</v>
      </c>
      <c r="AF323" s="2" t="b">
        <v>0</v>
      </c>
      <c r="AG323" s="2" t="b">
        <v>0</v>
      </c>
      <c r="AH323" s="2" t="b">
        <v>0</v>
      </c>
      <c r="AI323" s="2" t="b">
        <v>0</v>
      </c>
      <c r="AJ323" s="2" t="b">
        <v>0</v>
      </c>
      <c r="AK323" s="2" t="b">
        <v>0</v>
      </c>
      <c r="AL323" s="2" t="n">
        <v>52</v>
      </c>
      <c r="AM323" s="2" t="inlineStr">
        <is>
          <t>流动性不足</t>
        </is>
      </c>
    </row>
    <row r="324">
      <c r="A324" s="2" t="inlineStr">
        <is>
          <t>605566</t>
        </is>
      </c>
      <c r="B324" s="2" t="inlineStr">
        <is>
          <t>福莱蒽特</t>
        </is>
      </c>
      <c r="C324" s="2" t="inlineStr">
        <is>
          <t>2026-04-03</t>
        </is>
      </c>
      <c r="D324" s="2" t="n">
        <v>28.85</v>
      </c>
      <c r="E324" s="2" t="n">
        <v>27.482</v>
      </c>
      <c r="F324" s="2" t="n">
        <v>29.97483333333333</v>
      </c>
      <c r="G324" s="2" t="n">
        <v>29.5535</v>
      </c>
      <c r="H324" s="2" t="n">
        <v>0.001038119001220084</v>
      </c>
      <c r="I324" s="2" t="n">
        <v>-0.01047031119327435</v>
      </c>
      <c r="J324" s="2" t="n">
        <v>0.07488822652757077</v>
      </c>
      <c r="K324" s="2" t="n">
        <v>0.02196245129295082</v>
      </c>
      <c r="L324" s="2" t="n">
        <v>-0.07383627608346699</v>
      </c>
      <c r="M324" s="2" t="n">
        <v>67128659.59999999</v>
      </c>
      <c r="N324" s="2" t="n">
        <v>64606012.6</v>
      </c>
      <c r="O324" s="2" t="n">
        <v>1.039046628920107</v>
      </c>
      <c r="P324" s="2" t="n">
        <v>0.01768135143242835</v>
      </c>
      <c r="Q324" s="2" t="n">
        <v>0.01769053359832004</v>
      </c>
      <c r="R324" s="2" t="n">
        <v>29.85</v>
      </c>
      <c r="S324" s="2" t="n">
        <v>34.9</v>
      </c>
      <c r="T324" s="2" t="b">
        <v>0</v>
      </c>
      <c r="U324" s="2" t="b">
        <v>0</v>
      </c>
      <c r="V324" s="2" t="n">
        <v>-0.1733524355300858</v>
      </c>
      <c r="W324" s="2" t="n">
        <v>-0.1415960451977402</v>
      </c>
      <c r="X324" s="2" t="n">
        <v>1.908845410814936</v>
      </c>
      <c r="Y324" s="2" t="n">
        <v>0</v>
      </c>
      <c r="Z324" s="2" t="b">
        <v>0</v>
      </c>
      <c r="AA324" s="2" t="n">
        <v>-0.04713075313291315</v>
      </c>
      <c r="AB324" s="2" t="n">
        <v>-0.04525483511857598</v>
      </c>
      <c r="AC324" s="2" t="n">
        <v>0.8926780341023069</v>
      </c>
      <c r="AD324" s="2" t="n">
        <v>0.4068873286526246</v>
      </c>
      <c r="AE324" s="2" t="b">
        <v>0</v>
      </c>
      <c r="AF324" s="2" t="b">
        <v>0</v>
      </c>
      <c r="AG324" s="2" t="b">
        <v>0</v>
      </c>
      <c r="AH324" s="2" t="b">
        <v>0</v>
      </c>
      <c r="AI324" s="2" t="b">
        <v>0</v>
      </c>
      <c r="AJ324" s="2" t="b">
        <v>1</v>
      </c>
      <c r="AK324" s="2" t="b">
        <v>0</v>
      </c>
      <c r="AL324" s="2" t="n">
        <v>52</v>
      </c>
      <c r="AM324" s="2" t="inlineStr">
        <is>
          <t>流动性不足</t>
        </is>
      </c>
    </row>
    <row r="325">
      <c r="A325" s="2" t="inlineStr">
        <is>
          <t>000919</t>
        </is>
      </c>
      <c r="B325" s="2" t="inlineStr">
        <is>
          <t>金陵药业</t>
        </is>
      </c>
      <c r="C325" s="2" t="inlineStr">
        <is>
          <t>2026-04-03</t>
        </is>
      </c>
      <c r="D325" s="2" t="n">
        <v>7.24</v>
      </c>
      <c r="E325" s="2" t="n">
        <v>7.117</v>
      </c>
      <c r="F325" s="2" t="n">
        <v>7.417166666666666</v>
      </c>
      <c r="G325" s="2" t="n">
        <v>7.26125</v>
      </c>
      <c r="H325" s="2" t="n">
        <v>0.001688951442646136</v>
      </c>
      <c r="I325" s="2" t="n">
        <v>-0.008488548257731154</v>
      </c>
      <c r="J325" s="2" t="n">
        <v>0.03576537911301858</v>
      </c>
      <c r="K325" s="2" t="n">
        <v>-0.009575923392612817</v>
      </c>
      <c r="L325" s="2" t="n">
        <v>-0.02294197031039136</v>
      </c>
      <c r="M325" s="2" t="n">
        <v>84307039</v>
      </c>
      <c r="N325" s="2" t="n">
        <v>62969869.35</v>
      </c>
      <c r="O325" s="2" t="n">
        <v>1.338847291097325</v>
      </c>
      <c r="P325" s="2" t="n">
        <v>0.01853687095331348</v>
      </c>
      <c r="Q325" s="2" t="n">
        <v>0.01403846041758602</v>
      </c>
      <c r="R325" s="2" t="n">
        <v>7.43</v>
      </c>
      <c r="S325" s="2" t="n">
        <v>8.109999999999999</v>
      </c>
      <c r="T325" s="2" t="b">
        <v>0</v>
      </c>
      <c r="U325" s="2" t="b">
        <v>0</v>
      </c>
      <c r="V325" s="2" t="n">
        <v>-0.1072749691738594</v>
      </c>
      <c r="W325" s="2" t="n">
        <v>-0.1147540983606558</v>
      </c>
      <c r="X325" s="2" t="n">
        <v>0.9417405592810606</v>
      </c>
      <c r="Y325" s="2" t="n">
        <v>0</v>
      </c>
      <c r="Z325" s="2" t="b">
        <v>0</v>
      </c>
      <c r="AA325" s="2" t="n">
        <v>-0.04713075313291315</v>
      </c>
      <c r="AB325" s="2" t="n">
        <v>-0.04525483511857598</v>
      </c>
      <c r="AC325" s="2" t="n">
        <v>0.8391842193246406</v>
      </c>
      <c r="AD325" s="2" t="n">
        <v>0.5700434637245069</v>
      </c>
      <c r="AE325" s="2" t="b">
        <v>0</v>
      </c>
      <c r="AF325" s="2" t="b">
        <v>0</v>
      </c>
      <c r="AG325" s="2" t="b">
        <v>0</v>
      </c>
      <c r="AH325" s="2" t="b">
        <v>1</v>
      </c>
      <c r="AI325" s="2" t="b">
        <v>0</v>
      </c>
      <c r="AJ325" s="2" t="b">
        <v>1</v>
      </c>
      <c r="AK325" s="2" t="b">
        <v>0</v>
      </c>
      <c r="AL325" s="2" t="n">
        <v>51</v>
      </c>
      <c r="AM325" s="2" t="inlineStr">
        <is>
          <t>流动性不足</t>
        </is>
      </c>
    </row>
    <row r="326">
      <c r="A326" s="2" t="inlineStr">
        <is>
          <t>001223</t>
        </is>
      </c>
      <c r="B326" s="2" t="inlineStr">
        <is>
          <t>欧克科技</t>
        </is>
      </c>
      <c r="C326" s="2" t="inlineStr">
        <is>
          <t>2026-04-03</t>
        </is>
      </c>
      <c r="D326" s="2" t="n">
        <v>37.65</v>
      </c>
      <c r="E326" s="2" t="n">
        <v>35.636</v>
      </c>
      <c r="F326" s="2" t="n">
        <v>38.34883333333333</v>
      </c>
      <c r="G326" s="2" t="n">
        <v>37.72558333333333</v>
      </c>
      <c r="H326" s="2" t="n">
        <v>-0.03028653840920836</v>
      </c>
      <c r="I326" s="2" t="n">
        <v>-0.000308475695591226</v>
      </c>
      <c r="J326" s="2" t="n">
        <v>0.07081911262798646</v>
      </c>
      <c r="K326" s="2" t="n">
        <v>-0.05922038980509758</v>
      </c>
      <c r="L326" s="2" t="n">
        <v>0.09098811938568541</v>
      </c>
      <c r="M326" s="2" t="n">
        <v>74381643</v>
      </c>
      <c r="N326" s="2" t="n">
        <v>50233637.75</v>
      </c>
      <c r="O326" s="2" t="n">
        <v>1.480713846968011</v>
      </c>
      <c r="P326" s="2" t="n">
        <v>0.03002681127460799</v>
      </c>
      <c r="Q326" s="2" t="n">
        <v>0.02002843911631445</v>
      </c>
      <c r="R326" s="2" t="n">
        <v>39.59</v>
      </c>
      <c r="S326" s="2" t="n">
        <v>45.18</v>
      </c>
      <c r="T326" s="2" t="b">
        <v>0</v>
      </c>
      <c r="U326" s="2" t="b">
        <v>0</v>
      </c>
      <c r="V326" s="2" t="n">
        <v>-0.1666666666666667</v>
      </c>
      <c r="W326" s="2" t="n">
        <v>-0.1706379707916987</v>
      </c>
      <c r="X326" s="2" t="n">
        <v>0.8377117116575948</v>
      </c>
      <c r="Y326" s="2" t="n">
        <v>0</v>
      </c>
      <c r="Z326" s="2" t="b">
        <v>0</v>
      </c>
      <c r="AA326" s="2" t="n">
        <v>-0.04713075313291315</v>
      </c>
      <c r="AB326" s="2" t="n">
        <v>-0.04525483511857598</v>
      </c>
      <c r="AC326" s="2" t="n">
        <v>0.7061183550651956</v>
      </c>
      <c r="AD326" s="2" t="n">
        <v>0.8000668672684721</v>
      </c>
      <c r="AE326" s="2" t="b">
        <v>0</v>
      </c>
      <c r="AF326" s="2" t="b">
        <v>0</v>
      </c>
      <c r="AG326" s="2" t="b">
        <v>1</v>
      </c>
      <c r="AH326" s="2" t="b">
        <v>1</v>
      </c>
      <c r="AI326" s="2" t="b">
        <v>0</v>
      </c>
      <c r="AJ326" s="2" t="b">
        <v>1</v>
      </c>
      <c r="AK326" s="2" t="b">
        <v>0</v>
      </c>
      <c r="AL326" s="2" t="n">
        <v>51</v>
      </c>
      <c r="AM326" s="2" t="inlineStr">
        <is>
          <t>流动性不足</t>
        </is>
      </c>
    </row>
    <row r="327">
      <c r="A327" s="2" t="inlineStr">
        <is>
          <t>601811</t>
        </is>
      </c>
      <c r="B327" s="2" t="inlineStr">
        <is>
          <t>新华文轩</t>
        </is>
      </c>
      <c r="C327" s="2" t="inlineStr">
        <is>
          <t>2026-04-03</t>
        </is>
      </c>
      <c r="D327" s="2" t="n">
        <v>13.12</v>
      </c>
      <c r="E327" s="2" t="n">
        <v>13.1175</v>
      </c>
      <c r="F327" s="2" t="n">
        <v>13.81683333333333</v>
      </c>
      <c r="G327" s="2" t="n">
        <v>13.724</v>
      </c>
      <c r="H327" s="2" t="n">
        <v>0.001794715136703928</v>
      </c>
      <c r="I327" s="2" t="n">
        <v>-0.0004340644103355551</v>
      </c>
      <c r="J327" s="2" t="n">
        <v>-0.003796507213363776</v>
      </c>
      <c r="K327" s="2" t="n">
        <v>0.003825554705432221</v>
      </c>
      <c r="L327" s="2" t="n">
        <v>0.01547987616099067</v>
      </c>
      <c r="M327" s="2" t="n">
        <v>35574147.4</v>
      </c>
      <c r="N327" s="2" t="n">
        <v>44303005.6</v>
      </c>
      <c r="O327" s="2" t="n">
        <v>0.8029736790589214</v>
      </c>
      <c r="P327" s="2" t="n">
        <v>0.0033085034686658</v>
      </c>
      <c r="Q327" s="2" t="n">
        <v>0.004129083150114505</v>
      </c>
      <c r="R327" s="2" t="n">
        <v>13.52</v>
      </c>
      <c r="S327" s="2" t="n">
        <v>15.93</v>
      </c>
      <c r="T327" s="2" t="b">
        <v>0</v>
      </c>
      <c r="U327" s="2" t="b">
        <v>0</v>
      </c>
      <c r="V327" s="2" t="n">
        <v>-0.1763967357187697</v>
      </c>
      <c r="W327" s="2" t="n">
        <v>-0.08320950965824669</v>
      </c>
      <c r="X327" s="2" t="n">
        <v>1.113195814369353</v>
      </c>
      <c r="Y327" s="2" t="n">
        <v>0</v>
      </c>
      <c r="Z327" s="2" t="b">
        <v>0</v>
      </c>
      <c r="AA327" s="2" t="n">
        <v>-0.04713075313291315</v>
      </c>
      <c r="AB327" s="2" t="n">
        <v>-0.04525483511857598</v>
      </c>
      <c r="AC327" s="2" t="n">
        <v>0.8665997993981945</v>
      </c>
      <c r="AD327" s="2" t="n">
        <v>0.6736877298562354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  <c r="AJ327" s="2" t="b">
        <v>1</v>
      </c>
      <c r="AK327" s="2" t="b">
        <v>0</v>
      </c>
      <c r="AL327" s="2" t="n">
        <v>51</v>
      </c>
      <c r="AM327" s="2" t="inlineStr">
        <is>
          <t>流动性不足</t>
        </is>
      </c>
    </row>
    <row r="328">
      <c r="A328" s="2" t="inlineStr">
        <is>
          <t>603206</t>
        </is>
      </c>
      <c r="B328" s="2" t="inlineStr">
        <is>
          <t>嘉环科技</t>
        </is>
      </c>
      <c r="C328" s="2" t="inlineStr">
        <is>
          <t>2026-04-03</t>
        </is>
      </c>
      <c r="D328" s="2" t="n">
        <v>16.15</v>
      </c>
      <c r="E328" s="2" t="n">
        <v>15.727</v>
      </c>
      <c r="F328" s="2" t="n">
        <v>16.68466666666667</v>
      </c>
      <c r="G328" s="2" t="n">
        <v>16.65083333333333</v>
      </c>
      <c r="H328" s="2" t="n">
        <v>-0.003453410639039367</v>
      </c>
      <c r="I328" s="2" t="n">
        <v>-0.01349074174443454</v>
      </c>
      <c r="J328" s="2" t="n">
        <v>0.03791773778920304</v>
      </c>
      <c r="K328" s="2" t="n">
        <v>0.01957070707070696</v>
      </c>
      <c r="L328" s="2" t="n">
        <v>-0.04097387173396683</v>
      </c>
      <c r="M328" s="2" t="n">
        <v>46276394.8</v>
      </c>
      <c r="N328" s="2" t="n">
        <v>41260162.05</v>
      </c>
      <c r="O328" s="2" t="n">
        <v>1.121575691920968</v>
      </c>
      <c r="P328" s="2" t="n">
        <v>0.009572906667348844</v>
      </c>
      <c r="Q328" s="2" t="n">
        <v>0.00852189696023181</v>
      </c>
      <c r="R328" s="2" t="n">
        <v>16.62</v>
      </c>
      <c r="S328" s="2" t="n">
        <v>19.09</v>
      </c>
      <c r="T328" s="2" t="b">
        <v>0</v>
      </c>
      <c r="U328" s="2" t="b">
        <v>0</v>
      </c>
      <c r="V328" s="2" t="n">
        <v>-0.1540073336825564</v>
      </c>
      <c r="W328" s="2" t="n">
        <v>-0.09791921664626679</v>
      </c>
      <c r="X328" s="2" t="n">
        <v>1.272898149065831</v>
      </c>
      <c r="Y328" s="2" t="n">
        <v>0</v>
      </c>
      <c r="Z328" s="2" t="b">
        <v>0</v>
      </c>
      <c r="AA328" s="2" t="n">
        <v>-0.04713075313291315</v>
      </c>
      <c r="AB328" s="2" t="n">
        <v>-0.04525483511857598</v>
      </c>
      <c r="AC328" s="2" t="n">
        <v>0.8900033433634236</v>
      </c>
      <c r="AD328" s="2" t="n">
        <v>0.5172183216315613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  <c r="AJ328" s="2" t="b">
        <v>1</v>
      </c>
      <c r="AK328" s="2" t="b">
        <v>0</v>
      </c>
      <c r="AL328" s="2" t="n">
        <v>51</v>
      </c>
      <c r="AM328" s="2" t="inlineStr">
        <is>
          <t>流动性不足</t>
        </is>
      </c>
    </row>
    <row r="329">
      <c r="A329" s="2" t="inlineStr">
        <is>
          <t>002412</t>
        </is>
      </c>
      <c r="B329" s="2" t="inlineStr">
        <is>
          <t>汉森制药</t>
        </is>
      </c>
      <c r="C329" s="2" t="inlineStr">
        <is>
          <t>2026-04-03</t>
        </is>
      </c>
      <c r="D329" s="2" t="n">
        <v>6.42</v>
      </c>
      <c r="E329" s="2" t="n">
        <v>6.4245</v>
      </c>
      <c r="F329" s="2" t="n">
        <v>6.598666666666667</v>
      </c>
      <c r="G329" s="2" t="n">
        <v>6.478</v>
      </c>
      <c r="H329" s="2" t="n">
        <v>-0.005803156917363106</v>
      </c>
      <c r="I329" s="2" t="n">
        <v>-0.001739744333224102</v>
      </c>
      <c r="J329" s="2" t="n">
        <v>0.02229299363057313</v>
      </c>
      <c r="K329" s="2" t="n">
        <v>-0.03748125937031488</v>
      </c>
      <c r="L329" s="2" t="n">
        <v>0.0490196078431373</v>
      </c>
      <c r="M329" s="2" t="n">
        <v>94762633.59999999</v>
      </c>
      <c r="N329" s="2" t="n">
        <v>79681236.8</v>
      </c>
      <c r="O329" s="2" t="n">
        <v>1.189271620342118</v>
      </c>
      <c r="P329" s="2" t="n">
        <v>0.0279615603250007</v>
      </c>
      <c r="Q329" s="2" t="n">
        <v>0.02370993953941484</v>
      </c>
      <c r="R329" s="2" t="n">
        <v>6.74</v>
      </c>
      <c r="S329" s="2" t="n">
        <v>8.210000000000001</v>
      </c>
      <c r="T329" s="2" t="b">
        <v>0</v>
      </c>
      <c r="U329" s="2" t="b">
        <v>0</v>
      </c>
      <c r="V329" s="2" t="n">
        <v>-0.2180267965895251</v>
      </c>
      <c r="W329" s="2" t="n">
        <v>-0.1358208955223881</v>
      </c>
      <c r="X329" s="2" t="n">
        <v>1.247172473529418</v>
      </c>
      <c r="Y329" s="2" t="n">
        <v>0</v>
      </c>
      <c r="Z329" s="2" t="b">
        <v>0</v>
      </c>
      <c r="AA329" s="2" t="n">
        <v>-0.04713075313291315</v>
      </c>
      <c r="AB329" s="2" t="n">
        <v>-0.04525483511857598</v>
      </c>
      <c r="AC329" s="2" t="n">
        <v>0.7689735874289535</v>
      </c>
      <c r="AD329" s="2" t="n">
        <v>0.7382146439317954</v>
      </c>
      <c r="AE329" s="2" t="b">
        <v>0</v>
      </c>
      <c r="AF329" s="2" t="b">
        <v>0</v>
      </c>
      <c r="AG329" s="2" t="b">
        <v>1</v>
      </c>
      <c r="AH329" s="2" t="b">
        <v>0</v>
      </c>
      <c r="AI329" s="2" t="b">
        <v>0</v>
      </c>
      <c r="AJ329" s="2" t="b">
        <v>0</v>
      </c>
      <c r="AK329" s="2" t="b">
        <v>0</v>
      </c>
      <c r="AL329" s="2" t="n">
        <v>50</v>
      </c>
      <c r="AM329" s="2" t="inlineStr">
        <is>
          <t>流动性不足</t>
        </is>
      </c>
    </row>
    <row r="330">
      <c r="A330" s="2" t="inlineStr">
        <is>
          <t>002907</t>
        </is>
      </c>
      <c r="B330" s="2" t="inlineStr">
        <is>
          <t>华森制药</t>
        </is>
      </c>
      <c r="C330" s="2" t="inlineStr">
        <is>
          <t>2026-04-03</t>
        </is>
      </c>
      <c r="D330" s="2" t="n">
        <v>14.22</v>
      </c>
      <c r="E330" s="2" t="n">
        <v>13.8755</v>
      </c>
      <c r="F330" s="2" t="n">
        <v>14.585</v>
      </c>
      <c r="G330" s="2" t="n">
        <v>15.32575</v>
      </c>
      <c r="H330" s="2" t="n">
        <v>0.003979595528381674</v>
      </c>
      <c r="I330" s="2" t="n">
        <v>-0.01464908626183681</v>
      </c>
      <c r="J330" s="2" t="n">
        <v>0.05255366395262784</v>
      </c>
      <c r="K330" s="2" t="n">
        <v>0.01066098081023448</v>
      </c>
      <c r="L330" s="2" t="n">
        <v>-0.04627766599597583</v>
      </c>
      <c r="M330" s="2" t="n">
        <v>90266878.8</v>
      </c>
      <c r="N330" s="2" t="n">
        <v>44994950.05</v>
      </c>
      <c r="O330" s="2" t="n">
        <v>2.006155773029911</v>
      </c>
      <c r="P330" s="2" t="n">
        <v>0.01871679164819585</v>
      </c>
      <c r="Q330" s="2" t="n">
        <v>0.009556983631626426</v>
      </c>
      <c r="R330" s="2" t="n">
        <v>14.76</v>
      </c>
      <c r="S330" s="2" t="n">
        <v>16.07</v>
      </c>
      <c r="T330" s="2" t="b">
        <v>0</v>
      </c>
      <c r="U330" s="2" t="b">
        <v>0</v>
      </c>
      <c r="V330" s="2" t="n">
        <v>-0.1151213441194773</v>
      </c>
      <c r="W330" s="2" t="n">
        <v>-0.09641097818437727</v>
      </c>
      <c r="X330" s="2" t="n">
        <v>2.614103252701347</v>
      </c>
      <c r="Y330" s="2" t="n">
        <v>0</v>
      </c>
      <c r="Z330" s="2" t="b">
        <v>0</v>
      </c>
      <c r="AA330" s="2" t="n">
        <v>-0.04713075313291315</v>
      </c>
      <c r="AB330" s="2" t="n">
        <v>-0.04525483511857598</v>
      </c>
      <c r="AC330" s="2" t="n">
        <v>0.8796389167502507</v>
      </c>
      <c r="AD330" s="2" t="n">
        <v>0.5001671681711802</v>
      </c>
      <c r="AE330" s="2" t="b">
        <v>0</v>
      </c>
      <c r="AF330" s="2" t="b">
        <v>0</v>
      </c>
      <c r="AG330" s="2" t="b">
        <v>0</v>
      </c>
      <c r="AH330" s="2" t="b">
        <v>1</v>
      </c>
      <c r="AI330" s="2" t="b">
        <v>0</v>
      </c>
      <c r="AJ330" s="2" t="b">
        <v>1</v>
      </c>
      <c r="AK330" s="2" t="b">
        <v>0</v>
      </c>
      <c r="AL330" s="2" t="n">
        <v>50</v>
      </c>
      <c r="AM330" s="2" t="inlineStr">
        <is>
          <t>流动性不足</t>
        </is>
      </c>
    </row>
    <row r="331">
      <c r="A331" s="2" t="inlineStr">
        <is>
          <t>603193</t>
        </is>
      </c>
      <c r="B331" s="2" t="inlineStr">
        <is>
          <t>润本股份</t>
        </is>
      </c>
      <c r="C331" s="2" t="inlineStr">
        <is>
          <t>2026-04-03</t>
        </is>
      </c>
      <c r="D331" s="2" t="n">
        <v>23.85</v>
      </c>
      <c r="E331" s="2" t="n">
        <v>21.9175</v>
      </c>
      <c r="F331" s="2" t="n">
        <v>23.1805</v>
      </c>
      <c r="G331" s="2" t="n">
        <v>24.27516666666667</v>
      </c>
      <c r="H331" s="2" t="n">
        <v>0.009534557011584122</v>
      </c>
      <c r="I331" s="2" t="n">
        <v>-0.0173868196461876</v>
      </c>
      <c r="J331" s="2" t="n">
        <v>0.1191928671984985</v>
      </c>
      <c r="K331" s="2" t="n">
        <v>0.07046678635547576</v>
      </c>
      <c r="L331" s="2" t="n">
        <v>-0.002509410288582092</v>
      </c>
      <c r="M331" s="2" t="n">
        <v>174470020.4</v>
      </c>
      <c r="N331" s="2" t="n">
        <v>66885580</v>
      </c>
      <c r="O331" s="2" t="n">
        <v>2.608484824382177</v>
      </c>
      <c r="P331" s="2" t="n">
        <v>0.07179813284224552</v>
      </c>
      <c r="Q331" s="2" t="n">
        <v>0.02827402620534727</v>
      </c>
      <c r="R331" s="2" t="n">
        <v>24.5</v>
      </c>
      <c r="S331" s="2" t="n">
        <v>25.54</v>
      </c>
      <c r="T331" s="2" t="b">
        <v>0</v>
      </c>
      <c r="U331" s="2" t="b">
        <v>0</v>
      </c>
      <c r="V331" s="2" t="n">
        <v>-0.06617071260767415</v>
      </c>
      <c r="W331" s="2" t="n">
        <v>-0.1032947462154942</v>
      </c>
      <c r="X331" s="2" t="n">
        <v>1.607729700571225</v>
      </c>
      <c r="Y331" s="2" t="n">
        <v>1</v>
      </c>
      <c r="Z331" s="2" t="b">
        <v>0</v>
      </c>
      <c r="AA331" s="2" t="n">
        <v>-0.04713075313291315</v>
      </c>
      <c r="AB331" s="2" t="n">
        <v>-0.04525483511857598</v>
      </c>
      <c r="AC331" s="2" t="n">
        <v>0.941156803744567</v>
      </c>
      <c r="AD331" s="2" t="n">
        <v>0.6318956870611836</v>
      </c>
      <c r="AE331" s="2" t="b">
        <v>0</v>
      </c>
      <c r="AF331" s="2" t="b">
        <v>0</v>
      </c>
      <c r="AG331" s="2" t="b">
        <v>0</v>
      </c>
      <c r="AH331" s="2" t="b">
        <v>1</v>
      </c>
      <c r="AI331" s="2" t="b">
        <v>0</v>
      </c>
      <c r="AJ331" s="2" t="b">
        <v>1</v>
      </c>
      <c r="AK331" s="2" t="b">
        <v>0</v>
      </c>
      <c r="AL331" s="2" t="n">
        <v>50</v>
      </c>
      <c r="AM331" s="2" t="inlineStr">
        <is>
          <t>流动性不足</t>
        </is>
      </c>
    </row>
    <row r="332">
      <c r="A332" s="2" t="inlineStr">
        <is>
          <t>002293</t>
        </is>
      </c>
      <c r="B332" s="2" t="inlineStr">
        <is>
          <t>罗莱生活</t>
        </is>
      </c>
      <c r="C332" s="2" t="inlineStr">
        <is>
          <t>2026-04-03</t>
        </is>
      </c>
      <c r="D332" s="2" t="n">
        <v>9.710000000000001</v>
      </c>
      <c r="E332" s="2" t="n">
        <v>9.602</v>
      </c>
      <c r="F332" s="2" t="n">
        <v>9.662333333333333</v>
      </c>
      <c r="G332" s="2" t="n">
        <v>9.353416666666668</v>
      </c>
      <c r="H332" s="2" t="n">
        <v>-0.002959347905093335</v>
      </c>
      <c r="I332" s="2" t="n">
        <v>0.00113973889618002</v>
      </c>
      <c r="J332" s="2" t="n">
        <v>0.01040582726326766</v>
      </c>
      <c r="K332" s="2" t="n">
        <v>-0.02899999999999991</v>
      </c>
      <c r="L332" s="2" t="n">
        <v>-0.02997002997002984</v>
      </c>
      <c r="M332" s="2" t="n">
        <v>73535208.59999999</v>
      </c>
      <c r="N332" s="2" t="n">
        <v>77021575</v>
      </c>
      <c r="O332" s="2" t="n">
        <v>0.9547351972483034</v>
      </c>
      <c r="P332" s="2" t="n">
        <v>0.0087620669617175</v>
      </c>
      <c r="Q332" s="2" t="n">
        <v>0.009348401074012271</v>
      </c>
      <c r="R332" s="2" t="n">
        <v>10.07</v>
      </c>
      <c r="S332" s="2" t="n">
        <v>10.34</v>
      </c>
      <c r="T332" s="2" t="b">
        <v>0</v>
      </c>
      <c r="U332" s="2" t="b">
        <v>0</v>
      </c>
      <c r="V332" s="2" t="n">
        <v>-0.06092843326885866</v>
      </c>
      <c r="W332" s="2" t="n">
        <v>-0.08571428571428574</v>
      </c>
      <c r="X332" s="2" t="n">
        <v>1.053186133080067</v>
      </c>
      <c r="Y332" s="2" t="n">
        <v>0</v>
      </c>
      <c r="Z332" s="2" t="b">
        <v>0</v>
      </c>
      <c r="AA332" s="2" t="n">
        <v>-0.04713075313291315</v>
      </c>
      <c r="AB332" s="2" t="n">
        <v>-0.04525483511857598</v>
      </c>
      <c r="AC332" s="2" t="n">
        <v>0.7876964226011367</v>
      </c>
      <c r="AD332" s="2" t="n">
        <v>0.5483116014710799</v>
      </c>
      <c r="AE332" s="2" t="b">
        <v>0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1</v>
      </c>
      <c r="AK332" s="2" t="b">
        <v>0</v>
      </c>
      <c r="AL332" s="2" t="n">
        <v>49</v>
      </c>
      <c r="AM332" s="2" t="inlineStr">
        <is>
          <t>流动性不足</t>
        </is>
      </c>
    </row>
    <row r="333">
      <c r="A333" s="2" t="inlineStr">
        <is>
          <t>002868</t>
        </is>
      </c>
      <c r="B333" s="2" t="inlineStr">
        <is>
          <t>绿康生化</t>
        </is>
      </c>
      <c r="C333" s="2" t="inlineStr">
        <is>
          <t>2026-04-03</t>
        </is>
      </c>
      <c r="D333" s="2" t="n">
        <v>37.37</v>
      </c>
      <c r="E333" s="2" t="n">
        <v>38.8395</v>
      </c>
      <c r="F333" s="2" t="n">
        <v>37.9465</v>
      </c>
      <c r="G333" s="2" t="n">
        <v>35.95466666666667</v>
      </c>
      <c r="H333" s="2" t="n">
        <v>-0.02789457876558044</v>
      </c>
      <c r="I333" s="2" t="n">
        <v>0.01312692175909658</v>
      </c>
      <c r="J333" s="2" t="n">
        <v>-0.02656941911956245</v>
      </c>
      <c r="K333" s="2" t="n">
        <v>-0.1127730294396961</v>
      </c>
      <c r="L333" s="2" t="n">
        <v>0.1358662613981763</v>
      </c>
      <c r="M333" s="2" t="n">
        <v>26084582.2</v>
      </c>
      <c r="N333" s="2" t="n">
        <v>42846467.05</v>
      </c>
      <c r="O333" s="2" t="n">
        <v>0.6087919027153489</v>
      </c>
      <c r="P333" s="2" t="n">
        <v>0.006475549394619713</v>
      </c>
      <c r="Q333" s="2" t="n">
        <v>0.010199233281494</v>
      </c>
      <c r="R333" s="2" t="n">
        <v>42.54</v>
      </c>
      <c r="S333" s="2" t="n">
        <v>44.7</v>
      </c>
      <c r="T333" s="2" t="b">
        <v>0</v>
      </c>
      <c r="U333" s="2" t="b">
        <v>0</v>
      </c>
      <c r="V333" s="2" t="n">
        <v>-0.1639821029082775</v>
      </c>
      <c r="W333" s="2" t="n">
        <v>-0.0953545232273838</v>
      </c>
      <c r="X333" s="2" t="n">
        <v>0.6531167550212753</v>
      </c>
      <c r="Y333" s="2" t="n">
        <v>0</v>
      </c>
      <c r="Z333" s="2" t="b">
        <v>0</v>
      </c>
      <c r="AA333" s="2" t="n">
        <v>-0.04713075313291315</v>
      </c>
      <c r="AB333" s="2" t="n">
        <v>-0.04525483511857598</v>
      </c>
      <c r="AC333" s="2" t="n">
        <v>0.4302908726178535</v>
      </c>
      <c r="AD333" s="2" t="n">
        <v>0.847542627883651</v>
      </c>
      <c r="AE333" s="2" t="b">
        <v>0</v>
      </c>
      <c r="AF333" s="2" t="b">
        <v>0</v>
      </c>
      <c r="AG333" s="2" t="b">
        <v>0</v>
      </c>
      <c r="AH333" s="2" t="b">
        <v>0</v>
      </c>
      <c r="AI333" s="2" t="b">
        <v>0</v>
      </c>
      <c r="AJ333" s="2" t="b">
        <v>0</v>
      </c>
      <c r="AK333" s="2" t="b">
        <v>0</v>
      </c>
      <c r="AL333" s="2" t="n">
        <v>49</v>
      </c>
      <c r="AM333" s="2" t="inlineStr">
        <is>
          <t>流动性不足</t>
        </is>
      </c>
    </row>
    <row r="334">
      <c r="A334" s="2" t="inlineStr">
        <is>
          <t>601518</t>
        </is>
      </c>
      <c r="B334" s="2" t="inlineStr">
        <is>
          <t>吉林高速</t>
        </is>
      </c>
      <c r="C334" s="2" t="inlineStr">
        <is>
          <t>2026-04-03</t>
        </is>
      </c>
      <c r="D334" s="2" t="n">
        <v>2.87</v>
      </c>
      <c r="E334" s="2" t="n">
        <v>2.975</v>
      </c>
      <c r="F334" s="2" t="n">
        <v>2.9155</v>
      </c>
      <c r="G334" s="2" t="n">
        <v>2.913333333333334</v>
      </c>
      <c r="H334" s="2" t="n">
        <v>-0.0001680389850445829</v>
      </c>
      <c r="I334" s="2" t="n">
        <v>0.005344827586206913</v>
      </c>
      <c r="J334" s="2" t="n">
        <v>-0.03367003367003374</v>
      </c>
      <c r="K334" s="2" t="n">
        <v>-0.04013377926421413</v>
      </c>
      <c r="L334" s="2" t="n">
        <v>0.02135231316725972</v>
      </c>
      <c r="M334" s="2" t="n">
        <v>47381090.4</v>
      </c>
      <c r="N334" s="2" t="n">
        <v>60943256.3</v>
      </c>
      <c r="O334" s="2" t="n">
        <v>0.7774624015290762</v>
      </c>
      <c r="P334" s="2" t="n">
        <v>0.008478942281469299</v>
      </c>
      <c r="Q334" s="2" t="n">
        <v>0.01083357992033277</v>
      </c>
      <c r="R334" s="2" t="n">
        <v>3.14</v>
      </c>
      <c r="S334" s="2" t="n">
        <v>3.14</v>
      </c>
      <c r="T334" s="2" t="b">
        <v>0</v>
      </c>
      <c r="U334" s="2" t="b">
        <v>0</v>
      </c>
      <c r="V334" s="2" t="n">
        <v>-0.0859872611464968</v>
      </c>
      <c r="W334" s="2" t="n">
        <v>-0.1009771986970684</v>
      </c>
      <c r="X334" s="2" t="n">
        <v>0.7949185273176133</v>
      </c>
      <c r="Y334" s="2" t="n">
        <v>0</v>
      </c>
      <c r="Z334" s="2" t="b">
        <v>0</v>
      </c>
      <c r="AA334" s="2" t="n">
        <v>-0.04713075313291315</v>
      </c>
      <c r="AB334" s="2" t="n">
        <v>-0.04525483511857598</v>
      </c>
      <c r="AC334" s="2" t="n">
        <v>0.7622868605817452</v>
      </c>
      <c r="AD334" s="2" t="n">
        <v>0.6860581745235708</v>
      </c>
      <c r="AE334" s="2" t="b">
        <v>0</v>
      </c>
      <c r="AF334" s="2" t="b">
        <v>0</v>
      </c>
      <c r="AG334" s="2" t="b">
        <v>0</v>
      </c>
      <c r="AH334" s="2" t="b">
        <v>0</v>
      </c>
      <c r="AI334" s="2" t="b">
        <v>0</v>
      </c>
      <c r="AJ334" s="2" t="b">
        <v>0</v>
      </c>
      <c r="AK334" s="2" t="b">
        <v>0</v>
      </c>
      <c r="AL334" s="2" t="n">
        <v>48</v>
      </c>
      <c r="AM334" s="2" t="inlineStr">
        <is>
          <t>流动性不足</t>
        </is>
      </c>
    </row>
    <row r="335">
      <c r="A335" s="2" t="inlineStr">
        <is>
          <t>601921</t>
        </is>
      </c>
      <c r="B335" s="2" t="inlineStr">
        <is>
          <t>浙版传媒</t>
        </is>
      </c>
      <c r="C335" s="2" t="inlineStr">
        <is>
          <t>2026-04-03</t>
        </is>
      </c>
      <c r="D335" s="2" t="n">
        <v>7.82</v>
      </c>
      <c r="E335" s="2" t="n">
        <v>7.8035</v>
      </c>
      <c r="F335" s="2" t="n">
        <v>8.057666666666668</v>
      </c>
      <c r="G335" s="2" t="n">
        <v>8.042999999999999</v>
      </c>
      <c r="H335" s="2" t="n">
        <v>-0.0004483156141923406</v>
      </c>
      <c r="I335" s="2" t="n">
        <v>-0.003360201199777091</v>
      </c>
      <c r="J335" s="2" t="n">
        <v>0.00773195876288657</v>
      </c>
      <c r="K335" s="2" t="n">
        <v>-0.01012658227848107</v>
      </c>
      <c r="L335" s="2" t="n">
        <v>0.00773195876288657</v>
      </c>
      <c r="M335" s="2" t="n">
        <v>79351223.8</v>
      </c>
      <c r="N335" s="2" t="n">
        <v>65535298.4</v>
      </c>
      <c r="O335" s="2" t="n">
        <v>1.210816548292393</v>
      </c>
      <c r="P335" s="2" t="n">
        <v>0.00455409467840604</v>
      </c>
      <c r="Q335" s="2" t="n">
        <v>0.003783710833675665</v>
      </c>
      <c r="R335" s="2" t="n">
        <v>8</v>
      </c>
      <c r="S335" s="2" t="n">
        <v>8.99</v>
      </c>
      <c r="T335" s="2" t="b">
        <v>0</v>
      </c>
      <c r="U335" s="2" t="b">
        <v>0</v>
      </c>
      <c r="V335" s="2" t="n">
        <v>-0.1301446051167964</v>
      </c>
      <c r="W335" s="2" t="n">
        <v>-0.06683480453972246</v>
      </c>
      <c r="X335" s="2" t="n">
        <v>0.8335851281808403</v>
      </c>
      <c r="Y335" s="2" t="n">
        <v>0</v>
      </c>
      <c r="Z335" s="2" t="b">
        <v>0</v>
      </c>
      <c r="AA335" s="2" t="n">
        <v>-0.04713075313291315</v>
      </c>
      <c r="AB335" s="2" t="n">
        <v>-0.04525483511857598</v>
      </c>
      <c r="AC335" s="2" t="n">
        <v>0.8358408559010364</v>
      </c>
      <c r="AD335" s="2" t="n">
        <v>0.6536275493146105</v>
      </c>
      <c r="AE335" s="2" t="b">
        <v>0</v>
      </c>
      <c r="AF335" s="2" t="b">
        <v>0</v>
      </c>
      <c r="AG335" s="2" t="b">
        <v>0</v>
      </c>
      <c r="AH335" s="2" t="b">
        <v>1</v>
      </c>
      <c r="AI335" s="2" t="b">
        <v>0</v>
      </c>
      <c r="AJ335" s="2" t="b">
        <v>1</v>
      </c>
      <c r="AK335" s="2" t="b">
        <v>0</v>
      </c>
      <c r="AL335" s="2" t="n">
        <v>48</v>
      </c>
      <c r="AM335" s="2" t="inlineStr">
        <is>
          <t>流动性不足</t>
        </is>
      </c>
    </row>
    <row r="336">
      <c r="A336" s="2" t="inlineStr">
        <is>
          <t>603230</t>
        </is>
      </c>
      <c r="B336" s="2" t="inlineStr">
        <is>
          <t>XD内蒙新</t>
        </is>
      </c>
      <c r="C336" s="2" t="inlineStr">
        <is>
          <t>2026-04-03</t>
        </is>
      </c>
      <c r="D336" s="2" t="n">
        <v>11.69</v>
      </c>
      <c r="E336" s="2" t="n">
        <v>11.6585</v>
      </c>
      <c r="F336" s="2" t="n">
        <v>12.13083333333333</v>
      </c>
      <c r="G336" s="2" t="n">
        <v>12.26158333333333</v>
      </c>
      <c r="H336" s="2" t="n">
        <v>0.006300979672867024</v>
      </c>
      <c r="I336" s="2" t="n">
        <v>-0.01221415484834099</v>
      </c>
      <c r="J336" s="2" t="n">
        <v>0.002572898799313883</v>
      </c>
      <c r="K336" s="2" t="n">
        <v>0.01299826689774708</v>
      </c>
      <c r="L336" s="2" t="n">
        <v>-0.04258804258804272</v>
      </c>
      <c r="M336" s="2" t="n">
        <v>44796744.6</v>
      </c>
      <c r="N336" s="2" t="n">
        <v>35477225.5</v>
      </c>
      <c r="O336" s="2" t="n">
        <v>1.262690189795141</v>
      </c>
      <c r="P336" s="2" t="n">
        <v>0.01059094599219848</v>
      </c>
      <c r="Q336" s="2" t="n">
        <v>0.008475318578989154</v>
      </c>
      <c r="R336" s="2" t="n">
        <v>12.06</v>
      </c>
      <c r="S336" s="2" t="n">
        <v>13.21</v>
      </c>
      <c r="T336" s="2" t="b">
        <v>0</v>
      </c>
      <c r="U336" s="2" t="b">
        <v>0</v>
      </c>
      <c r="V336" s="2" t="n">
        <v>-0.1150643451930357</v>
      </c>
      <c r="W336" s="2" t="n">
        <v>-0.06181202370872141</v>
      </c>
      <c r="X336" s="2" t="n">
        <v>0.9726272340579397</v>
      </c>
      <c r="Y336" s="2" t="n">
        <v>0</v>
      </c>
      <c r="Z336" s="2" t="b">
        <v>0</v>
      </c>
      <c r="AA336" s="2" t="n">
        <v>-0.04713075313291315</v>
      </c>
      <c r="AB336" s="2" t="n">
        <v>-0.04525483511857598</v>
      </c>
      <c r="AC336" s="2" t="n">
        <v>0.8843196255432966</v>
      </c>
      <c r="AD336" s="2" t="n">
        <v>0.5118689401537947</v>
      </c>
      <c r="AE336" s="2" t="b">
        <v>0</v>
      </c>
      <c r="AF336" s="2" t="b">
        <v>0</v>
      </c>
      <c r="AG336" s="2" t="b">
        <v>0</v>
      </c>
      <c r="AH336" s="2" t="b">
        <v>1</v>
      </c>
      <c r="AI336" s="2" t="b">
        <v>0</v>
      </c>
      <c r="AJ336" s="2" t="b">
        <v>1</v>
      </c>
      <c r="AK336" s="2" t="b">
        <v>0</v>
      </c>
      <c r="AL336" s="2" t="n">
        <v>48</v>
      </c>
      <c r="AM336" s="2" t="inlineStr">
        <is>
          <t>流动性不足</t>
        </is>
      </c>
    </row>
    <row r="337">
      <c r="A337" s="2" t="inlineStr">
        <is>
          <t>001228</t>
        </is>
      </c>
      <c r="B337" s="2" t="inlineStr">
        <is>
          <t>永泰运</t>
        </is>
      </c>
      <c r="C337" s="2" t="inlineStr">
        <is>
          <t>2026-04-03</t>
        </is>
      </c>
      <c r="D337" s="2" t="n">
        <v>30.01</v>
      </c>
      <c r="E337" s="2" t="n">
        <v>31.6415</v>
      </c>
      <c r="F337" s="2" t="n">
        <v>30.735</v>
      </c>
      <c r="G337" s="2" t="n">
        <v>28.53666666666667</v>
      </c>
      <c r="H337" s="2" t="n">
        <v>-0.01371506943253897</v>
      </c>
      <c r="I337" s="2" t="n">
        <v>0.02578222778473105</v>
      </c>
      <c r="J337" s="2" t="n">
        <v>-0.03099773974814324</v>
      </c>
      <c r="K337" s="2" t="n">
        <v>-0.09335347432024166</v>
      </c>
      <c r="L337" s="2" t="n">
        <v>0.1484883275928053</v>
      </c>
      <c r="M337" s="2" t="n">
        <v>33116875.4</v>
      </c>
      <c r="N337" s="2" t="n">
        <v>46373643.75</v>
      </c>
      <c r="O337" s="2" t="n">
        <v>0.7141314057297902</v>
      </c>
      <c r="P337" s="2" t="n">
        <v>0.01342864146495723</v>
      </c>
      <c r="Q337" s="2" t="n">
        <v>0.01828158515119001</v>
      </c>
      <c r="R337" s="2" t="n">
        <v>34.37</v>
      </c>
      <c r="S337" s="2" t="n">
        <v>35.18</v>
      </c>
      <c r="T337" s="2" t="b">
        <v>0</v>
      </c>
      <c r="U337" s="2" t="b">
        <v>0</v>
      </c>
      <c r="V337" s="2" t="n">
        <v>-0.1469584991472427</v>
      </c>
      <c r="W337" s="2" t="n">
        <v>-0.1203344281875187</v>
      </c>
      <c r="X337" s="2" t="n">
        <v>0.5123724646060536</v>
      </c>
      <c r="Y337" s="2" t="n">
        <v>0</v>
      </c>
      <c r="Z337" s="2" t="b">
        <v>0</v>
      </c>
      <c r="AA337" s="2" t="n">
        <v>-0.04713075313291315</v>
      </c>
      <c r="AB337" s="2" t="n">
        <v>-0.04525483511857598</v>
      </c>
      <c r="AC337" s="2" t="n">
        <v>0.5489802741558008</v>
      </c>
      <c r="AD337" s="2" t="n">
        <v>0.8622534269475092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  <c r="AJ337" s="2" t="b">
        <v>0</v>
      </c>
      <c r="AK337" s="2" t="b">
        <v>0</v>
      </c>
      <c r="AL337" s="2" t="n">
        <v>47</v>
      </c>
      <c r="AM337" s="2" t="inlineStr">
        <is>
          <t>流动性不足</t>
        </is>
      </c>
    </row>
    <row r="338">
      <c r="A338" s="2" t="inlineStr">
        <is>
          <t>600716</t>
        </is>
      </c>
      <c r="B338" s="2" t="inlineStr">
        <is>
          <t>凤凰股份</t>
        </is>
      </c>
      <c r="C338" s="2" t="inlineStr">
        <is>
          <t>2026-04-03</t>
        </is>
      </c>
      <c r="D338" s="2" t="n">
        <v>4.2</v>
      </c>
      <c r="E338" s="2" t="n">
        <v>4.531000000000001</v>
      </c>
      <c r="F338" s="2" t="n">
        <v>4.3975</v>
      </c>
      <c r="G338" s="2" t="n">
        <v>4.179916666666667</v>
      </c>
      <c r="H338" s="2" t="n">
        <v>-0.01037457682647147</v>
      </c>
      <c r="I338" s="2" t="n">
        <v>0.02577560065313711</v>
      </c>
      <c r="J338" s="2" t="n">
        <v>-0.04109589041095885</v>
      </c>
      <c r="K338" s="2" t="n">
        <v>-0.1286307053941909</v>
      </c>
      <c r="L338" s="2" t="n">
        <v>0.0966057441253263</v>
      </c>
      <c r="M338" s="2" t="n">
        <v>38167084.6</v>
      </c>
      <c r="N338" s="2" t="n">
        <v>49295868.35</v>
      </c>
      <c r="O338" s="2" t="n">
        <v>0.7742451016181359</v>
      </c>
      <c r="P338" s="2" t="n">
        <v>0.009117508087804399</v>
      </c>
      <c r="Q338" s="2" t="n">
        <v>0.01159969917118287</v>
      </c>
      <c r="R338" s="2" t="n">
        <v>4.82</v>
      </c>
      <c r="S338" s="2" t="n">
        <v>4.92</v>
      </c>
      <c r="T338" s="2" t="b">
        <v>0</v>
      </c>
      <c r="U338" s="2" t="b">
        <v>0</v>
      </c>
      <c r="V338" s="2" t="n">
        <v>-0.1463414634146341</v>
      </c>
      <c r="W338" s="2" t="n">
        <v>-0.1200000000000001</v>
      </c>
      <c r="X338" s="2" t="n">
        <v>0.7767723875388782</v>
      </c>
      <c r="Y338" s="2" t="n">
        <v>0</v>
      </c>
      <c r="Z338" s="2" t="b">
        <v>0</v>
      </c>
      <c r="AA338" s="2" t="n">
        <v>-0.04713075313291315</v>
      </c>
      <c r="AB338" s="2" t="n">
        <v>-0.04525483511857598</v>
      </c>
      <c r="AC338" s="2" t="n">
        <v>0.3319959879638917</v>
      </c>
      <c r="AD338" s="2" t="n">
        <v>0.8087596121698428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0</v>
      </c>
      <c r="AK338" s="2" t="b">
        <v>0</v>
      </c>
      <c r="AL338" s="2" t="n">
        <v>47</v>
      </c>
      <c r="AM338" s="2" t="inlineStr">
        <is>
          <t>流动性不足</t>
        </is>
      </c>
    </row>
    <row r="339">
      <c r="A339" s="2" t="inlineStr">
        <is>
          <t>603126</t>
        </is>
      </c>
      <c r="B339" s="2" t="inlineStr">
        <is>
          <t>中材节能</t>
        </is>
      </c>
      <c r="C339" s="2" t="inlineStr">
        <is>
          <t>2026-04-03</t>
        </is>
      </c>
      <c r="D339" s="2" t="n">
        <v>7.32</v>
      </c>
      <c r="E339" s="2" t="n">
        <v>7.565</v>
      </c>
      <c r="F339" s="2" t="n">
        <v>7.483833333333334</v>
      </c>
      <c r="G339" s="2" t="n">
        <v>7.264499999999999</v>
      </c>
      <c r="H339" s="2" t="n">
        <v>-0.01259544475624863</v>
      </c>
      <c r="I339" s="2" t="n">
        <v>0.01388638005780352</v>
      </c>
      <c r="J339" s="2" t="n">
        <v>-0.006784260515603768</v>
      </c>
      <c r="K339" s="2" t="n">
        <v>-0.07808564231738035</v>
      </c>
      <c r="L339" s="2" t="n">
        <v>0.09745127436281864</v>
      </c>
      <c r="M339" s="2" t="n">
        <v>71123210.40000001</v>
      </c>
      <c r="N339" s="2" t="n">
        <v>77232838.90000001</v>
      </c>
      <c r="O339" s="2" t="n">
        <v>0.9208933843813425</v>
      </c>
      <c r="P339" s="2" t="n">
        <v>0.01588623685503682</v>
      </c>
      <c r="Q339" s="2" t="n">
        <v>0.01666181392301388</v>
      </c>
      <c r="R339" s="2" t="n">
        <v>8.18</v>
      </c>
      <c r="S339" s="2" t="n">
        <v>8.74</v>
      </c>
      <c r="T339" s="2" t="b">
        <v>0</v>
      </c>
      <c r="U339" s="2" t="b">
        <v>0</v>
      </c>
      <c r="V339" s="2" t="n">
        <v>-0.1624713958810069</v>
      </c>
      <c r="W339" s="2" t="n">
        <v>-0.1423267326732673</v>
      </c>
      <c r="X339" s="2" t="n">
        <v>0.5248851787185213</v>
      </c>
      <c r="Y339" s="2" t="n">
        <v>0</v>
      </c>
      <c r="Z339" s="2" t="b">
        <v>0</v>
      </c>
      <c r="AA339" s="2" t="n">
        <v>-0.04713075313291315</v>
      </c>
      <c r="AB339" s="2" t="n">
        <v>-0.04525483511857598</v>
      </c>
      <c r="AC339" s="2" t="n">
        <v>0.6195252423938482</v>
      </c>
      <c r="AD339" s="2" t="n">
        <v>0.8090939485122033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  <c r="AJ339" s="2" t="b">
        <v>0</v>
      </c>
      <c r="AK339" s="2" t="b">
        <v>0</v>
      </c>
      <c r="AL339" s="2" t="n">
        <v>47</v>
      </c>
      <c r="AM339" s="2" t="inlineStr">
        <is>
          <t>流动性不足</t>
        </is>
      </c>
    </row>
    <row r="340">
      <c r="A340" s="2" t="inlineStr">
        <is>
          <t>002566</t>
        </is>
      </c>
      <c r="B340" s="2" t="inlineStr">
        <is>
          <t>益盛药业</t>
        </is>
      </c>
      <c r="C340" s="2" t="inlineStr">
        <is>
          <t>2026-04-03</t>
        </is>
      </c>
      <c r="D340" s="2" t="n">
        <v>7.84</v>
      </c>
      <c r="E340" s="2" t="n">
        <v>8.045500000000001</v>
      </c>
      <c r="F340" s="2" t="n">
        <v>8.047000000000001</v>
      </c>
      <c r="G340" s="2" t="n">
        <v>8.029083333333334</v>
      </c>
      <c r="H340" s="2" t="n">
        <v>-0.0009313299391531249</v>
      </c>
      <c r="I340" s="2" t="n">
        <v>0.00470284667887455</v>
      </c>
      <c r="J340" s="2" t="n">
        <v>0.006418485237484006</v>
      </c>
      <c r="K340" s="2" t="n">
        <v>-0.05769230769230771</v>
      </c>
      <c r="L340" s="2" t="n">
        <v>0.04672897196261672</v>
      </c>
      <c r="M340" s="2" t="n">
        <v>52141456.6</v>
      </c>
      <c r="N340" s="2" t="n">
        <v>46165605.75</v>
      </c>
      <c r="O340" s="2" t="n">
        <v>1.129443787272303</v>
      </c>
      <c r="P340" s="2" t="n">
        <v>0.02749893235471609</v>
      </c>
      <c r="Q340" s="2" t="n">
        <v>0.02466082384371383</v>
      </c>
      <c r="R340" s="2" t="n">
        <v>8.49</v>
      </c>
      <c r="S340" s="2" t="n">
        <v>8.49</v>
      </c>
      <c r="T340" s="2" t="b">
        <v>0</v>
      </c>
      <c r="U340" s="2" t="b">
        <v>0</v>
      </c>
      <c r="V340" s="2" t="n">
        <v>-0.07656065959952885</v>
      </c>
      <c r="W340" s="2" t="n">
        <v>-0.1516587677725117</v>
      </c>
      <c r="X340" s="2" t="n">
        <v>0.7912265925956626</v>
      </c>
      <c r="Y340" s="2" t="n">
        <v>0</v>
      </c>
      <c r="Z340" s="2" t="b">
        <v>0</v>
      </c>
      <c r="AA340" s="2" t="n">
        <v>-0.04713075313291315</v>
      </c>
      <c r="AB340" s="2" t="n">
        <v>-0.04525483511857598</v>
      </c>
      <c r="AC340" s="2" t="n">
        <v>0.7107990638582414</v>
      </c>
      <c r="AD340" s="2" t="n">
        <v>0.7355399531929121</v>
      </c>
      <c r="AE340" s="2" t="b">
        <v>0</v>
      </c>
      <c r="AF340" s="2" t="b">
        <v>0</v>
      </c>
      <c r="AG340" s="2" t="b">
        <v>1</v>
      </c>
      <c r="AH340" s="2" t="b">
        <v>0</v>
      </c>
      <c r="AI340" s="2" t="b">
        <v>0</v>
      </c>
      <c r="AJ340" s="2" t="b">
        <v>0</v>
      </c>
      <c r="AK340" s="2" t="b">
        <v>0</v>
      </c>
      <c r="AL340" s="2" t="n">
        <v>46</v>
      </c>
      <c r="AM340" s="2" t="inlineStr">
        <is>
          <t>流动性不足</t>
        </is>
      </c>
    </row>
    <row r="341">
      <c r="A341" s="2" t="inlineStr">
        <is>
          <t>002742</t>
        </is>
      </c>
      <c r="B341" s="2" t="inlineStr">
        <is>
          <t>冀衡医药</t>
        </is>
      </c>
      <c r="C341" s="2" t="inlineStr">
        <is>
          <t>2026-04-03</t>
        </is>
      </c>
      <c r="D341" s="2" t="n">
        <v>4.33</v>
      </c>
      <c r="E341" s="2" t="n">
        <v>4.469</v>
      </c>
      <c r="F341" s="2" t="n">
        <v>4.347666666666667</v>
      </c>
      <c r="G341" s="2" t="n">
        <v>4.496499999999999</v>
      </c>
      <c r="H341" s="2" t="n">
        <v>0.006871690886560922</v>
      </c>
      <c r="I341" s="2" t="n">
        <v>-0.009793501366534896</v>
      </c>
      <c r="J341" s="2" t="n">
        <v>-0.01366742596810921</v>
      </c>
      <c r="K341" s="2" t="n">
        <v>-0.0313199105145413</v>
      </c>
      <c r="L341" s="2" t="n">
        <v>-0.04415011037527594</v>
      </c>
      <c r="M341" s="2" t="n">
        <v>24483064.6</v>
      </c>
      <c r="N341" s="2" t="n">
        <v>23307078.85</v>
      </c>
      <c r="O341" s="2" t="n">
        <v>1.050456162162939</v>
      </c>
      <c r="P341" s="2" t="n">
        <v>0.01041470478469976</v>
      </c>
      <c r="Q341" s="2" t="n">
        <v>0.00991751971552227</v>
      </c>
      <c r="R341" s="2" t="n">
        <v>4.7</v>
      </c>
      <c r="S341" s="2" t="n">
        <v>4.7</v>
      </c>
      <c r="T341" s="2" t="b">
        <v>0</v>
      </c>
      <c r="U341" s="2" t="b">
        <v>0</v>
      </c>
      <c r="V341" s="2" t="n">
        <v>-0.07872340425531921</v>
      </c>
      <c r="W341" s="2" t="n">
        <v>-0.09935205183585316</v>
      </c>
      <c r="X341" s="2" t="n">
        <v>0.8238746932913336</v>
      </c>
      <c r="Y341" s="2" t="n">
        <v>0</v>
      </c>
      <c r="Z341" s="2" t="b">
        <v>0</v>
      </c>
      <c r="AA341" s="2" t="n">
        <v>-0.04713075313291315</v>
      </c>
      <c r="AB341" s="2" t="n">
        <v>-0.04525483511857598</v>
      </c>
      <c r="AC341" s="2" t="n">
        <v>0.7826813774657305</v>
      </c>
      <c r="AD341" s="2" t="n">
        <v>0.5071882313607489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0</v>
      </c>
      <c r="AK341" s="2" t="b">
        <v>0</v>
      </c>
      <c r="AL341" s="2" t="n">
        <v>46</v>
      </c>
      <c r="AM341" s="2" t="inlineStr">
        <is>
          <t>流动性不足</t>
        </is>
      </c>
    </row>
    <row r="342">
      <c r="A342" s="2" t="inlineStr">
        <is>
          <t>603159</t>
        </is>
      </c>
      <c r="B342" s="2" t="inlineStr">
        <is>
          <t>上海亚虹</t>
        </is>
      </c>
      <c r="C342" s="2" t="inlineStr">
        <is>
          <t>2026-04-03</t>
        </is>
      </c>
      <c r="D342" s="2" t="n">
        <v>24.75</v>
      </c>
      <c r="E342" s="2" t="n">
        <v>25.0425</v>
      </c>
      <c r="F342" s="2" t="n">
        <v>26.11</v>
      </c>
      <c r="G342" s="2" t="n">
        <v>24.98925</v>
      </c>
      <c r="H342" s="2" t="n">
        <v>-0.002668312789979921</v>
      </c>
      <c r="I342" s="2" t="n">
        <v>0.0003831417624520217</v>
      </c>
      <c r="J342" s="2" t="n">
        <v>-0.01000000000000001</v>
      </c>
      <c r="K342" s="2" t="n">
        <v>-0.02173913043478259</v>
      </c>
      <c r="L342" s="2" t="n">
        <v>-0.03733955659276544</v>
      </c>
      <c r="M342" s="2" t="n">
        <v>56887403.2</v>
      </c>
      <c r="N342" s="2" t="n">
        <v>34835993.45</v>
      </c>
      <c r="O342" s="2" t="n">
        <v>1.633006484561731</v>
      </c>
      <c r="P342" s="2" t="n">
        <v>0.01606575571428566</v>
      </c>
      <c r="Q342" s="2" t="n">
        <v>0.009875344285714242</v>
      </c>
      <c r="R342" s="2" t="n">
        <v>26.97</v>
      </c>
      <c r="S342" s="2" t="n">
        <v>29.8</v>
      </c>
      <c r="T342" s="2" t="b">
        <v>0</v>
      </c>
      <c r="U342" s="2" t="b">
        <v>0</v>
      </c>
      <c r="V342" s="2" t="n">
        <v>-0.1694630872483222</v>
      </c>
      <c r="W342" s="2" t="n">
        <v>-0.1363806669164481</v>
      </c>
      <c r="X342" s="2" t="n">
        <v>0.9716991361897637</v>
      </c>
      <c r="Y342" s="2" t="n">
        <v>0</v>
      </c>
      <c r="Z342" s="2" t="b">
        <v>0</v>
      </c>
      <c r="AA342" s="2" t="n">
        <v>-0.04713075313291315</v>
      </c>
      <c r="AB342" s="2" t="n">
        <v>-0.04525483511857598</v>
      </c>
      <c r="AC342" s="2" t="n">
        <v>0.8087596121698428</v>
      </c>
      <c r="AD342" s="2" t="n">
        <v>0.5285857572718154</v>
      </c>
      <c r="AE342" s="2" t="b">
        <v>0</v>
      </c>
      <c r="AF342" s="2" t="b">
        <v>0</v>
      </c>
      <c r="AG342" s="2" t="b">
        <v>0</v>
      </c>
      <c r="AH342" s="2" t="b">
        <v>1</v>
      </c>
      <c r="AI342" s="2" t="b">
        <v>0</v>
      </c>
      <c r="AJ342" s="2" t="b">
        <v>0</v>
      </c>
      <c r="AK342" s="2" t="b">
        <v>0</v>
      </c>
      <c r="AL342" s="2" t="n">
        <v>46</v>
      </c>
      <c r="AM342" s="2" t="inlineStr">
        <is>
          <t>流动性不足</t>
        </is>
      </c>
    </row>
    <row r="343">
      <c r="A343" s="2" t="inlineStr">
        <is>
          <t>603886</t>
        </is>
      </c>
      <c r="B343" s="2" t="inlineStr">
        <is>
          <t>元祖股份</t>
        </is>
      </c>
      <c r="C343" s="2" t="inlineStr">
        <is>
          <t>2026-04-03</t>
        </is>
      </c>
      <c r="D343" s="2" t="n">
        <v>12.21</v>
      </c>
      <c r="E343" s="2" t="n">
        <v>11.8395</v>
      </c>
      <c r="F343" s="2" t="n">
        <v>12.562</v>
      </c>
      <c r="G343" s="2" t="n">
        <v>12.41241666666667</v>
      </c>
      <c r="H343" s="2" t="n">
        <v>-0.002485466340888198</v>
      </c>
      <c r="I343" s="2" t="n">
        <v>-0.01867041637372069</v>
      </c>
      <c r="J343" s="2" t="n">
        <v>0.06266318537859017</v>
      </c>
      <c r="K343" s="2" t="n">
        <v>-0.007317073170731714</v>
      </c>
      <c r="L343" s="2" t="n">
        <v>-0.04460093896713602</v>
      </c>
      <c r="M343" s="2" t="n">
        <v>90694363.2</v>
      </c>
      <c r="N343" s="2" t="n">
        <v>49797591.95</v>
      </c>
      <c r="O343" s="2" t="n">
        <v>1.821260017774815</v>
      </c>
      <c r="P343" s="2" t="n">
        <v>0.02972582249999998</v>
      </c>
      <c r="Q343" s="2" t="n">
        <v>0.01660154124999997</v>
      </c>
      <c r="R343" s="2" t="n">
        <v>12.38</v>
      </c>
      <c r="S343" s="2" t="n">
        <v>13.94</v>
      </c>
      <c r="T343" s="2" t="b">
        <v>0</v>
      </c>
      <c r="U343" s="2" t="b">
        <v>0</v>
      </c>
      <c r="V343" s="2" t="n">
        <v>-0.1241032998565279</v>
      </c>
      <c r="W343" s="2" t="n">
        <v>-0.1238866396761134</v>
      </c>
      <c r="X343" s="2" t="n">
        <v>0.9958567917130744</v>
      </c>
      <c r="Y343" s="2" t="n">
        <v>0</v>
      </c>
      <c r="Z343" s="2" t="b">
        <v>0</v>
      </c>
      <c r="AA343" s="2" t="n">
        <v>-0.04713075313291315</v>
      </c>
      <c r="AB343" s="2" t="n">
        <v>-0.04525483511857598</v>
      </c>
      <c r="AC343" s="2" t="n">
        <v>0.8441992644600468</v>
      </c>
      <c r="AD343" s="2" t="n">
        <v>0.5048478769642261</v>
      </c>
      <c r="AE343" s="2" t="b">
        <v>0</v>
      </c>
      <c r="AF343" s="2" t="b">
        <v>0</v>
      </c>
      <c r="AG343" s="2" t="b">
        <v>0</v>
      </c>
      <c r="AH343" s="2" t="b">
        <v>1</v>
      </c>
      <c r="AI343" s="2" t="b">
        <v>0</v>
      </c>
      <c r="AJ343" s="2" t="b">
        <v>1</v>
      </c>
      <c r="AK343" s="2" t="b">
        <v>0</v>
      </c>
      <c r="AL343" s="2" t="n">
        <v>46</v>
      </c>
      <c r="AM343" s="2" t="inlineStr">
        <is>
          <t>流动性不足</t>
        </is>
      </c>
    </row>
    <row r="344">
      <c r="A344" s="2" t="inlineStr">
        <is>
          <t>001218</t>
        </is>
      </c>
      <c r="B344" s="2" t="inlineStr">
        <is>
          <t>丽臣实业</t>
        </is>
      </c>
      <c r="C344" s="2" t="inlineStr">
        <is>
          <t>2026-04-03</t>
        </is>
      </c>
      <c r="D344" s="2" t="n">
        <v>23.99</v>
      </c>
      <c r="E344" s="2" t="n">
        <v>25.24</v>
      </c>
      <c r="F344" s="2" t="n">
        <v>25.09433333333333</v>
      </c>
      <c r="G344" s="2" t="n">
        <v>23.84008333333334</v>
      </c>
      <c r="H344" s="2" t="n">
        <v>-0.008816195095132318</v>
      </c>
      <c r="I344" s="2" t="n">
        <v>0.0112158822265207</v>
      </c>
      <c r="J344" s="2" t="n">
        <v>-0.04688120778704818</v>
      </c>
      <c r="K344" s="2" t="n">
        <v>-0.08435114503816799</v>
      </c>
      <c r="L344" s="2" t="n">
        <v>0.04304347826086952</v>
      </c>
      <c r="M344" s="2" t="n">
        <v>37421455.4</v>
      </c>
      <c r="N344" s="2" t="n">
        <v>44433686.5</v>
      </c>
      <c r="O344" s="2" t="n">
        <v>0.8421866009249536</v>
      </c>
      <c r="P344" s="2" t="n">
        <v>0.01290566576631414</v>
      </c>
      <c r="Q344" s="2" t="n">
        <v>0.01486460874477184</v>
      </c>
      <c r="R344" s="2" t="n">
        <v>27.87</v>
      </c>
      <c r="S344" s="2" t="n">
        <v>27.87</v>
      </c>
      <c r="T344" s="2" t="b">
        <v>0</v>
      </c>
      <c r="U344" s="2" t="b">
        <v>0</v>
      </c>
      <c r="V344" s="2" t="n">
        <v>-0.1392177969142447</v>
      </c>
      <c r="W344" s="2" t="n">
        <v>-0.1057401812688822</v>
      </c>
      <c r="X344" s="2" t="n">
        <v>0.8486072737126987</v>
      </c>
      <c r="Y344" s="2" t="n">
        <v>0</v>
      </c>
      <c r="Z344" s="2" t="b">
        <v>0</v>
      </c>
      <c r="AA344" s="2" t="n">
        <v>-0.04713075313291315</v>
      </c>
      <c r="AB344" s="2" t="n">
        <v>-0.04525483511857598</v>
      </c>
      <c r="AC344" s="2" t="n">
        <v>0.5951186894015379</v>
      </c>
      <c r="AD344" s="2" t="n">
        <v>0.729856235372785</v>
      </c>
      <c r="AE344" s="2" t="b">
        <v>0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0</v>
      </c>
      <c r="AK344" s="2" t="b">
        <v>0</v>
      </c>
      <c r="AL344" s="2" t="n">
        <v>45</v>
      </c>
      <c r="AM344" s="2" t="inlineStr">
        <is>
          <t>流动性不足</t>
        </is>
      </c>
    </row>
    <row r="345">
      <c r="A345" s="2" t="inlineStr">
        <is>
          <t>001219</t>
        </is>
      </c>
      <c r="B345" s="2" t="inlineStr">
        <is>
          <t>青岛食品</t>
        </is>
      </c>
      <c r="C345" s="2" t="inlineStr">
        <is>
          <t>2026-04-03</t>
        </is>
      </c>
      <c r="D345" s="2" t="n">
        <v>14.06</v>
      </c>
      <c r="E345" s="2" t="n">
        <v>14.268</v>
      </c>
      <c r="F345" s="2" t="n">
        <v>14.401</v>
      </c>
      <c r="G345" s="2" t="n">
        <v>14.32041666666666</v>
      </c>
      <c r="H345" s="2" t="n">
        <v>0.0005259282633844897</v>
      </c>
      <c r="I345" s="2" t="n">
        <v>-0.003563397336101115</v>
      </c>
      <c r="J345" s="2" t="n">
        <v>0.009332376166547141</v>
      </c>
      <c r="K345" s="2" t="n">
        <v>-0.0415814587593728</v>
      </c>
      <c r="L345" s="2" t="n">
        <v>0.01296829971181546</v>
      </c>
      <c r="M345" s="2" t="n">
        <v>66824075.8</v>
      </c>
      <c r="N345" s="2" t="n">
        <v>57698036.45</v>
      </c>
      <c r="O345" s="2" t="n">
        <v>1.158168976129863</v>
      </c>
      <c r="P345" s="2" t="n">
        <v>0.02391553582434934</v>
      </c>
      <c r="Q345" s="2" t="n">
        <v>0.02092796764243111</v>
      </c>
      <c r="R345" s="2" t="n">
        <v>14.97</v>
      </c>
      <c r="S345" s="2" t="n">
        <v>15.87</v>
      </c>
      <c r="T345" s="2" t="b">
        <v>0</v>
      </c>
      <c r="U345" s="2" t="b">
        <v>0</v>
      </c>
      <c r="V345" s="2" t="n">
        <v>-0.1140516698172652</v>
      </c>
      <c r="W345" s="2" t="n">
        <v>-0.1282740094022834</v>
      </c>
      <c r="X345" s="2" t="n">
        <v>1.150456227546675</v>
      </c>
      <c r="Y345" s="2" t="n">
        <v>0</v>
      </c>
      <c r="Z345" s="2" t="b">
        <v>0</v>
      </c>
      <c r="AA345" s="2" t="n">
        <v>-0.04713075313291315</v>
      </c>
      <c r="AB345" s="2" t="n">
        <v>-0.04525483511857598</v>
      </c>
      <c r="AC345" s="2" t="n">
        <v>0.7562688064192578</v>
      </c>
      <c r="AD345" s="2" t="n">
        <v>0.6670010030090271</v>
      </c>
      <c r="AE345" s="2" t="b">
        <v>0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0</v>
      </c>
      <c r="AK345" s="2" t="b">
        <v>0</v>
      </c>
      <c r="AL345" s="2" t="n">
        <v>45</v>
      </c>
      <c r="AM345" s="2" t="inlineStr">
        <is>
          <t>流动性不足</t>
        </is>
      </c>
    </row>
    <row r="346">
      <c r="A346" s="2" t="inlineStr">
        <is>
          <t>002144</t>
        </is>
      </c>
      <c r="B346" s="2" t="inlineStr">
        <is>
          <t>宏达高科</t>
        </is>
      </c>
      <c r="C346" s="2" t="inlineStr">
        <is>
          <t>2026-04-03</t>
        </is>
      </c>
      <c r="D346" s="2" t="n">
        <v>14.25</v>
      </c>
      <c r="E346" s="2" t="n">
        <v>14.964</v>
      </c>
      <c r="F346" s="2" t="n">
        <v>14.56</v>
      </c>
      <c r="G346" s="2" t="n">
        <v>13.81875</v>
      </c>
      <c r="H346" s="2" t="n">
        <v>-0.03013805172078532</v>
      </c>
      <c r="I346" s="2" t="n">
        <v>0.01927474681476626</v>
      </c>
      <c r="J346" s="2" t="n">
        <v>-0.02061855670103097</v>
      </c>
      <c r="K346" s="2" t="n">
        <v>-0.127372933251684</v>
      </c>
      <c r="L346" s="2" t="n">
        <v>0.1282660332541568</v>
      </c>
      <c r="M346" s="2" t="n">
        <v>49639124.4</v>
      </c>
      <c r="N346" s="2" t="n">
        <v>77116474</v>
      </c>
      <c r="O346" s="2" t="n">
        <v>0.6436902755693938</v>
      </c>
      <c r="P346" s="2" t="n">
        <v>0.02472343332988761</v>
      </c>
      <c r="Q346" s="2" t="n">
        <v>0.03682619826570548</v>
      </c>
      <c r="R346" s="2" t="n">
        <v>17.06</v>
      </c>
      <c r="S346" s="2" t="n">
        <v>17.7</v>
      </c>
      <c r="T346" s="2" t="b">
        <v>0</v>
      </c>
      <c r="U346" s="2" t="b">
        <v>0</v>
      </c>
      <c r="V346" s="2" t="n">
        <v>-0.1949152542372881</v>
      </c>
      <c r="W346" s="2" t="n">
        <v>-0.1754601226993866</v>
      </c>
      <c r="X346" s="2" t="n">
        <v>0.6688296801979683</v>
      </c>
      <c r="Y346" s="2" t="n">
        <v>0</v>
      </c>
      <c r="Z346" s="2" t="b">
        <v>0</v>
      </c>
      <c r="AA346" s="2" t="n">
        <v>-0.04713075313291315</v>
      </c>
      <c r="AB346" s="2" t="n">
        <v>-0.04525483511857598</v>
      </c>
      <c r="AC346" s="2" t="n">
        <v>0.3393513874958208</v>
      </c>
      <c r="AD346" s="2" t="n">
        <v>0.8398528920093614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0</v>
      </c>
      <c r="AK346" s="2" t="b">
        <v>0</v>
      </c>
      <c r="AL346" s="2" t="n">
        <v>45</v>
      </c>
      <c r="AM346" s="2" t="inlineStr">
        <is>
          <t>流动性不足</t>
        </is>
      </c>
    </row>
    <row r="347">
      <c r="A347" s="2" t="inlineStr">
        <is>
          <t>002399</t>
        </is>
      </c>
      <c r="B347" s="2" t="inlineStr">
        <is>
          <t>海普瑞</t>
        </is>
      </c>
      <c r="C347" s="2" t="inlineStr">
        <is>
          <t>2026-04-03</t>
        </is>
      </c>
      <c r="D347" s="2" t="n">
        <v>11.16</v>
      </c>
      <c r="E347" s="2" t="n">
        <v>11.0285</v>
      </c>
      <c r="F347" s="2" t="n">
        <v>11.6345</v>
      </c>
      <c r="G347" s="2" t="n">
        <v>11.69675</v>
      </c>
      <c r="H347" s="2" t="n">
        <v>-0.0003172588832488499</v>
      </c>
      <c r="I347" s="2" t="n">
        <v>-0.01022289019963696</v>
      </c>
      <c r="J347" s="2" t="n">
        <v>0.03142329020332713</v>
      </c>
      <c r="K347" s="2" t="n">
        <v>-0.008880994671403131</v>
      </c>
      <c r="L347" s="2" t="n">
        <v>-0.03958691910499135</v>
      </c>
      <c r="M347" s="2" t="n">
        <v>59353204.8</v>
      </c>
      <c r="N347" s="2" t="n">
        <v>47266306.1</v>
      </c>
      <c r="O347" s="2" t="n">
        <v>1.255719130545723</v>
      </c>
      <c r="P347" s="2" t="n">
        <v>0.00416651900276744</v>
      </c>
      <c r="Q347" s="2" t="n">
        <v>0.00338541134642319</v>
      </c>
      <c r="R347" s="2" t="n">
        <v>11.57</v>
      </c>
      <c r="S347" s="2" t="n">
        <v>12.44</v>
      </c>
      <c r="T347" s="2" t="b">
        <v>0</v>
      </c>
      <c r="U347" s="2" t="b">
        <v>0</v>
      </c>
      <c r="V347" s="2" t="n">
        <v>-0.1028938906752411</v>
      </c>
      <c r="W347" s="2" t="n">
        <v>-0.09688888888888891</v>
      </c>
      <c r="X347" s="2" t="n">
        <v>1.443471345882539</v>
      </c>
      <c r="Y347" s="2" t="n">
        <v>0</v>
      </c>
      <c r="Z347" s="2" t="b">
        <v>0</v>
      </c>
      <c r="AA347" s="2" t="n">
        <v>-0.04713075313291315</v>
      </c>
      <c r="AB347" s="2" t="n">
        <v>-0.04525483511857598</v>
      </c>
      <c r="AC347" s="2" t="n">
        <v>0.8408559010364427</v>
      </c>
      <c r="AD347" s="2" t="n">
        <v>0.5222333667669675</v>
      </c>
      <c r="AE347" s="2" t="b">
        <v>0</v>
      </c>
      <c r="AF347" s="2" t="b">
        <v>0</v>
      </c>
      <c r="AG347" s="2" t="b">
        <v>0</v>
      </c>
      <c r="AH347" s="2" t="b">
        <v>1</v>
      </c>
      <c r="AI347" s="2" t="b">
        <v>0</v>
      </c>
      <c r="AJ347" s="2" t="b">
        <v>1</v>
      </c>
      <c r="AK347" s="2" t="b">
        <v>0</v>
      </c>
      <c r="AL347" s="2" t="n">
        <v>45</v>
      </c>
      <c r="AM347" s="2" t="inlineStr">
        <is>
          <t>流动性不足</t>
        </is>
      </c>
    </row>
    <row r="348">
      <c r="A348" s="2" t="inlineStr">
        <is>
          <t>002633</t>
        </is>
      </c>
      <c r="B348" s="2" t="inlineStr">
        <is>
          <t>申科股份</t>
        </is>
      </c>
      <c r="C348" s="2" t="inlineStr">
        <is>
          <t>2026-04-03</t>
        </is>
      </c>
      <c r="D348" s="2" t="n">
        <v>17.37</v>
      </c>
      <c r="E348" s="2" t="n">
        <v>18.577</v>
      </c>
      <c r="F348" s="2" t="n">
        <v>17.429</v>
      </c>
      <c r="G348" s="2" t="n">
        <v>17.36033333333333</v>
      </c>
      <c r="H348" s="2" t="n">
        <v>-0.005061189513429709</v>
      </c>
      <c r="I348" s="2" t="n">
        <v>0.01179430119491065</v>
      </c>
      <c r="J348" s="2" t="n">
        <v>-0.03713968957871383</v>
      </c>
      <c r="K348" s="2" t="n">
        <v>-0.09342379958246338</v>
      </c>
      <c r="L348" s="2" t="n">
        <v>0.06043956043956067</v>
      </c>
      <c r="M348" s="2" t="n">
        <v>51975941.4</v>
      </c>
      <c r="N348" s="2" t="n">
        <v>75874746.75</v>
      </c>
      <c r="O348" s="2" t="n">
        <v>0.6850229309002602</v>
      </c>
      <c r="P348" s="2" t="n">
        <v>0.01940894298740949</v>
      </c>
      <c r="Q348" s="2" t="n">
        <v>0.02696260743715225</v>
      </c>
      <c r="R348" s="2" t="n">
        <v>20.6</v>
      </c>
      <c r="S348" s="2" t="n">
        <v>20.6</v>
      </c>
      <c r="T348" s="2" t="b">
        <v>0</v>
      </c>
      <c r="U348" s="2" t="b">
        <v>0</v>
      </c>
      <c r="V348" s="2" t="n">
        <v>-0.1567961165048544</v>
      </c>
      <c r="W348" s="2" t="n">
        <v>-0.166504854368932</v>
      </c>
      <c r="X348" s="2" t="n">
        <v>0.7735724234749974</v>
      </c>
      <c r="Y348" s="2" t="n">
        <v>0</v>
      </c>
      <c r="Z348" s="2" t="b">
        <v>0</v>
      </c>
      <c r="AA348" s="2" t="n">
        <v>-0.04713075313291315</v>
      </c>
      <c r="AB348" s="2" t="n">
        <v>-0.04525483511857598</v>
      </c>
      <c r="AC348" s="2" t="n">
        <v>0.5486459378134403</v>
      </c>
      <c r="AD348" s="2" t="n">
        <v>0.7566031427616182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  <c r="AJ348" s="2" t="b">
        <v>0</v>
      </c>
      <c r="AK348" s="2" t="b">
        <v>0</v>
      </c>
      <c r="AL348" s="2" t="n">
        <v>45</v>
      </c>
      <c r="AM348" s="2" t="inlineStr">
        <is>
          <t>流动性不足</t>
        </is>
      </c>
    </row>
    <row r="349">
      <c r="A349" s="2" t="inlineStr">
        <is>
          <t>603324</t>
        </is>
      </c>
      <c r="B349" s="2" t="inlineStr">
        <is>
          <t>盛剑科技</t>
        </is>
      </c>
      <c r="C349" s="2" t="inlineStr">
        <is>
          <t>2026-04-03</t>
        </is>
      </c>
      <c r="D349" s="2" t="n">
        <v>24.3</v>
      </c>
      <c r="E349" s="2" t="n">
        <v>24.5955</v>
      </c>
      <c r="F349" s="2" t="n">
        <v>25.80566666666666</v>
      </c>
      <c r="G349" s="2" t="n">
        <v>25.39166666666667</v>
      </c>
      <c r="H349" s="2" t="n">
        <v>2.032933523077318e-05</v>
      </c>
      <c r="I349" s="2" t="n">
        <v>-0.003501139157409794</v>
      </c>
      <c r="J349" s="2" t="n">
        <v>0.0078805474906678</v>
      </c>
      <c r="K349" s="2" t="n">
        <v>-0.03264331210191085</v>
      </c>
      <c r="L349" s="2" t="n">
        <v>-0.02370429891522696</v>
      </c>
      <c r="M349" s="2" t="n">
        <v>86300880.2</v>
      </c>
      <c r="N349" s="2" t="n">
        <v>72516791.65000001</v>
      </c>
      <c r="O349" s="2" t="n">
        <v>1.190081334769035</v>
      </c>
      <c r="P349" s="2" t="n">
        <v>0.02326721135041144</v>
      </c>
      <c r="Q349" s="2" t="n">
        <v>0.01991071175852472</v>
      </c>
      <c r="R349" s="2" t="n">
        <v>25.98</v>
      </c>
      <c r="S349" s="2" t="n">
        <v>28.31</v>
      </c>
      <c r="T349" s="2" t="b">
        <v>0</v>
      </c>
      <c r="U349" s="2" t="b">
        <v>0</v>
      </c>
      <c r="V349" s="2" t="n">
        <v>-0.1416460614623807</v>
      </c>
      <c r="W349" s="2" t="n">
        <v>-0.09259259259259256</v>
      </c>
      <c r="X349" s="2" t="n">
        <v>0.5914172093218091</v>
      </c>
      <c r="Y349" s="2" t="n">
        <v>0</v>
      </c>
      <c r="Z349" s="2" t="b">
        <v>0</v>
      </c>
      <c r="AA349" s="2" t="n">
        <v>-0.04713075313291315</v>
      </c>
      <c r="AB349" s="2" t="n">
        <v>-0.04525483511857598</v>
      </c>
      <c r="AC349" s="2" t="n">
        <v>0.7800066867268473</v>
      </c>
      <c r="AD349" s="2" t="n">
        <v>0.5670344366432631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0</v>
      </c>
      <c r="AK349" s="2" t="b">
        <v>0</v>
      </c>
      <c r="AL349" s="2" t="n">
        <v>45</v>
      </c>
      <c r="AM349" s="2" t="inlineStr">
        <is>
          <t>流动性不足</t>
        </is>
      </c>
    </row>
    <row r="350">
      <c r="A350" s="2" t="inlineStr">
        <is>
          <t>605177</t>
        </is>
      </c>
      <c r="B350" s="2" t="inlineStr">
        <is>
          <t>东亚药业</t>
        </is>
      </c>
      <c r="C350" s="2" t="inlineStr">
        <is>
          <t>2026-04-03</t>
        </is>
      </c>
      <c r="D350" s="2" t="n">
        <v>20.4</v>
      </c>
      <c r="E350" s="2" t="n">
        <v>21.431</v>
      </c>
      <c r="F350" s="2" t="n">
        <v>21.33783333333333</v>
      </c>
      <c r="G350" s="2" t="n">
        <v>20.49191666666666</v>
      </c>
      <c r="H350" s="2" t="n">
        <v>-0.01032118035512253</v>
      </c>
      <c r="I350" s="2" t="n">
        <v>0.02059899715408586</v>
      </c>
      <c r="J350" s="2" t="n">
        <v>-0.0004899559039687196</v>
      </c>
      <c r="K350" s="2" t="n">
        <v>-0.1111111111111112</v>
      </c>
      <c r="L350" s="2" t="n">
        <v>0.1415780637940682</v>
      </c>
      <c r="M350" s="2" t="n">
        <v>38478159</v>
      </c>
      <c r="N350" s="2" t="n">
        <v>45708289</v>
      </c>
      <c r="O350" s="2" t="n">
        <v>0.8418201565147188</v>
      </c>
      <c r="P350" s="2" t="n">
        <v>0.01621126405749318</v>
      </c>
      <c r="Q350" s="2" t="n">
        <v>0.0189734937511226</v>
      </c>
      <c r="R350" s="2" t="n">
        <v>23.28</v>
      </c>
      <c r="S350" s="2" t="n">
        <v>23.52</v>
      </c>
      <c r="T350" s="2" t="b">
        <v>0</v>
      </c>
      <c r="U350" s="2" t="b">
        <v>0</v>
      </c>
      <c r="V350" s="2" t="n">
        <v>-0.1326530612244898</v>
      </c>
      <c r="W350" s="2" t="n">
        <v>-0.1569920844327175</v>
      </c>
      <c r="X350" s="2" t="n">
        <v>0.7083007559128858</v>
      </c>
      <c r="Y350" s="2" t="n">
        <v>0</v>
      </c>
      <c r="Z350" s="2" t="b">
        <v>0</v>
      </c>
      <c r="AA350" s="2" t="n">
        <v>-0.04713075313291315</v>
      </c>
      <c r="AB350" s="2" t="n">
        <v>-0.04525483511857598</v>
      </c>
      <c r="AC350" s="2" t="n">
        <v>0.437144767636242</v>
      </c>
      <c r="AD350" s="2" t="n">
        <v>0.8538950183884988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0</v>
      </c>
      <c r="AK350" s="2" t="b">
        <v>0</v>
      </c>
      <c r="AL350" s="2" t="n">
        <v>45</v>
      </c>
      <c r="AM350" s="2" t="inlineStr">
        <is>
          <t>流动性不足</t>
        </is>
      </c>
    </row>
    <row r="351">
      <c r="A351" s="2" t="inlineStr">
        <is>
          <t>001326</t>
        </is>
      </c>
      <c r="B351" s="2" t="inlineStr">
        <is>
          <t>联域股份</t>
        </is>
      </c>
      <c r="C351" s="2" t="inlineStr">
        <is>
          <t>2026-04-03</t>
        </is>
      </c>
      <c r="D351" s="2" t="n">
        <v>50.14</v>
      </c>
      <c r="E351" s="2" t="n">
        <v>56.684</v>
      </c>
      <c r="F351" s="2" t="n">
        <v>55.75366666666666</v>
      </c>
      <c r="G351" s="2" t="n">
        <v>50.96933333333333</v>
      </c>
      <c r="H351" s="2" t="n">
        <v>-0.04016526686534805</v>
      </c>
      <c r="I351" s="2" t="n">
        <v>0.02836818385829409</v>
      </c>
      <c r="J351" s="2" t="n">
        <v>-0.0911727388073228</v>
      </c>
      <c r="K351" s="2" t="n">
        <v>-0.2357872275567748</v>
      </c>
      <c r="L351" s="2" t="n">
        <v>0.0959562841530055</v>
      </c>
      <c r="M351" s="2" t="n">
        <v>52135236.4</v>
      </c>
      <c r="N351" s="2" t="n">
        <v>73611181.95</v>
      </c>
      <c r="O351" s="2" t="n">
        <v>0.7082515864969071</v>
      </c>
      <c r="P351" s="2" t="n">
        <v>0.04154760531211268</v>
      </c>
      <c r="Q351" s="2" t="n">
        <v>0.0533473986103745</v>
      </c>
      <c r="R351" s="2" t="n">
        <v>68.53</v>
      </c>
      <c r="S351" s="2" t="n">
        <v>68.53</v>
      </c>
      <c r="T351" s="2" t="b">
        <v>0</v>
      </c>
      <c r="U351" s="2" t="b">
        <v>0</v>
      </c>
      <c r="V351" s="2" t="n">
        <v>-0.2683496279001897</v>
      </c>
      <c r="W351" s="2" t="n">
        <v>-0.2566252432998953</v>
      </c>
      <c r="X351" s="2" t="n">
        <v>0.6139470984020649</v>
      </c>
      <c r="Y351" s="2" t="n">
        <v>0</v>
      </c>
      <c r="Z351" s="2" t="b">
        <v>0</v>
      </c>
      <c r="AA351" s="2" t="n">
        <v>-0.04713075313291315</v>
      </c>
      <c r="AB351" s="2" t="n">
        <v>-0.04525483511857598</v>
      </c>
      <c r="AC351" s="2" t="n">
        <v>0.02841858910063524</v>
      </c>
      <c r="AD351" s="2" t="n">
        <v>0.8077566031427617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0</v>
      </c>
      <c r="AK351" s="2" t="b">
        <v>0</v>
      </c>
      <c r="AL351" s="2" t="n">
        <v>44</v>
      </c>
      <c r="AM351" s="2" t="inlineStr">
        <is>
          <t>流动性不足</t>
        </is>
      </c>
    </row>
    <row r="352">
      <c r="A352" s="2" t="inlineStr">
        <is>
          <t>002521</t>
        </is>
      </c>
      <c r="B352" s="2" t="inlineStr">
        <is>
          <t>齐峰新材</t>
        </is>
      </c>
      <c r="C352" s="2" t="inlineStr">
        <is>
          <t>2026-04-03</t>
        </is>
      </c>
      <c r="D352" s="2" t="n">
        <v>7.99</v>
      </c>
      <c r="E352" s="2" t="n">
        <v>7.912999999999999</v>
      </c>
      <c r="F352" s="2" t="n">
        <v>8.152333333333333</v>
      </c>
      <c r="G352" s="2" t="n">
        <v>8.437833333333334</v>
      </c>
      <c r="H352" s="2" t="n">
        <v>0.0003160356488209892</v>
      </c>
      <c r="I352" s="2" t="n">
        <v>-0.008935264917434793</v>
      </c>
      <c r="J352" s="2" t="n">
        <v>-0.03618817852834733</v>
      </c>
      <c r="K352" s="2" t="n">
        <v>0</v>
      </c>
      <c r="L352" s="2" t="n">
        <v>-0.01236093943139671</v>
      </c>
      <c r="M352" s="2" t="n">
        <v>38299668</v>
      </c>
      <c r="N352" s="2" t="n">
        <v>49601755.9</v>
      </c>
      <c r="O352" s="2" t="n">
        <v>0.772143390996366</v>
      </c>
      <c r="P352" s="2" t="n">
        <v>0.01129126336418282</v>
      </c>
      <c r="Q352" s="2" t="n">
        <v>0.01440531594559663</v>
      </c>
      <c r="R352" s="2" t="n">
        <v>8.57</v>
      </c>
      <c r="S352" s="2" t="n">
        <v>8.949999999999999</v>
      </c>
      <c r="T352" s="2" t="b">
        <v>0</v>
      </c>
      <c r="U352" s="2" t="b">
        <v>0</v>
      </c>
      <c r="V352" s="2" t="n">
        <v>-0.1072625698324021</v>
      </c>
      <c r="W352" s="2" t="n">
        <v>-0.09221556886227544</v>
      </c>
      <c r="X352" s="2" t="n">
        <v>1.534646070065927</v>
      </c>
      <c r="Y352" s="2" t="n">
        <v>0</v>
      </c>
      <c r="Z352" s="2" t="b">
        <v>0</v>
      </c>
      <c r="AA352" s="2" t="n">
        <v>-0.04713075313291315</v>
      </c>
      <c r="AB352" s="2" t="n">
        <v>-0.04525483511857598</v>
      </c>
      <c r="AC352" s="2" t="n">
        <v>0.8605817452357071</v>
      </c>
      <c r="AD352" s="2" t="n">
        <v>0.6024740889334671</v>
      </c>
      <c r="AE352" s="2" t="b">
        <v>0</v>
      </c>
      <c r="AF352" s="2" t="b">
        <v>0</v>
      </c>
      <c r="AG352" s="2" t="b">
        <v>0</v>
      </c>
      <c r="AH352" s="2" t="b">
        <v>0</v>
      </c>
      <c r="AI352" s="2" t="b">
        <v>0</v>
      </c>
      <c r="AJ352" s="2" t="b">
        <v>1</v>
      </c>
      <c r="AK352" s="2" t="b">
        <v>0</v>
      </c>
      <c r="AL352" s="2" t="n">
        <v>44</v>
      </c>
      <c r="AM352" s="2" t="inlineStr">
        <is>
          <t>流动性不足</t>
        </is>
      </c>
    </row>
    <row r="353">
      <c r="A353" s="2" t="inlineStr">
        <is>
          <t>002900</t>
        </is>
      </c>
      <c r="B353" s="2" t="inlineStr">
        <is>
          <t>哈三联</t>
        </is>
      </c>
      <c r="C353" s="2" t="inlineStr">
        <is>
          <t>2026-04-03</t>
        </is>
      </c>
      <c r="D353" s="2" t="n">
        <v>11.92</v>
      </c>
      <c r="E353" s="2" t="n">
        <v>11.781</v>
      </c>
      <c r="F353" s="2" t="n">
        <v>12.27083333333333</v>
      </c>
      <c r="G353" s="2" t="n">
        <v>13.019</v>
      </c>
      <c r="H353" s="2" t="n">
        <v>0.008215661103979643</v>
      </c>
      <c r="I353" s="2" t="n">
        <v>-0.01670762327047381</v>
      </c>
      <c r="J353" s="2" t="n">
        <v>0.04378283712784592</v>
      </c>
      <c r="K353" s="2" t="n">
        <v>0.0008396305625524292</v>
      </c>
      <c r="L353" s="2" t="n">
        <v>-0.06141732283464563</v>
      </c>
      <c r="M353" s="2" t="n">
        <v>107375538.6</v>
      </c>
      <c r="N353" s="2" t="n">
        <v>56199208.9</v>
      </c>
      <c r="O353" s="2" t="n">
        <v>1.910623667159841</v>
      </c>
      <c r="P353" s="2" t="n">
        <v>0.0545968071478577</v>
      </c>
      <c r="Q353" s="2" t="n">
        <v>0.02930886363410669</v>
      </c>
      <c r="R353" s="2" t="n">
        <v>12.68</v>
      </c>
      <c r="S353" s="2" t="n">
        <v>14</v>
      </c>
      <c r="T353" s="2" t="b">
        <v>0</v>
      </c>
      <c r="U353" s="2" t="b">
        <v>0</v>
      </c>
      <c r="V353" s="2" t="n">
        <v>-0.1485714285714286</v>
      </c>
      <c r="W353" s="2" t="n">
        <v>-0.1206896551724137</v>
      </c>
      <c r="X353" s="2" t="n">
        <v>1.003209390641773</v>
      </c>
      <c r="Y353" s="2" t="n">
        <v>0</v>
      </c>
      <c r="Z353" s="2" t="b">
        <v>0</v>
      </c>
      <c r="AA353" s="2" t="n">
        <v>-0.04713075313291315</v>
      </c>
      <c r="AB353" s="2" t="n">
        <v>-0.04525483511857598</v>
      </c>
      <c r="AC353" s="2" t="n">
        <v>0.8625877632898696</v>
      </c>
      <c r="AD353" s="2" t="n">
        <v>0.4480106987629555</v>
      </c>
      <c r="AE353" s="2" t="b">
        <v>0</v>
      </c>
      <c r="AF353" s="2" t="b">
        <v>0</v>
      </c>
      <c r="AG353" s="2" t="b">
        <v>0</v>
      </c>
      <c r="AH353" s="2" t="b">
        <v>1</v>
      </c>
      <c r="AI353" s="2" t="b">
        <v>0</v>
      </c>
      <c r="AJ353" s="2" t="b">
        <v>1</v>
      </c>
      <c r="AK353" s="2" t="b">
        <v>0</v>
      </c>
      <c r="AL353" s="2" t="n">
        <v>44</v>
      </c>
      <c r="AM353" s="2" t="inlineStr">
        <is>
          <t>流动性不足</t>
        </is>
      </c>
    </row>
    <row r="354">
      <c r="A354" s="2" t="inlineStr">
        <is>
          <t>600648</t>
        </is>
      </c>
      <c r="B354" s="2" t="inlineStr">
        <is>
          <t>外高桥</t>
        </is>
      </c>
      <c r="C354" s="2" t="inlineStr">
        <is>
          <t>2026-04-03</t>
        </is>
      </c>
      <c r="D354" s="2" t="n">
        <v>10.16</v>
      </c>
      <c r="E354" s="2" t="n">
        <v>10.3095</v>
      </c>
      <c r="F354" s="2" t="n">
        <v>10.45833333333333</v>
      </c>
      <c r="G354" s="2" t="n">
        <v>10.60266666666667</v>
      </c>
      <c r="H354" s="2" t="n">
        <v>0.0008251626055724159</v>
      </c>
      <c r="I354" s="2" t="n">
        <v>0.003085186310085142</v>
      </c>
      <c r="J354" s="2" t="n">
        <v>-0.0268199233716474</v>
      </c>
      <c r="K354" s="2" t="n">
        <v>-0.0135922330097088</v>
      </c>
      <c r="L354" s="2" t="n">
        <v>0.00893743793445867</v>
      </c>
      <c r="M354" s="2" t="n">
        <v>28082471.4</v>
      </c>
      <c r="N354" s="2" t="n">
        <v>35022232.55</v>
      </c>
      <c r="O354" s="2" t="n">
        <v>0.801846979912193</v>
      </c>
      <c r="P354" s="2" t="n">
        <v>0.002389220272154063</v>
      </c>
      <c r="Q354" s="2" t="n">
        <v>0.002986211964217265</v>
      </c>
      <c r="R354" s="2" t="n">
        <v>10.67</v>
      </c>
      <c r="S354" s="2" t="n">
        <v>10.97</v>
      </c>
      <c r="T354" s="2" t="b">
        <v>0</v>
      </c>
      <c r="U354" s="2" t="b">
        <v>0</v>
      </c>
      <c r="V354" s="2" t="n">
        <v>-0.07383773928896997</v>
      </c>
      <c r="W354" s="2" t="n">
        <v>-0.05438931297709926</v>
      </c>
      <c r="X354" s="2" t="n">
        <v>1.409738614384039</v>
      </c>
      <c r="Y354" s="2" t="n">
        <v>0</v>
      </c>
      <c r="Z354" s="2" t="b">
        <v>0</v>
      </c>
      <c r="AA354" s="2" t="n">
        <v>-0.04713075313291315</v>
      </c>
      <c r="AB354" s="2" t="n">
        <v>-0.04525483511857598</v>
      </c>
      <c r="AC354" s="2" t="n">
        <v>0.8301571380809094</v>
      </c>
      <c r="AD354" s="2" t="n">
        <v>0.6583082581076563</v>
      </c>
      <c r="AE354" s="2" t="b">
        <v>0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0</v>
      </c>
      <c r="AK354" s="2" t="b">
        <v>0</v>
      </c>
      <c r="AL354" s="2" t="n">
        <v>44</v>
      </c>
      <c r="AM354" s="2" t="inlineStr">
        <is>
          <t>流动性不足</t>
        </is>
      </c>
    </row>
    <row r="355">
      <c r="A355" s="2" t="inlineStr">
        <is>
          <t>603348</t>
        </is>
      </c>
      <c r="B355" s="2" t="inlineStr">
        <is>
          <t>文灿股份</t>
        </is>
      </c>
      <c r="C355" s="2" t="inlineStr">
        <is>
          <t>2026-04-03</t>
        </is>
      </c>
      <c r="D355" s="2" t="n">
        <v>19.52</v>
      </c>
      <c r="E355" s="2" t="n">
        <v>19.6145</v>
      </c>
      <c r="F355" s="2" t="n">
        <v>20.1215</v>
      </c>
      <c r="G355" s="2" t="n">
        <v>20.53166666666667</v>
      </c>
      <c r="H355" s="2" t="n">
        <v>0.003658598986849615</v>
      </c>
      <c r="I355" s="2" t="n">
        <v>0.0009119624603088905</v>
      </c>
      <c r="J355" s="2" t="n">
        <v>-0.003064351378958108</v>
      </c>
      <c r="K355" s="2" t="n">
        <v>0.002053388090349051</v>
      </c>
      <c r="L355" s="2" t="n">
        <v>0.008264462809917328</v>
      </c>
      <c r="M355" s="2" t="n">
        <v>37866857.4</v>
      </c>
      <c r="N355" s="2" t="n">
        <v>45895254.55</v>
      </c>
      <c r="O355" s="2" t="n">
        <v>0.8250713014075657</v>
      </c>
      <c r="P355" s="2" t="n">
        <v>0.006100141596278265</v>
      </c>
      <c r="Q355" s="2" t="n">
        <v>0.00740561083361487</v>
      </c>
      <c r="R355" s="2" t="n">
        <v>20.65</v>
      </c>
      <c r="S355" s="2" t="n">
        <v>21.95</v>
      </c>
      <c r="T355" s="2" t="b">
        <v>0</v>
      </c>
      <c r="U355" s="2" t="b">
        <v>0</v>
      </c>
      <c r="V355" s="2" t="n">
        <v>-0.1107061503416856</v>
      </c>
      <c r="W355" s="2" t="n">
        <v>-0.07363184079601992</v>
      </c>
      <c r="X355" s="2" t="n">
        <v>1.348154981544152</v>
      </c>
      <c r="Y355" s="2" t="n">
        <v>0</v>
      </c>
      <c r="Z355" s="2" t="b">
        <v>0</v>
      </c>
      <c r="AA355" s="2" t="n">
        <v>-0.04713075313291315</v>
      </c>
      <c r="AB355" s="2" t="n">
        <v>-0.04525483511857598</v>
      </c>
      <c r="AC355" s="2" t="n">
        <v>0.8645937813440321</v>
      </c>
      <c r="AD355" s="2" t="n">
        <v>0.6559679037111334</v>
      </c>
      <c r="AE355" s="2" t="b">
        <v>0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0</v>
      </c>
      <c r="AK355" s="2" t="b">
        <v>0</v>
      </c>
      <c r="AL355" s="2" t="n">
        <v>44</v>
      </c>
      <c r="AM355" s="2" t="inlineStr">
        <is>
          <t>流动性不足</t>
        </is>
      </c>
    </row>
    <row r="356">
      <c r="A356" s="2" t="inlineStr">
        <is>
          <t>603676</t>
        </is>
      </c>
      <c r="B356" s="2" t="inlineStr">
        <is>
          <t>卫信康</t>
        </is>
      </c>
      <c r="C356" s="2" t="inlineStr">
        <is>
          <t>2026-04-03</t>
        </is>
      </c>
      <c r="D356" s="2" t="n">
        <v>10.68</v>
      </c>
      <c r="E356" s="2" t="n">
        <v>10.646</v>
      </c>
      <c r="F356" s="2" t="n">
        <v>10.97616666666667</v>
      </c>
      <c r="G356" s="2" t="n">
        <v>11.10433333333333</v>
      </c>
      <c r="H356" s="2" t="n">
        <v>0.0005639097744360999</v>
      </c>
      <c r="I356" s="2" t="n">
        <v>-0.005736974802602823</v>
      </c>
      <c r="J356" s="2" t="n">
        <v>0.02692307692307683</v>
      </c>
      <c r="K356" s="2" t="n">
        <v>-0.02108157653528875</v>
      </c>
      <c r="L356" s="2" t="n">
        <v>0.01040681173131497</v>
      </c>
      <c r="M356" s="2" t="n">
        <v>23596071.4</v>
      </c>
      <c r="N356" s="2" t="n">
        <v>19511924.55</v>
      </c>
      <c r="O356" s="2" t="n">
        <v>1.209315428600302</v>
      </c>
      <c r="P356" s="2" t="n">
        <v>0.00502783449363048</v>
      </c>
      <c r="Q356" s="2" t="n">
        <v>0.00422799351505126</v>
      </c>
      <c r="R356" s="2" t="n">
        <v>11.08</v>
      </c>
      <c r="S356" s="2" t="n">
        <v>11.75</v>
      </c>
      <c r="T356" s="2" t="b">
        <v>0</v>
      </c>
      <c r="U356" s="2" t="b">
        <v>0</v>
      </c>
      <c r="V356" s="2" t="n">
        <v>-0.09106382978723404</v>
      </c>
      <c r="W356" s="2" t="n">
        <v>-0.1195652173913042</v>
      </c>
      <c r="X356" s="2" t="n">
        <v>0.7292888246949674</v>
      </c>
      <c r="Y356" s="2" t="n">
        <v>0</v>
      </c>
      <c r="Z356" s="2" t="b">
        <v>0</v>
      </c>
      <c r="AA356" s="2" t="n">
        <v>-0.04713075313291315</v>
      </c>
      <c r="AB356" s="2" t="n">
        <v>-0.04525483511857598</v>
      </c>
      <c r="AC356" s="2" t="n">
        <v>0.8100969575392846</v>
      </c>
      <c r="AD356" s="2" t="n">
        <v>0.6619859578736209</v>
      </c>
      <c r="AE356" s="2" t="b">
        <v>0</v>
      </c>
      <c r="AF356" s="2" t="b">
        <v>0</v>
      </c>
      <c r="AG356" s="2" t="b">
        <v>0</v>
      </c>
      <c r="AH356" s="2" t="b">
        <v>1</v>
      </c>
      <c r="AI356" s="2" t="b">
        <v>0</v>
      </c>
      <c r="AJ356" s="2" t="b">
        <v>1</v>
      </c>
      <c r="AK356" s="2" t="b">
        <v>0</v>
      </c>
      <c r="AL356" s="2" t="n">
        <v>44</v>
      </c>
      <c r="AM356" s="2" t="inlineStr">
        <is>
          <t>流动性不足</t>
        </is>
      </c>
    </row>
    <row r="357">
      <c r="A357" s="2" t="inlineStr">
        <is>
          <t>605338</t>
        </is>
      </c>
      <c r="B357" s="2" t="inlineStr">
        <is>
          <t>巴比食品</t>
        </is>
      </c>
      <c r="C357" s="2" t="inlineStr">
        <is>
          <t>2026-04-03</t>
        </is>
      </c>
      <c r="D357" s="2" t="n">
        <v>24.83</v>
      </c>
      <c r="E357" s="2" t="n">
        <v>24.3165</v>
      </c>
      <c r="F357" s="2" t="n">
        <v>27.24116666666667</v>
      </c>
      <c r="G357" s="2" t="n">
        <v>26.54975</v>
      </c>
      <c r="H357" s="2" t="n">
        <v>-0.01061946902654864</v>
      </c>
      <c r="I357" s="2" t="n">
        <v>-0.01860747180959021</v>
      </c>
      <c r="J357" s="2" t="n">
        <v>0.03847762442492675</v>
      </c>
      <c r="K357" s="2" t="n">
        <v>-0.01350814461660721</v>
      </c>
      <c r="L357" s="2" t="n">
        <v>-0.08071084783413562</v>
      </c>
      <c r="M357" s="2" t="n">
        <v>52988152.4</v>
      </c>
      <c r="N357" s="2" t="n">
        <v>57145058.4</v>
      </c>
      <c r="O357" s="2" t="n">
        <v>0.9272569472078797</v>
      </c>
      <c r="P357" s="2" t="n">
        <v>0.008557545456804804</v>
      </c>
      <c r="Q357" s="2" t="n">
        <v>0.009295588882897185</v>
      </c>
      <c r="R357" s="2" t="n">
        <v>25.29</v>
      </c>
      <c r="S357" s="2" t="n">
        <v>32.35</v>
      </c>
      <c r="T357" s="2" t="b">
        <v>0</v>
      </c>
      <c r="U357" s="2" t="b">
        <v>0</v>
      </c>
      <c r="V357" s="2" t="n">
        <v>-0.2324574961360124</v>
      </c>
      <c r="W357" s="2" t="n">
        <v>-0.08949880668257759</v>
      </c>
      <c r="X357" s="2" t="n">
        <v>1.357785800563204</v>
      </c>
      <c r="Y357" s="2" t="n">
        <v>0</v>
      </c>
      <c r="Z357" s="2" t="b">
        <v>0</v>
      </c>
      <c r="AA357" s="2" t="n">
        <v>-0.04713075313291315</v>
      </c>
      <c r="AB357" s="2" t="n">
        <v>-0.04525483511857598</v>
      </c>
      <c r="AC357" s="2" t="n">
        <v>0.8308258107656302</v>
      </c>
      <c r="AD357" s="2" t="n">
        <v>0.3834837846873955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1</v>
      </c>
      <c r="AK357" s="2" t="b">
        <v>0</v>
      </c>
      <c r="AL357" s="2" t="n">
        <v>44</v>
      </c>
      <c r="AM357" s="2" t="inlineStr">
        <is>
          <t>流动性不足</t>
        </is>
      </c>
    </row>
    <row r="358">
      <c r="A358" s="2" t="inlineStr">
        <is>
          <t>002200</t>
        </is>
      </c>
      <c r="B358" s="2" t="inlineStr">
        <is>
          <t>交投生态</t>
        </is>
      </c>
      <c r="C358" s="2" t="inlineStr">
        <is>
          <t>2026-04-03</t>
        </is>
      </c>
      <c r="D358" s="2" t="n">
        <v>7.1</v>
      </c>
      <c r="E358" s="2" t="n">
        <v>7.4415</v>
      </c>
      <c r="F358" s="2" t="n">
        <v>7.271833333333333</v>
      </c>
      <c r="G358" s="2" t="n">
        <v>7.141000000000001</v>
      </c>
      <c r="H358" s="2" t="n">
        <v>-0.001743913072640657</v>
      </c>
      <c r="I358" s="2" t="n">
        <v>-0.002947897623400308</v>
      </c>
      <c r="J358" s="2" t="n">
        <v>-0.03794037940379402</v>
      </c>
      <c r="K358" s="2" t="n">
        <v>-0.04569892473118287</v>
      </c>
      <c r="L358" s="2" t="n">
        <v>-0.05835543766578255</v>
      </c>
      <c r="M358" s="2" t="n">
        <v>15374176</v>
      </c>
      <c r="N358" s="2" t="n">
        <v>18161970.95</v>
      </c>
      <c r="O358" s="2" t="n">
        <v>0.8465037215578192</v>
      </c>
      <c r="P358" s="2" t="n">
        <v>0.01069677467941527</v>
      </c>
      <c r="Q358" s="2" t="n">
        <v>0.01243758275920151</v>
      </c>
      <c r="R358" s="2" t="n">
        <v>7.77</v>
      </c>
      <c r="S358" s="2" t="n">
        <v>7.77</v>
      </c>
      <c r="T358" s="2" t="b">
        <v>0</v>
      </c>
      <c r="U358" s="2" t="b">
        <v>0</v>
      </c>
      <c r="V358" s="2" t="n">
        <v>-0.0862290862290862</v>
      </c>
      <c r="W358" s="2" t="n">
        <v>-0.08505154639175261</v>
      </c>
      <c r="X358" s="2" t="n">
        <v>0.8850812494591185</v>
      </c>
      <c r="Y358" s="2" t="n">
        <v>0</v>
      </c>
      <c r="Z358" s="2" t="b">
        <v>0</v>
      </c>
      <c r="AA358" s="2" t="n">
        <v>-0.04713075313291315</v>
      </c>
      <c r="AB358" s="2" t="n">
        <v>-0.04525483511857598</v>
      </c>
      <c r="AC358" s="2" t="n">
        <v>0.7432296890672017</v>
      </c>
      <c r="AD358" s="2" t="n">
        <v>0.45971247074557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  <c r="AJ358" s="2" t="b">
        <v>0</v>
      </c>
      <c r="AK358" s="2" t="b">
        <v>0</v>
      </c>
      <c r="AL358" s="2" t="n">
        <v>43</v>
      </c>
      <c r="AM358" s="2" t="inlineStr">
        <is>
          <t>流动性不足</t>
        </is>
      </c>
    </row>
    <row r="359">
      <c r="A359" s="2" t="inlineStr">
        <is>
          <t>003002</t>
        </is>
      </c>
      <c r="B359" s="2" t="inlineStr">
        <is>
          <t>壶化股份</t>
        </is>
      </c>
      <c r="C359" s="2" t="inlineStr">
        <is>
          <t>2026-04-03</t>
        </is>
      </c>
      <c r="D359" s="2" t="n">
        <v>26.5</v>
      </c>
      <c r="E359" s="2" t="n">
        <v>25.699</v>
      </c>
      <c r="F359" s="2" t="n">
        <v>28.00283333333334</v>
      </c>
      <c r="G359" s="2" t="n">
        <v>27.73875</v>
      </c>
      <c r="H359" s="2" t="n">
        <v>-0.0006999261189096773</v>
      </c>
      <c r="I359" s="2" t="n">
        <v>-0.03098794624834178</v>
      </c>
      <c r="J359" s="2" t="n">
        <v>0.06169871794871784</v>
      </c>
      <c r="K359" s="2" t="n">
        <v>-0.006001500375093727</v>
      </c>
      <c r="L359" s="2" t="n">
        <v>-0.1643014821822769</v>
      </c>
      <c r="M359" s="2" t="n">
        <v>87877181.59999999</v>
      </c>
      <c r="N359" s="2" t="n">
        <v>77470455.59999999</v>
      </c>
      <c r="O359" s="2" t="n">
        <v>1.134331545095496</v>
      </c>
      <c r="P359" s="2" t="n">
        <v>0.0181932347638213</v>
      </c>
      <c r="Q359" s="2" t="n">
        <v>0.01625890842507766</v>
      </c>
      <c r="R359" s="2" t="n">
        <v>27.97</v>
      </c>
      <c r="S359" s="2" t="n">
        <v>33.2</v>
      </c>
      <c r="T359" s="2" t="b">
        <v>0</v>
      </c>
      <c r="U359" s="2" t="b">
        <v>0</v>
      </c>
      <c r="V359" s="2" t="n">
        <v>-0.2018072289156627</v>
      </c>
      <c r="W359" s="2" t="n">
        <v>-0.1128971962616823</v>
      </c>
      <c r="X359" s="2" t="n">
        <v>1.096798795344075</v>
      </c>
      <c r="Y359" s="2" t="n">
        <v>0</v>
      </c>
      <c r="Z359" s="2" t="b">
        <v>0</v>
      </c>
      <c r="AA359" s="2" t="n">
        <v>-0.04713075313291315</v>
      </c>
      <c r="AB359" s="2" t="n">
        <v>-0.04525483511857598</v>
      </c>
      <c r="AC359" s="2" t="n">
        <v>0.8478769642260113</v>
      </c>
      <c r="AD359" s="2" t="n">
        <v>0.1494483450351053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1</v>
      </c>
      <c r="AK359" s="2" t="b">
        <v>0</v>
      </c>
      <c r="AL359" s="2" t="n">
        <v>43</v>
      </c>
      <c r="AM359" s="2" t="inlineStr">
        <is>
          <t>流动性不足</t>
        </is>
      </c>
    </row>
    <row r="360">
      <c r="A360" s="2" t="inlineStr">
        <is>
          <t>600272</t>
        </is>
      </c>
      <c r="B360" s="2" t="inlineStr">
        <is>
          <t>开开实业</t>
        </is>
      </c>
      <c r="C360" s="2" t="inlineStr">
        <is>
          <t>2026-04-03</t>
        </is>
      </c>
      <c r="D360" s="2" t="n">
        <v>13.17</v>
      </c>
      <c r="E360" s="2" t="n">
        <v>12.8905</v>
      </c>
      <c r="F360" s="2" t="n">
        <v>13.58833333333333</v>
      </c>
      <c r="G360" s="2" t="n">
        <v>13.89825</v>
      </c>
      <c r="H360" s="2" t="n">
        <v>-0.001742430109192394</v>
      </c>
      <c r="I360" s="2" t="n">
        <v>-0.01924696258871639</v>
      </c>
      <c r="J360" s="2" t="n">
        <v>0.03946329913180735</v>
      </c>
      <c r="K360" s="2" t="n">
        <v>-0.005287009063444148</v>
      </c>
      <c r="L360" s="2" t="n">
        <v>-0.03938730853391692</v>
      </c>
      <c r="M360" s="2" t="n">
        <v>66828533.6</v>
      </c>
      <c r="N360" s="2" t="n">
        <v>39022807.95</v>
      </c>
      <c r="O360" s="2" t="n">
        <v>1.712550611058731</v>
      </c>
      <c r="P360" s="2" t="n">
        <v>0.0321818625</v>
      </c>
      <c r="Q360" s="2" t="n">
        <v>0.0189379546875</v>
      </c>
      <c r="R360" s="2" t="n">
        <v>13.5</v>
      </c>
      <c r="S360" s="2" t="n">
        <v>15.22</v>
      </c>
      <c r="T360" s="2" t="b">
        <v>0</v>
      </c>
      <c r="U360" s="2" t="b">
        <v>0</v>
      </c>
      <c r="V360" s="2" t="n">
        <v>-0.1346911957950067</v>
      </c>
      <c r="W360" s="2" t="n">
        <v>-0.1060948081264107</v>
      </c>
      <c r="X360" s="2" t="n">
        <v>1.55406859179577</v>
      </c>
      <c r="Y360" s="2" t="n">
        <v>0</v>
      </c>
      <c r="Z360" s="2" t="b">
        <v>0</v>
      </c>
      <c r="AA360" s="2" t="n">
        <v>-0.04713075313291315</v>
      </c>
      <c r="AB360" s="2" t="n">
        <v>-0.04525483511857598</v>
      </c>
      <c r="AC360" s="2" t="n">
        <v>0.8502173186225342</v>
      </c>
      <c r="AD360" s="2" t="n">
        <v>0.5232363757940488</v>
      </c>
      <c r="AE360" s="2" t="b">
        <v>0</v>
      </c>
      <c r="AF360" s="2" t="b">
        <v>0</v>
      </c>
      <c r="AG360" s="2" t="b">
        <v>0</v>
      </c>
      <c r="AH360" s="2" t="b">
        <v>1</v>
      </c>
      <c r="AI360" s="2" t="b">
        <v>0</v>
      </c>
      <c r="AJ360" s="2" t="b">
        <v>1</v>
      </c>
      <c r="AK360" s="2" t="b">
        <v>0</v>
      </c>
      <c r="AL360" s="2" t="n">
        <v>43</v>
      </c>
      <c r="AM360" s="2" t="inlineStr">
        <is>
          <t>流动性不足</t>
        </is>
      </c>
    </row>
    <row r="361">
      <c r="A361" s="2" t="inlineStr">
        <is>
          <t>601158</t>
        </is>
      </c>
      <c r="B361" s="2" t="inlineStr">
        <is>
          <t>重庆水务</t>
        </is>
      </c>
      <c r="C361" s="2" t="inlineStr">
        <is>
          <t>2026-04-03</t>
        </is>
      </c>
      <c r="D361" s="2" t="n">
        <v>4.22</v>
      </c>
      <c r="E361" s="2" t="n">
        <v>4.465</v>
      </c>
      <c r="F361" s="2" t="n">
        <v>4.4415</v>
      </c>
      <c r="G361" s="2" t="n">
        <v>4.49775</v>
      </c>
      <c r="H361" s="2" t="n">
        <v>-0.007115855014454109</v>
      </c>
      <c r="I361" s="2" t="n">
        <v>0.001955107718915716</v>
      </c>
      <c r="J361" s="2" t="n">
        <v>-0.06222222222222229</v>
      </c>
      <c r="K361" s="2" t="n">
        <v>-0.06013363028953245</v>
      </c>
      <c r="L361" s="2" t="n">
        <v>-0.02314814814814825</v>
      </c>
      <c r="M361" s="2" t="n">
        <v>77897276.8</v>
      </c>
      <c r="N361" s="2" t="n">
        <v>72024319.59999999</v>
      </c>
      <c r="O361" s="2" t="n">
        <v>1.081541307611325</v>
      </c>
      <c r="P361" s="2" t="n">
        <v>0.0036498094565251</v>
      </c>
      <c r="Q361" s="2" t="n">
        <v>0.00329125106297757</v>
      </c>
      <c r="R361" s="2" t="n">
        <v>4.59</v>
      </c>
      <c r="S361" s="2" t="n">
        <v>4.59</v>
      </c>
      <c r="T361" s="2" t="b">
        <v>0</v>
      </c>
      <c r="U361" s="2" t="b">
        <v>0</v>
      </c>
      <c r="V361" s="2" t="n">
        <v>-0.08061002178649235</v>
      </c>
      <c r="W361" s="2" t="n">
        <v>-0.07860262008733632</v>
      </c>
      <c r="X361" s="2" t="n">
        <v>0.5467059847140132</v>
      </c>
      <c r="Y361" s="2" t="n">
        <v>0</v>
      </c>
      <c r="Z361" s="2" t="b">
        <v>0</v>
      </c>
      <c r="AA361" s="2" t="n">
        <v>-0.04713075313291315</v>
      </c>
      <c r="AB361" s="2" t="n">
        <v>-0.04525483511857598</v>
      </c>
      <c r="AC361" s="2" t="n">
        <v>0.7021063189568706</v>
      </c>
      <c r="AD361" s="2" t="n">
        <v>0.5687061183550652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0</v>
      </c>
      <c r="AK361" s="2" t="b">
        <v>0</v>
      </c>
      <c r="AL361" s="2" t="n">
        <v>43</v>
      </c>
      <c r="AM361" s="2" t="inlineStr">
        <is>
          <t>流动性不足</t>
        </is>
      </c>
    </row>
    <row r="362">
      <c r="A362" s="2" t="inlineStr">
        <is>
          <t>603033</t>
        </is>
      </c>
      <c r="B362" s="2" t="inlineStr">
        <is>
          <t>三维股份</t>
        </is>
      </c>
      <c r="C362" s="2" t="inlineStr">
        <is>
          <t>2026-04-03</t>
        </is>
      </c>
      <c r="D362" s="2" t="n">
        <v>10.78</v>
      </c>
      <c r="E362" s="2" t="n">
        <v>10.1585</v>
      </c>
      <c r="F362" s="2" t="n">
        <v>10.666</v>
      </c>
      <c r="G362" s="2" t="n">
        <v>10.88033333333333</v>
      </c>
      <c r="H362" s="2" t="n">
        <v>-0.010905019229833</v>
      </c>
      <c r="I362" s="2" t="n">
        <v>-0.008259852159494208</v>
      </c>
      <c r="J362" s="2" t="n">
        <v>0.07799999999999985</v>
      </c>
      <c r="K362" s="2" t="n">
        <v>-0.006451612903225823</v>
      </c>
      <c r="L362" s="2" t="n">
        <v>0.001858736059479504</v>
      </c>
      <c r="M362" s="2" t="n">
        <v>96714089.40000001</v>
      </c>
      <c r="N362" s="2" t="n">
        <v>65733032.15</v>
      </c>
      <c r="O362" s="2" t="n">
        <v>1.47131641789021</v>
      </c>
      <c r="P362" s="2" t="n">
        <v>0.009465709424814818</v>
      </c>
      <c r="Q362" s="2" t="n">
        <v>0.006357005400895224</v>
      </c>
      <c r="R362" s="2" t="n">
        <v>10.89</v>
      </c>
      <c r="S362" s="2" t="n">
        <v>11.88</v>
      </c>
      <c r="T362" s="2" t="b">
        <v>0</v>
      </c>
      <c r="U362" s="2" t="b">
        <v>0</v>
      </c>
      <c r="V362" s="2" t="n">
        <v>-0.09259259259259267</v>
      </c>
      <c r="W362" s="2" t="n">
        <v>-0.1117318435754191</v>
      </c>
      <c r="X362" s="2" t="n">
        <v>1.350110319594984</v>
      </c>
      <c r="Y362" s="2" t="n">
        <v>1</v>
      </c>
      <c r="Z362" s="2" t="b">
        <v>0</v>
      </c>
      <c r="AA362" s="2" t="n">
        <v>-0.04713075313291315</v>
      </c>
      <c r="AB362" s="2" t="n">
        <v>-0.04525483511857598</v>
      </c>
      <c r="AC362" s="2" t="n">
        <v>0.8462052825142093</v>
      </c>
      <c r="AD362" s="2" t="n">
        <v>0.639585422935473</v>
      </c>
      <c r="AE362" s="2" t="b">
        <v>0</v>
      </c>
      <c r="AF362" s="2" t="b">
        <v>0</v>
      </c>
      <c r="AG362" s="2" t="b">
        <v>0</v>
      </c>
      <c r="AH362" s="2" t="b">
        <v>1</v>
      </c>
      <c r="AI362" s="2" t="b">
        <v>0</v>
      </c>
      <c r="AJ362" s="2" t="b">
        <v>1</v>
      </c>
      <c r="AK362" s="2" t="b">
        <v>0</v>
      </c>
      <c r="AL362" s="2" t="n">
        <v>43</v>
      </c>
      <c r="AM362" s="2" t="inlineStr">
        <is>
          <t>流动性不足</t>
        </is>
      </c>
    </row>
    <row r="363">
      <c r="A363" s="2" t="inlineStr">
        <is>
          <t>603639</t>
        </is>
      </c>
      <c r="B363" s="2" t="inlineStr">
        <is>
          <t>海利尔</t>
        </is>
      </c>
      <c r="C363" s="2" t="inlineStr">
        <is>
          <t>2026-04-03</t>
        </is>
      </c>
      <c r="D363" s="2" t="n">
        <v>12.98</v>
      </c>
      <c r="E363" s="2" t="n">
        <v>13.6815</v>
      </c>
      <c r="F363" s="2" t="n">
        <v>13.75366666666667</v>
      </c>
      <c r="G363" s="2" t="n">
        <v>13.56633333333333</v>
      </c>
      <c r="H363" s="2" t="n">
        <v>-0.01351935972312379</v>
      </c>
      <c r="I363" s="2" t="n">
        <v>0.007225680458928574</v>
      </c>
      <c r="J363" s="2" t="n">
        <v>-0.01963746223564955</v>
      </c>
      <c r="K363" s="2" t="n">
        <v>-0.1079037800687286</v>
      </c>
      <c r="L363" s="2" t="n">
        <v>0.02852614896988914</v>
      </c>
      <c r="M363" s="2" t="n">
        <v>104847624</v>
      </c>
      <c r="N363" s="2" t="n">
        <v>63866711.05</v>
      </c>
      <c r="O363" s="2" t="n">
        <v>1.641663118019603</v>
      </c>
      <c r="P363" s="2" t="n">
        <v>0.02222399959025334</v>
      </c>
      <c r="Q363" s="2" t="n">
        <v>0.01362536813761494</v>
      </c>
      <c r="R363" s="2" t="n">
        <v>14.77</v>
      </c>
      <c r="S363" s="2" t="n">
        <v>14.95</v>
      </c>
      <c r="T363" s="2" t="b">
        <v>0</v>
      </c>
      <c r="U363" s="2" t="b">
        <v>0</v>
      </c>
      <c r="V363" s="2" t="n">
        <v>-0.1317725752508361</v>
      </c>
      <c r="W363" s="2" t="n">
        <v>-0.1487889273356401</v>
      </c>
      <c r="X363" s="2" t="n">
        <v>0.7499516978046974</v>
      </c>
      <c r="Y363" s="2" t="n">
        <v>0</v>
      </c>
      <c r="Z363" s="2" t="b">
        <v>0</v>
      </c>
      <c r="AA363" s="2" t="n">
        <v>-0.04713075313291315</v>
      </c>
      <c r="AB363" s="2" t="n">
        <v>-0.04525483511857598</v>
      </c>
      <c r="AC363" s="2" t="n">
        <v>0.4587094617184888</v>
      </c>
      <c r="AD363" s="2" t="n">
        <v>0.7011033099297894</v>
      </c>
      <c r="AE363" s="2" t="b">
        <v>0</v>
      </c>
      <c r="AF363" s="2" t="b">
        <v>0</v>
      </c>
      <c r="AG363" s="2" t="b">
        <v>0</v>
      </c>
      <c r="AH363" s="2" t="b">
        <v>1</v>
      </c>
      <c r="AI363" s="2" t="b">
        <v>0</v>
      </c>
      <c r="AJ363" s="2" t="b">
        <v>0</v>
      </c>
      <c r="AK363" s="2" t="b">
        <v>0</v>
      </c>
      <c r="AL363" s="2" t="n">
        <v>43</v>
      </c>
      <c r="AM363" s="2" t="inlineStr">
        <is>
          <t>流动性不足</t>
        </is>
      </c>
    </row>
    <row r="364">
      <c r="A364" s="2" t="inlineStr">
        <is>
          <t>603661</t>
        </is>
      </c>
      <c r="B364" s="2" t="inlineStr">
        <is>
          <t>恒林股份</t>
        </is>
      </c>
      <c r="C364" s="2" t="inlineStr">
        <is>
          <t>2026-04-03</t>
        </is>
      </c>
      <c r="D364" s="2" t="n">
        <v>31.77</v>
      </c>
      <c r="E364" s="2" t="n">
        <v>31.6425</v>
      </c>
      <c r="F364" s="2" t="n">
        <v>32.9985</v>
      </c>
      <c r="G364" s="2" t="n">
        <v>32.90616666666666</v>
      </c>
      <c r="H364" s="2" t="n">
        <v>-0.01863941569618666</v>
      </c>
      <c r="I364" s="2" t="n">
        <v>-0.009088770663690515</v>
      </c>
      <c r="J364" s="2" t="n">
        <v>0.02088688946015416</v>
      </c>
      <c r="K364" s="2" t="n">
        <v>-0.0505080693365213</v>
      </c>
      <c r="L364" s="2" t="n">
        <v>0.00220820189274451</v>
      </c>
      <c r="M364" s="2" t="n">
        <v>32704713.4</v>
      </c>
      <c r="N364" s="2" t="n">
        <v>25108755.85</v>
      </c>
      <c r="O364" s="2" t="n">
        <v>1.302522259381482</v>
      </c>
      <c r="P364" s="2" t="n">
        <v>0.007502823584405058</v>
      </c>
      <c r="Q364" s="2" t="n">
        <v>0.005720478421661225</v>
      </c>
      <c r="R364" s="2" t="n">
        <v>33.88</v>
      </c>
      <c r="S364" s="2" t="n">
        <v>35.8</v>
      </c>
      <c r="T364" s="2" t="b">
        <v>0</v>
      </c>
      <c r="U364" s="2" t="b">
        <v>0</v>
      </c>
      <c r="V364" s="2" t="n">
        <v>-0.1125698324022346</v>
      </c>
      <c r="W364" s="2" t="n">
        <v>-0.1420943340255116</v>
      </c>
      <c r="X364" s="2" t="n">
        <v>0.8270417550226291</v>
      </c>
      <c r="Y364" s="2" t="n">
        <v>0</v>
      </c>
      <c r="Z364" s="2" t="b">
        <v>0</v>
      </c>
      <c r="AA364" s="2" t="n">
        <v>-0.04713075313291315</v>
      </c>
      <c r="AB364" s="2" t="n">
        <v>-0.04525483511857598</v>
      </c>
      <c r="AC364" s="2" t="n">
        <v>0.7305249080575058</v>
      </c>
      <c r="AD364" s="2" t="n">
        <v>0.6399197592778335</v>
      </c>
      <c r="AE364" s="2" t="b">
        <v>0</v>
      </c>
      <c r="AF364" s="2" t="b">
        <v>0</v>
      </c>
      <c r="AG364" s="2" t="b">
        <v>0</v>
      </c>
      <c r="AH364" s="2" t="b">
        <v>1</v>
      </c>
      <c r="AI364" s="2" t="b">
        <v>0</v>
      </c>
      <c r="AJ364" s="2" t="b">
        <v>1</v>
      </c>
      <c r="AK364" s="2" t="b">
        <v>0</v>
      </c>
      <c r="AL364" s="2" t="n">
        <v>43</v>
      </c>
      <c r="AM364" s="2" t="inlineStr">
        <is>
          <t>流动性不足</t>
        </is>
      </c>
    </row>
    <row r="365">
      <c r="A365" s="2" t="inlineStr">
        <is>
          <t>603708</t>
        </is>
      </c>
      <c r="B365" s="2" t="inlineStr">
        <is>
          <t>家家悦</t>
        </is>
      </c>
      <c r="C365" s="2" t="inlineStr">
        <is>
          <t>2026-04-03</t>
        </is>
      </c>
      <c r="D365" s="2" t="n">
        <v>11.42</v>
      </c>
      <c r="E365" s="2" t="n">
        <v>11.2675</v>
      </c>
      <c r="F365" s="2" t="n">
        <v>12.23966666666667</v>
      </c>
      <c r="G365" s="2" t="n">
        <v>11.85166666666667</v>
      </c>
      <c r="H365" s="2" t="n">
        <v>-0.01027713118714013</v>
      </c>
      <c r="I365" s="2" t="n">
        <v>-0.02059160865274345</v>
      </c>
      <c r="J365" s="2" t="n">
        <v>0.03818181818181809</v>
      </c>
      <c r="K365" s="2" t="n">
        <v>-0.02891156462585032</v>
      </c>
      <c r="L365" s="2" t="n">
        <v>-0.03384094754653133</v>
      </c>
      <c r="M365" s="2" t="n">
        <v>56485091.2</v>
      </c>
      <c r="N365" s="2" t="n">
        <v>53196459.6</v>
      </c>
      <c r="O365" s="2" t="n">
        <v>1.061820497543036</v>
      </c>
      <c r="P365" s="2" t="n">
        <v>0.00779194962611338</v>
      </c>
      <c r="Q365" s="2" t="n">
        <v>0.007428035360696206</v>
      </c>
      <c r="R365" s="2" t="n">
        <v>11.96</v>
      </c>
      <c r="S365" s="2" t="n">
        <v>14.16</v>
      </c>
      <c r="T365" s="2" t="b">
        <v>0</v>
      </c>
      <c r="U365" s="2" t="b">
        <v>0</v>
      </c>
      <c r="V365" s="2" t="n">
        <v>-0.193502824858757</v>
      </c>
      <c r="W365" s="2" t="n">
        <v>-0.1434563758389261</v>
      </c>
      <c r="X365" s="2" t="n">
        <v>0.7902462219198103</v>
      </c>
      <c r="Y365" s="2" t="n">
        <v>0</v>
      </c>
      <c r="Z365" s="2" t="b">
        <v>0</v>
      </c>
      <c r="AA365" s="2" t="n">
        <v>-0.04713075313291315</v>
      </c>
      <c r="AB365" s="2" t="n">
        <v>-0.04525483511857598</v>
      </c>
      <c r="AC365" s="2" t="n">
        <v>0.7880307589434972</v>
      </c>
      <c r="AD365" s="2" t="n">
        <v>0.5396188565697091</v>
      </c>
      <c r="AE365" s="2" t="b">
        <v>0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1</v>
      </c>
      <c r="AK365" s="2" t="b">
        <v>0</v>
      </c>
      <c r="AL365" s="2" t="n">
        <v>43</v>
      </c>
      <c r="AM365" s="2" t="inlineStr">
        <is>
          <t>流动性不足</t>
        </is>
      </c>
    </row>
    <row r="366">
      <c r="A366" s="2" t="inlineStr">
        <is>
          <t>003011</t>
        </is>
      </c>
      <c r="B366" s="2" t="inlineStr">
        <is>
          <t>海象新材</t>
        </is>
      </c>
      <c r="C366" s="2" t="inlineStr">
        <is>
          <t>2026-04-03</t>
        </is>
      </c>
      <c r="D366" s="2" t="n">
        <v>22.73</v>
      </c>
      <c r="E366" s="2" t="n">
        <v>24.6885</v>
      </c>
      <c r="F366" s="2" t="n">
        <v>24.395</v>
      </c>
      <c r="G366" s="2" t="n">
        <v>23.47883333333333</v>
      </c>
      <c r="H366" s="2" t="n">
        <v>-0.02000595415302164</v>
      </c>
      <c r="I366" s="2" t="n">
        <v>0.01121266762005413</v>
      </c>
      <c r="J366" s="2" t="n">
        <v>-0.03808717731696987</v>
      </c>
      <c r="K366" s="2" t="n">
        <v>-0.1698319941563184</v>
      </c>
      <c r="L366" s="2" t="n">
        <v>0.04698295716259793</v>
      </c>
      <c r="M366" s="2" t="n">
        <v>64716075</v>
      </c>
      <c r="N366" s="2" t="n">
        <v>71777529.95</v>
      </c>
      <c r="O366" s="2" t="n">
        <v>0.9016202569952046</v>
      </c>
      <c r="P366" s="2" t="n">
        <v>0.03503620952824512</v>
      </c>
      <c r="Q366" s="2" t="n">
        <v>0.03742547687325037</v>
      </c>
      <c r="R366" s="2" t="n">
        <v>28.48</v>
      </c>
      <c r="S366" s="2" t="n">
        <v>29.07</v>
      </c>
      <c r="T366" s="2" t="b">
        <v>0</v>
      </c>
      <c r="U366" s="2" t="b">
        <v>0</v>
      </c>
      <c r="V366" s="2" t="n">
        <v>-0.218094255245958</v>
      </c>
      <c r="W366" s="2" t="n">
        <v>-0.2039329934450109</v>
      </c>
      <c r="X366" s="2" t="n">
        <v>0.5463751309701523</v>
      </c>
      <c r="Y366" s="2" t="n">
        <v>0</v>
      </c>
      <c r="Z366" s="2" t="b">
        <v>0</v>
      </c>
      <c r="AA366" s="2" t="n">
        <v>-0.04713075313291315</v>
      </c>
      <c r="AB366" s="2" t="n">
        <v>-0.04525483511857598</v>
      </c>
      <c r="AC366" s="2" t="n">
        <v>0.156469408224674</v>
      </c>
      <c r="AD366" s="2" t="n">
        <v>0.7362086258776329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0</v>
      </c>
      <c r="AK366" s="2" t="b">
        <v>0</v>
      </c>
      <c r="AL366" s="2" t="n">
        <v>42</v>
      </c>
      <c r="AM366" s="2" t="inlineStr">
        <is>
          <t>流动性不足</t>
        </is>
      </c>
    </row>
    <row r="367">
      <c r="A367" s="2" t="inlineStr">
        <is>
          <t>003020</t>
        </is>
      </c>
      <c r="B367" s="2" t="inlineStr">
        <is>
          <t>立方制药</t>
        </is>
      </c>
      <c r="C367" s="2" t="inlineStr">
        <is>
          <t>2026-04-03</t>
        </is>
      </c>
      <c r="D367" s="2" t="n">
        <v>20.24</v>
      </c>
      <c r="E367" s="2" t="n">
        <v>19.834</v>
      </c>
      <c r="F367" s="2" t="n">
        <v>21.14583333333333</v>
      </c>
      <c r="G367" s="2" t="n">
        <v>22.06183333333333</v>
      </c>
      <c r="H367" s="2" t="n">
        <v>0.004685560874300387</v>
      </c>
      <c r="I367" s="2" t="n">
        <v>-0.01709765885251258</v>
      </c>
      <c r="J367" s="2" t="n">
        <v>0.05142857142857138</v>
      </c>
      <c r="K367" s="2" t="n">
        <v>-0.0004938271604939537</v>
      </c>
      <c r="L367" s="2" t="n">
        <v>-0.071559633027523</v>
      </c>
      <c r="M367" s="2" t="n">
        <v>71665043.59999999</v>
      </c>
      <c r="N367" s="2" t="n">
        <v>42984774.65</v>
      </c>
      <c r="O367" s="2" t="n">
        <v>1.66721924643148</v>
      </c>
      <c r="P367" s="2" t="n">
        <v>0.0209083293729103</v>
      </c>
      <c r="Q367" s="2" t="n">
        <v>0.01287961588946087</v>
      </c>
      <c r="R367" s="2" t="n">
        <v>21.33</v>
      </c>
      <c r="S367" s="2" t="n">
        <v>23.96</v>
      </c>
      <c r="T367" s="2" t="b">
        <v>0</v>
      </c>
      <c r="U367" s="2" t="b">
        <v>0</v>
      </c>
      <c r="V367" s="2" t="n">
        <v>-0.1552587646076795</v>
      </c>
      <c r="W367" s="2" t="n">
        <v>-0.1037875061485489</v>
      </c>
      <c r="X367" s="2" t="n">
        <v>0.7978948900489995</v>
      </c>
      <c r="Y367" s="2" t="n">
        <v>0</v>
      </c>
      <c r="Z367" s="2" t="b">
        <v>0</v>
      </c>
      <c r="AA367" s="2" t="n">
        <v>-0.04713075313291315</v>
      </c>
      <c r="AB367" s="2" t="n">
        <v>-0.04525483511857598</v>
      </c>
      <c r="AC367" s="2" t="n">
        <v>0.8592443998662654</v>
      </c>
      <c r="AD367" s="2" t="n">
        <v>0.4149114008692745</v>
      </c>
      <c r="AE367" s="2" t="b">
        <v>0</v>
      </c>
      <c r="AF367" s="2" t="b">
        <v>0</v>
      </c>
      <c r="AG367" s="2" t="b">
        <v>0</v>
      </c>
      <c r="AH367" s="2" t="b">
        <v>1</v>
      </c>
      <c r="AI367" s="2" t="b">
        <v>0</v>
      </c>
      <c r="AJ367" s="2" t="b">
        <v>1</v>
      </c>
      <c r="AK367" s="2" t="b">
        <v>0</v>
      </c>
      <c r="AL367" s="2" t="n">
        <v>42</v>
      </c>
      <c r="AM367" s="2" t="inlineStr">
        <is>
          <t>流动性不足</t>
        </is>
      </c>
    </row>
    <row r="368">
      <c r="A368" s="2" t="inlineStr">
        <is>
          <t>603215</t>
        </is>
      </c>
      <c r="B368" s="2" t="inlineStr">
        <is>
          <t>比依股份</t>
        </is>
      </c>
      <c r="C368" s="2" t="inlineStr">
        <is>
          <t>2026-04-03</t>
        </is>
      </c>
      <c r="D368" s="2" t="n">
        <v>19.49</v>
      </c>
      <c r="E368" s="2" t="n">
        <v>19.331</v>
      </c>
      <c r="F368" s="2" t="n">
        <v>20.30266666666667</v>
      </c>
      <c r="G368" s="2" t="n">
        <v>20.46125</v>
      </c>
      <c r="H368" s="2" t="n">
        <v>0.006665625162735056</v>
      </c>
      <c r="I368" s="2" t="n">
        <v>-0.0108403504640644</v>
      </c>
      <c r="J368" s="2" t="n">
        <v>0.05636856368563681</v>
      </c>
      <c r="K368" s="2" t="n">
        <v>0.01299376299376309</v>
      </c>
      <c r="L368" s="2" t="n">
        <v>-0.06298076923076934</v>
      </c>
      <c r="M368" s="2" t="n">
        <v>41813530.4</v>
      </c>
      <c r="N368" s="2" t="n">
        <v>42826404.7</v>
      </c>
      <c r="O368" s="2" t="n">
        <v>0.976349303494066</v>
      </c>
      <c r="P368" s="2" t="n">
        <v>0.01129904771915451</v>
      </c>
      <c r="Q368" s="2" t="n">
        <v>0.01179415802241087</v>
      </c>
      <c r="R368" s="2" t="n">
        <v>20.28</v>
      </c>
      <c r="S368" s="2" t="n">
        <v>23.07</v>
      </c>
      <c r="T368" s="2" t="b">
        <v>0</v>
      </c>
      <c r="U368" s="2" t="b">
        <v>0</v>
      </c>
      <c r="V368" s="2" t="n">
        <v>-0.1551798872995233</v>
      </c>
      <c r="W368" s="2" t="n">
        <v>-0.06243602865916065</v>
      </c>
      <c r="X368" s="2" t="n">
        <v>1.089674826766371</v>
      </c>
      <c r="Y368" s="2" t="n">
        <v>0</v>
      </c>
      <c r="Z368" s="2" t="b">
        <v>0</v>
      </c>
      <c r="AA368" s="2" t="n">
        <v>-0.04713075313291315</v>
      </c>
      <c r="AB368" s="2" t="n">
        <v>-0.04525483511857598</v>
      </c>
      <c r="AC368" s="2" t="n">
        <v>0.8839852892009361</v>
      </c>
      <c r="AD368" s="2" t="n">
        <v>0.4406552992310264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  <c r="AJ368" s="2" t="b">
        <v>1</v>
      </c>
      <c r="AK368" s="2" t="b">
        <v>0</v>
      </c>
      <c r="AL368" s="2" t="n">
        <v>42</v>
      </c>
      <c r="AM368" s="2" t="inlineStr">
        <is>
          <t>流动性不足</t>
        </is>
      </c>
    </row>
    <row r="369">
      <c r="A369" s="2" t="inlineStr">
        <is>
          <t>002763</t>
        </is>
      </c>
      <c r="B369" s="2" t="inlineStr">
        <is>
          <t>汇洁股份</t>
        </is>
      </c>
      <c r="C369" s="2" t="inlineStr">
        <is>
          <t>2026-04-03</t>
        </is>
      </c>
      <c r="D369" s="2" t="n">
        <v>7.04</v>
      </c>
      <c r="E369" s="2" t="n">
        <v>7.074000000000001</v>
      </c>
      <c r="F369" s="2" t="n">
        <v>7.195833333333334</v>
      </c>
      <c r="G369" s="2" t="n">
        <v>7.01775</v>
      </c>
      <c r="H369" s="2" t="n">
        <v>-0.002959830866807622</v>
      </c>
      <c r="I369" s="2" t="n">
        <v>-0.001503237742830565</v>
      </c>
      <c r="J369" s="2" t="n">
        <v>0.01881331403762654</v>
      </c>
      <c r="K369" s="2" t="n">
        <v>-0.03825136612021862</v>
      </c>
      <c r="L369" s="2" t="n">
        <v>-0.01675977653631289</v>
      </c>
      <c r="M369" s="2" t="n">
        <v>80194398.59999999</v>
      </c>
      <c r="N369" s="2" t="n">
        <v>48378647.6</v>
      </c>
      <c r="O369" s="2" t="n">
        <v>1.65764035537033</v>
      </c>
      <c r="P369" s="2" t="n">
        <v>0.03398270173134192</v>
      </c>
      <c r="Q369" s="2" t="n">
        <v>0.02069899596263939</v>
      </c>
      <c r="R369" s="2" t="n">
        <v>7.56</v>
      </c>
      <c r="S369" s="2" t="n">
        <v>7.76</v>
      </c>
      <c r="T369" s="2" t="b">
        <v>0</v>
      </c>
      <c r="U369" s="2" t="b">
        <v>0</v>
      </c>
      <c r="V369" s="2" t="n">
        <v>-0.09278350515463918</v>
      </c>
      <c r="W369" s="2" t="n">
        <v>-0.1312584573748308</v>
      </c>
      <c r="X369" s="2" t="n">
        <v>0.8146764689217493</v>
      </c>
      <c r="Y369" s="2" t="n">
        <v>0</v>
      </c>
      <c r="Z369" s="2" t="b">
        <v>0</v>
      </c>
      <c r="AA369" s="2" t="n">
        <v>-0.04713075313291315</v>
      </c>
      <c r="AB369" s="2" t="n">
        <v>-0.04525483511857598</v>
      </c>
      <c r="AC369" s="2" t="n">
        <v>0.7686392510865931</v>
      </c>
      <c r="AD369" s="2" t="n">
        <v>0.5904379806084922</v>
      </c>
      <c r="AE369" s="2" t="b">
        <v>0</v>
      </c>
      <c r="AF369" s="2" t="b">
        <v>0</v>
      </c>
      <c r="AG369" s="2" t="b">
        <v>0</v>
      </c>
      <c r="AH369" s="2" t="b">
        <v>1</v>
      </c>
      <c r="AI369" s="2" t="b">
        <v>0</v>
      </c>
      <c r="AJ369" s="2" t="b">
        <v>0</v>
      </c>
      <c r="AK369" s="2" t="b">
        <v>0</v>
      </c>
      <c r="AL369" s="2" t="n">
        <v>41</v>
      </c>
      <c r="AM369" s="2" t="inlineStr">
        <is>
          <t>流动性不足</t>
        </is>
      </c>
    </row>
    <row r="370">
      <c r="A370" s="2" t="inlineStr">
        <is>
          <t>002774</t>
        </is>
      </c>
      <c r="B370" s="2" t="inlineStr">
        <is>
          <t>快意电梯</t>
        </is>
      </c>
      <c r="C370" s="2" t="inlineStr">
        <is>
          <t>2026-04-03</t>
        </is>
      </c>
      <c r="D370" s="2" t="n">
        <v>10.09</v>
      </c>
      <c r="E370" s="2" t="n">
        <v>10.538</v>
      </c>
      <c r="F370" s="2" t="n">
        <v>10.98083333333333</v>
      </c>
      <c r="G370" s="2" t="n">
        <v>10.26308333333333</v>
      </c>
      <c r="H370" s="2" t="n">
        <v>-0.00519210799584624</v>
      </c>
      <c r="I370" s="2" t="n">
        <v>0.01831530139103532</v>
      </c>
      <c r="J370" s="2" t="n">
        <v>-0.004930966469428033</v>
      </c>
      <c r="K370" s="2" t="n">
        <v>-0.0785388127853881</v>
      </c>
      <c r="L370" s="2" t="n">
        <v>0.1161504424778761</v>
      </c>
      <c r="M370" s="2" t="n">
        <v>36988708.8</v>
      </c>
      <c r="N370" s="2" t="n">
        <v>58494392.9</v>
      </c>
      <c r="O370" s="2" t="n">
        <v>0.6323462295477554</v>
      </c>
      <c r="P370" s="2" t="n">
        <v>0.01225564199166058</v>
      </c>
      <c r="Q370" s="2" t="n">
        <v>0.01909973281759964</v>
      </c>
      <c r="R370" s="2" t="n">
        <v>11.35</v>
      </c>
      <c r="S370" s="2" t="n">
        <v>16.05</v>
      </c>
      <c r="T370" s="2" t="b">
        <v>0</v>
      </c>
      <c r="U370" s="2" t="b">
        <v>0</v>
      </c>
      <c r="V370" s="2" t="n">
        <v>-0.3713395638629284</v>
      </c>
      <c r="W370" s="2" t="n">
        <v>-0.127141568981064</v>
      </c>
      <c r="X370" s="2" t="n">
        <v>1.033719930543789</v>
      </c>
      <c r="Y370" s="2" t="n">
        <v>0</v>
      </c>
      <c r="Z370" s="2" t="b">
        <v>0</v>
      </c>
      <c r="AA370" s="2" t="n">
        <v>-0.04713075313291315</v>
      </c>
      <c r="AB370" s="2" t="n">
        <v>-0.04525483511857598</v>
      </c>
      <c r="AC370" s="2" t="n">
        <v>0.6181878970244066</v>
      </c>
      <c r="AD370" s="2" t="n">
        <v>0.828151120026747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0</v>
      </c>
      <c r="AK370" s="2" t="b">
        <v>0</v>
      </c>
      <c r="AL370" s="2" t="n">
        <v>41</v>
      </c>
      <c r="AM370" s="2" t="inlineStr">
        <is>
          <t>流动性不足</t>
        </is>
      </c>
    </row>
    <row r="371">
      <c r="A371" s="2" t="inlineStr">
        <is>
          <t>600071</t>
        </is>
      </c>
      <c r="B371" s="2" t="inlineStr">
        <is>
          <t>凤凰光学</t>
        </is>
      </c>
      <c r="C371" s="2" t="inlineStr">
        <is>
          <t>2026-04-03</t>
        </is>
      </c>
      <c r="D371" s="2" t="n">
        <v>20.44</v>
      </c>
      <c r="E371" s="2" t="n">
        <v>19.5015</v>
      </c>
      <c r="F371" s="2" t="n">
        <v>20.79433333333333</v>
      </c>
      <c r="G371" s="2" t="n">
        <v>21.16775</v>
      </c>
      <c r="H371" s="2" t="n">
        <v>-0.01320683111954457</v>
      </c>
      <c r="I371" s="2" t="n">
        <v>-0.01434643156214965</v>
      </c>
      <c r="J371" s="2" t="n">
        <v>0.07240293809024156</v>
      </c>
      <c r="K371" s="2" t="n">
        <v>0.0004894762604015224</v>
      </c>
      <c r="L371" s="2" t="n">
        <v>-0.007766990291262155</v>
      </c>
      <c r="M371" s="2" t="n">
        <v>101758177.6</v>
      </c>
      <c r="N371" s="2" t="n">
        <v>67261970.15000001</v>
      </c>
      <c r="O371" s="2" t="n">
        <v>1.51286347059223</v>
      </c>
      <c r="P371" s="2" t="n">
        <v>0.01822850200431754</v>
      </c>
      <c r="Q371" s="2" t="n">
        <v>0.01216136077873324</v>
      </c>
      <c r="R371" s="2" t="n">
        <v>21</v>
      </c>
      <c r="S371" s="2" t="n">
        <v>22.87</v>
      </c>
      <c r="T371" s="2" t="b">
        <v>0</v>
      </c>
      <c r="U371" s="2" t="b">
        <v>0</v>
      </c>
      <c r="V371" s="2" t="n">
        <v>-0.1062527328377787</v>
      </c>
      <c r="W371" s="2" t="n">
        <v>-0.1338506304558682</v>
      </c>
      <c r="X371" s="2" t="n">
        <v>1.104976320270307</v>
      </c>
      <c r="Y371" s="2" t="n">
        <v>0</v>
      </c>
      <c r="Z371" s="2" t="b">
        <v>0</v>
      </c>
      <c r="AA371" s="2" t="n">
        <v>-0.04713075313291315</v>
      </c>
      <c r="AB371" s="2" t="n">
        <v>-0.04525483511857598</v>
      </c>
      <c r="AC371" s="2" t="n">
        <v>0.8615847542627884</v>
      </c>
      <c r="AD371" s="2" t="n">
        <v>0.6128385155466399</v>
      </c>
      <c r="AE371" s="2" t="b">
        <v>0</v>
      </c>
      <c r="AF371" s="2" t="b">
        <v>0</v>
      </c>
      <c r="AG371" s="2" t="b">
        <v>0</v>
      </c>
      <c r="AH371" s="2" t="b">
        <v>1</v>
      </c>
      <c r="AI371" s="2" t="b">
        <v>0</v>
      </c>
      <c r="AJ371" s="2" t="b">
        <v>1</v>
      </c>
      <c r="AK371" s="2" t="b">
        <v>0</v>
      </c>
      <c r="AL371" s="2" t="n">
        <v>41</v>
      </c>
      <c r="AM371" s="2" t="inlineStr">
        <is>
          <t>流动性不足</t>
        </is>
      </c>
    </row>
    <row r="372">
      <c r="A372" s="2" t="inlineStr">
        <is>
          <t>600757</t>
        </is>
      </c>
      <c r="B372" s="2" t="inlineStr">
        <is>
          <t>长江传媒</t>
        </is>
      </c>
      <c r="C372" s="2" t="inlineStr">
        <is>
          <t>2026-04-03</t>
        </is>
      </c>
      <c r="D372" s="2" t="n">
        <v>8.33</v>
      </c>
      <c r="E372" s="2" t="n">
        <v>8.464</v>
      </c>
      <c r="F372" s="2" t="n">
        <v>8.5745</v>
      </c>
      <c r="G372" s="2" t="n">
        <v>8.493083333333335</v>
      </c>
      <c r="H372" s="2" t="n">
        <v>-0.002533734016852196</v>
      </c>
      <c r="I372" s="2" t="n">
        <v>-0.001939977108270208</v>
      </c>
      <c r="J372" s="2" t="n">
        <v>-0.02459016393442615</v>
      </c>
      <c r="K372" s="2" t="n">
        <v>-0.01652892561983477</v>
      </c>
      <c r="L372" s="2" t="n">
        <v>0.004825090470446325</v>
      </c>
      <c r="M372" s="2" t="n">
        <v>70295575</v>
      </c>
      <c r="N372" s="2" t="n">
        <v>70679337.59999999</v>
      </c>
      <c r="O372" s="2" t="n">
        <v>0.9945703707330728</v>
      </c>
      <c r="P372" s="2" t="n">
        <v>0.006574899421082465</v>
      </c>
      <c r="Q372" s="2" t="n">
        <v>0.006540045073350239</v>
      </c>
      <c r="R372" s="2" t="n">
        <v>8.779999999999999</v>
      </c>
      <c r="S372" s="2" t="n">
        <v>9.19</v>
      </c>
      <c r="T372" s="2" t="b">
        <v>0</v>
      </c>
      <c r="U372" s="2" t="b">
        <v>0</v>
      </c>
      <c r="V372" s="2" t="n">
        <v>-0.09357997823721431</v>
      </c>
      <c r="W372" s="2" t="n">
        <v>-0.08123569794050356</v>
      </c>
      <c r="X372" s="2" t="n">
        <v>1.600465111598729</v>
      </c>
      <c r="Y372" s="2" t="n">
        <v>0</v>
      </c>
      <c r="Z372" s="2" t="b">
        <v>0</v>
      </c>
      <c r="AA372" s="2" t="n">
        <v>-0.04713075313291315</v>
      </c>
      <c r="AB372" s="2" t="n">
        <v>-0.04525483511857598</v>
      </c>
      <c r="AC372" s="2" t="n">
        <v>0.8207957204948177</v>
      </c>
      <c r="AD372" s="2" t="n">
        <v>0.6472751588097626</v>
      </c>
      <c r="AE372" s="2" t="b">
        <v>0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0</v>
      </c>
      <c r="AK372" s="2" t="b">
        <v>0</v>
      </c>
      <c r="AL372" s="2" t="n">
        <v>41</v>
      </c>
      <c r="AM372" s="2" t="inlineStr">
        <is>
          <t>流动性不足</t>
        </is>
      </c>
    </row>
    <row r="373">
      <c r="A373" s="2" t="inlineStr">
        <is>
          <t>600834</t>
        </is>
      </c>
      <c r="B373" s="2" t="inlineStr">
        <is>
          <t>申通地铁</t>
        </is>
      </c>
      <c r="C373" s="2" t="inlineStr">
        <is>
          <t>2026-04-03</t>
        </is>
      </c>
      <c r="D373" s="2" t="n">
        <v>8.26</v>
      </c>
      <c r="E373" s="2" t="n">
        <v>8.3965</v>
      </c>
      <c r="F373" s="2" t="n">
        <v>8.640166666666666</v>
      </c>
      <c r="G373" s="2" t="n">
        <v>8.636083333333334</v>
      </c>
      <c r="H373" s="2" t="n">
        <v>-0.002198455139631794</v>
      </c>
      <c r="I373" s="2" t="n">
        <v>-0.0006554216867471485</v>
      </c>
      <c r="J373" s="2" t="n">
        <v>-0.001209189842805269</v>
      </c>
      <c r="K373" s="2" t="n">
        <v>-0.03841676367869618</v>
      </c>
      <c r="L373" s="2" t="n">
        <v>0.007317073170731714</v>
      </c>
      <c r="M373" s="2" t="n">
        <v>49865129.6</v>
      </c>
      <c r="N373" s="2" t="n">
        <v>30929841.35</v>
      </c>
      <c r="O373" s="2" t="n">
        <v>1.612201273059553</v>
      </c>
      <c r="P373" s="2" t="n">
        <v>0.01230745937050124</v>
      </c>
      <c r="Q373" s="2" t="n">
        <v>0.007707727212660019</v>
      </c>
      <c r="R373" s="2" t="n">
        <v>8.779999999999999</v>
      </c>
      <c r="S373" s="2" t="n">
        <v>9.15</v>
      </c>
      <c r="T373" s="2" t="b">
        <v>0</v>
      </c>
      <c r="U373" s="2" t="b">
        <v>0</v>
      </c>
      <c r="V373" s="2" t="n">
        <v>-0.09726775956284162</v>
      </c>
      <c r="W373" s="2" t="n">
        <v>-0.1104718066743382</v>
      </c>
      <c r="X373" s="2" t="n">
        <v>0.958653782315951</v>
      </c>
      <c r="Y373" s="2" t="n">
        <v>0</v>
      </c>
      <c r="Z373" s="2" t="b">
        <v>0</v>
      </c>
      <c r="AA373" s="2" t="n">
        <v>-0.04713075313291315</v>
      </c>
      <c r="AB373" s="2" t="n">
        <v>-0.04525483511857598</v>
      </c>
      <c r="AC373" s="2" t="n">
        <v>0.7683049147442327</v>
      </c>
      <c r="AD373" s="2" t="n">
        <v>0.6526245402875293</v>
      </c>
      <c r="AE373" s="2" t="b">
        <v>0</v>
      </c>
      <c r="AF373" s="2" t="b">
        <v>0</v>
      </c>
      <c r="AG373" s="2" t="b">
        <v>0</v>
      </c>
      <c r="AH373" s="2" t="b">
        <v>1</v>
      </c>
      <c r="AI373" s="2" t="b">
        <v>0</v>
      </c>
      <c r="AJ373" s="2" t="b">
        <v>0</v>
      </c>
      <c r="AK373" s="2" t="b">
        <v>0</v>
      </c>
      <c r="AL373" s="2" t="n">
        <v>41</v>
      </c>
      <c r="AM373" s="2" t="inlineStr">
        <is>
          <t>流动性不足</t>
        </is>
      </c>
    </row>
    <row r="374">
      <c r="A374" s="2" t="inlineStr">
        <is>
          <t>603172</t>
        </is>
      </c>
      <c r="B374" s="2" t="inlineStr">
        <is>
          <t>万丰股份</t>
        </is>
      </c>
      <c r="C374" s="2" t="inlineStr">
        <is>
          <t>2026-04-03</t>
        </is>
      </c>
      <c r="D374" s="2" t="n">
        <v>20.37</v>
      </c>
      <c r="E374" s="2" t="n">
        <v>21.4085</v>
      </c>
      <c r="F374" s="2" t="n">
        <v>21.96283333333333</v>
      </c>
      <c r="G374" s="2" t="n">
        <v>20.192</v>
      </c>
      <c r="H374" s="2" t="n">
        <v>-0.01980220685866041</v>
      </c>
      <c r="I374" s="2" t="n">
        <v>0.02220860418573634</v>
      </c>
      <c r="J374" s="2" t="n">
        <v>-0.01212415130940836</v>
      </c>
      <c r="K374" s="2" t="n">
        <v>-0.1030383091149273</v>
      </c>
      <c r="L374" s="2" t="n">
        <v>0.156072644721907</v>
      </c>
      <c r="M374" s="2" t="n">
        <v>40119786.2</v>
      </c>
      <c r="N374" s="2" t="n">
        <v>56794527.6</v>
      </c>
      <c r="O374" s="2" t="n">
        <v>0.7064023224660118</v>
      </c>
      <c r="P374" s="2" t="n">
        <v>0.03788115015974436</v>
      </c>
      <c r="Q374" s="2" t="n">
        <v>0.05240251198083064</v>
      </c>
      <c r="R374" s="2" t="n">
        <v>23.41</v>
      </c>
      <c r="S374" s="2" t="n">
        <v>31.02</v>
      </c>
      <c r="T374" s="2" t="b">
        <v>0</v>
      </c>
      <c r="U374" s="2" t="b">
        <v>0</v>
      </c>
      <c r="V374" s="2" t="n">
        <v>-0.3433268858800773</v>
      </c>
      <c r="W374" s="2" t="n">
        <v>-0.1418563922942206</v>
      </c>
      <c r="X374" s="2" t="n">
        <v>1.167861220809701</v>
      </c>
      <c r="Y374" s="2" t="n">
        <v>0</v>
      </c>
      <c r="Z374" s="2" t="b">
        <v>0</v>
      </c>
      <c r="AA374" s="2" t="n">
        <v>-0.04713075313291315</v>
      </c>
      <c r="AB374" s="2" t="n">
        <v>-0.04525483511857598</v>
      </c>
      <c r="AC374" s="2" t="n">
        <v>0.4884653961885657</v>
      </c>
      <c r="AD374" s="2" t="n">
        <v>0.8676028084252758</v>
      </c>
      <c r="AE374" s="2" t="b">
        <v>0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0</v>
      </c>
      <c r="AK374" s="2" t="b">
        <v>0</v>
      </c>
      <c r="AL374" s="2" t="n">
        <v>41</v>
      </c>
      <c r="AM374" s="2" t="inlineStr">
        <is>
          <t>流动性不足</t>
        </is>
      </c>
    </row>
    <row r="375">
      <c r="A375" s="2" t="inlineStr">
        <is>
          <t>603213</t>
        </is>
      </c>
      <c r="B375" s="2" t="inlineStr">
        <is>
          <t>镇洋发展</t>
        </is>
      </c>
      <c r="C375" s="2" t="inlineStr">
        <is>
          <t>2026-04-03</t>
        </is>
      </c>
      <c r="D375" s="2" t="n">
        <v>13.08</v>
      </c>
      <c r="E375" s="2" t="n">
        <v>13.3185</v>
      </c>
      <c r="F375" s="2" t="n">
        <v>13.38416666666667</v>
      </c>
      <c r="G375" s="2" t="n">
        <v>13.433</v>
      </c>
      <c r="H375" s="2" t="n">
        <v>-0.002845056713959515</v>
      </c>
      <c r="I375" s="2" t="n">
        <v>0.004867610991541094</v>
      </c>
      <c r="J375" s="2" t="n">
        <v>0.01160092807424595</v>
      </c>
      <c r="K375" s="2" t="n">
        <v>-0.03325942350332589</v>
      </c>
      <c r="L375" s="2" t="n">
        <v>0.02028081123244929</v>
      </c>
      <c r="M375" s="2" t="n">
        <v>81189187.40000001</v>
      </c>
      <c r="N375" s="2" t="n">
        <v>60186890.2</v>
      </c>
      <c r="O375" s="2" t="n">
        <v>1.34895136017511</v>
      </c>
      <c r="P375" s="2" t="n">
        <v>0.01338507065673819</v>
      </c>
      <c r="Q375" s="2" t="n">
        <v>0.00993727311293029</v>
      </c>
      <c r="R375" s="2" t="n">
        <v>14.24</v>
      </c>
      <c r="S375" s="2" t="n">
        <v>14.24</v>
      </c>
      <c r="T375" s="2" t="b">
        <v>0</v>
      </c>
      <c r="U375" s="2" t="b">
        <v>0</v>
      </c>
      <c r="V375" s="2" t="n">
        <v>-0.0814606741573034</v>
      </c>
      <c r="W375" s="2" t="n">
        <v>-0.07279411764705879</v>
      </c>
      <c r="X375" s="2" t="n">
        <v>0.8485148173558023</v>
      </c>
      <c r="Y375" s="2" t="n">
        <v>0</v>
      </c>
      <c r="Z375" s="2" t="b">
        <v>0</v>
      </c>
      <c r="AA375" s="2" t="n">
        <v>-0.04713075313291315</v>
      </c>
      <c r="AB375" s="2" t="n">
        <v>-0.04525483511857598</v>
      </c>
      <c r="AC375" s="2" t="n">
        <v>0.7773319959879639</v>
      </c>
      <c r="AD375" s="2" t="n">
        <v>0.6843864928117687</v>
      </c>
      <c r="AE375" s="2" t="b">
        <v>0</v>
      </c>
      <c r="AF375" s="2" t="b">
        <v>0</v>
      </c>
      <c r="AG375" s="2" t="b">
        <v>0</v>
      </c>
      <c r="AH375" s="2" t="b">
        <v>1</v>
      </c>
      <c r="AI375" s="2" t="b">
        <v>0</v>
      </c>
      <c r="AJ375" s="2" t="b">
        <v>0</v>
      </c>
      <c r="AK375" s="2" t="b">
        <v>0</v>
      </c>
      <c r="AL375" s="2" t="n">
        <v>41</v>
      </c>
      <c r="AM375" s="2" t="inlineStr">
        <is>
          <t>流动性不足</t>
        </is>
      </c>
    </row>
    <row r="376">
      <c r="A376" s="2" t="inlineStr">
        <is>
          <t>000691</t>
        </is>
      </c>
      <c r="B376" s="2" t="inlineStr">
        <is>
          <t>亚太实业</t>
        </is>
      </c>
      <c r="C376" s="2" t="inlineStr">
        <is>
          <t>2026-04-03</t>
        </is>
      </c>
      <c r="D376" s="2" t="n">
        <v>7.68</v>
      </c>
      <c r="E376" s="2" t="n">
        <v>8.194500000000001</v>
      </c>
      <c r="F376" s="2" t="n">
        <v>8.547666666666666</v>
      </c>
      <c r="G376" s="2" t="n">
        <v>8.294750000000001</v>
      </c>
      <c r="H376" s="2" t="n">
        <v>-0.01116206105949069</v>
      </c>
      <c r="I376" s="2" t="n">
        <v>0.01988625064630312</v>
      </c>
      <c r="J376" s="2" t="n">
        <v>-0.05302096177558568</v>
      </c>
      <c r="K376" s="2" t="n">
        <v>-0.08571428571428574</v>
      </c>
      <c r="L376" s="2" t="n">
        <v>0.05061559507523938</v>
      </c>
      <c r="M376" s="2" t="n">
        <v>56724744.8</v>
      </c>
      <c r="N376" s="2" t="n">
        <v>49861648.7</v>
      </c>
      <c r="O376" s="2" t="n">
        <v>1.137642783159715</v>
      </c>
      <c r="P376" s="2" t="n">
        <v>0.02179533826213378</v>
      </c>
      <c r="Q376" s="2" t="n">
        <v>0.01879124771862525</v>
      </c>
      <c r="R376" s="2" t="n">
        <v>8.76</v>
      </c>
      <c r="S376" s="2" t="n">
        <v>10.42</v>
      </c>
      <c r="T376" s="2" t="b">
        <v>0</v>
      </c>
      <c r="U376" s="2" t="b">
        <v>0</v>
      </c>
      <c r="V376" s="2" t="n">
        <v>-0.2629558541266794</v>
      </c>
      <c r="W376" s="2" t="n">
        <v>-0.1100811123986096</v>
      </c>
      <c r="X376" s="2" t="n">
        <v>0.8253673107435966</v>
      </c>
      <c r="Y376" s="2" t="n">
        <v>0</v>
      </c>
      <c r="Z376" s="2" t="b">
        <v>0</v>
      </c>
      <c r="AA376" s="2" t="n">
        <v>-0.04713075313291315</v>
      </c>
      <c r="AB376" s="2" t="n">
        <v>-0.04525483511857598</v>
      </c>
      <c r="AC376" s="2" t="n">
        <v>0.5867602808425276</v>
      </c>
      <c r="AD376" s="2" t="n">
        <v>0.7405549983283183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0</v>
      </c>
      <c r="AK376" s="2" t="b">
        <v>0</v>
      </c>
      <c r="AL376" s="2" t="n">
        <v>40</v>
      </c>
      <c r="AM376" s="2" t="inlineStr">
        <is>
          <t>流动性不足</t>
        </is>
      </c>
    </row>
    <row r="377">
      <c r="A377" s="2" t="inlineStr">
        <is>
          <t>002529</t>
        </is>
      </c>
      <c r="B377" s="2" t="inlineStr">
        <is>
          <t>海源复材</t>
        </is>
      </c>
      <c r="C377" s="2" t="inlineStr">
        <is>
          <t>2026-04-03</t>
        </is>
      </c>
      <c r="D377" s="2" t="n">
        <v>6.68</v>
      </c>
      <c r="E377" s="2" t="n">
        <v>6.962000000000001</v>
      </c>
      <c r="F377" s="2" t="n">
        <v>6.973166666666667</v>
      </c>
      <c r="G377" s="2" t="n">
        <v>7.131</v>
      </c>
      <c r="H377" s="2" t="n">
        <v>0.004762592004618371</v>
      </c>
      <c r="I377" s="2" t="n">
        <v>0.0004543280726923005</v>
      </c>
      <c r="J377" s="2" t="n">
        <v>-0.05248226950354606</v>
      </c>
      <c r="K377" s="2" t="n">
        <v>-0.01183431952662728</v>
      </c>
      <c r="L377" s="2" t="n">
        <v>-0.01620029455081007</v>
      </c>
      <c r="M377" s="2" t="n">
        <v>17016784.4</v>
      </c>
      <c r="N377" s="2" t="n">
        <v>29489764.05</v>
      </c>
      <c r="O377" s="2" t="n">
        <v>0.5770403714030393</v>
      </c>
      <c r="P377" s="2" t="n">
        <v>0.009632801538461499</v>
      </c>
      <c r="Q377" s="2" t="n">
        <v>0.01610333076923071</v>
      </c>
      <c r="R377" s="2" t="n">
        <v>7.55</v>
      </c>
      <c r="S377" s="2" t="n">
        <v>7.77</v>
      </c>
      <c r="T377" s="2" t="b">
        <v>0</v>
      </c>
      <c r="U377" s="2" t="b">
        <v>0</v>
      </c>
      <c r="V377" s="2" t="n">
        <v>-0.1402831402831403</v>
      </c>
      <c r="W377" s="2" t="n">
        <v>-0.08991825613079019</v>
      </c>
      <c r="X377" s="2" t="n">
        <v>0.9112701524153054</v>
      </c>
      <c r="Y377" s="2" t="n">
        <v>0</v>
      </c>
      <c r="Z377" s="2" t="b">
        <v>0</v>
      </c>
      <c r="AA377" s="2" t="n">
        <v>-0.04713075313291315</v>
      </c>
      <c r="AB377" s="2" t="n">
        <v>-0.04525483511857598</v>
      </c>
      <c r="AC377" s="2" t="n">
        <v>0.8341691741892344</v>
      </c>
      <c r="AD377" s="2" t="n">
        <v>0.5921096623202942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0</v>
      </c>
      <c r="AK377" s="2" t="b">
        <v>0</v>
      </c>
      <c r="AL377" s="2" t="n">
        <v>40</v>
      </c>
      <c r="AM377" s="2" t="inlineStr">
        <is>
          <t>流动性不足</t>
        </is>
      </c>
    </row>
    <row r="378">
      <c r="A378" s="2" t="inlineStr">
        <is>
          <t>002695</t>
        </is>
      </c>
      <c r="B378" s="2" t="inlineStr">
        <is>
          <t>煌上煌</t>
        </is>
      </c>
      <c r="C378" s="2" t="inlineStr">
        <is>
          <t>2026-04-03</t>
        </is>
      </c>
      <c r="D378" s="2" t="n">
        <v>10.38</v>
      </c>
      <c r="E378" s="2" t="n">
        <v>10.4125</v>
      </c>
      <c r="F378" s="2" t="n">
        <v>11.143</v>
      </c>
      <c r="G378" s="2" t="n">
        <v>11.68608333333333</v>
      </c>
      <c r="H378" s="2" t="n">
        <v>0.009452253999030269</v>
      </c>
      <c r="I378" s="2" t="n">
        <v>-0.01845408500330314</v>
      </c>
      <c r="J378" s="2" t="n">
        <v>0.04742684157416766</v>
      </c>
      <c r="K378" s="2" t="n">
        <v>-0.005747126436781436</v>
      </c>
      <c r="L378" s="2" t="n">
        <v>-0.1051724137931034</v>
      </c>
      <c r="M378" s="2" t="n">
        <v>68499071.2</v>
      </c>
      <c r="N378" s="2" t="n">
        <v>60183602.85</v>
      </c>
      <c r="O378" s="2" t="n">
        <v>1.138168337490948</v>
      </c>
      <c r="P378" s="2" t="n">
        <v>0.01229140269920552</v>
      </c>
      <c r="Q378" s="2" t="n">
        <v>0.011141084189516</v>
      </c>
      <c r="R378" s="2" t="n">
        <v>11.21</v>
      </c>
      <c r="S378" s="2" t="n">
        <v>12.43</v>
      </c>
      <c r="T378" s="2" t="b">
        <v>0</v>
      </c>
      <c r="U378" s="2" t="b">
        <v>0</v>
      </c>
      <c r="V378" s="2" t="n">
        <v>-0.1649235720032179</v>
      </c>
      <c r="W378" s="2" t="n">
        <v>-0.06346153846153846</v>
      </c>
      <c r="X378" s="2" t="n">
        <v>1.287252293704887</v>
      </c>
      <c r="Y378" s="2" t="n">
        <v>0</v>
      </c>
      <c r="Z378" s="2" t="b">
        <v>0</v>
      </c>
      <c r="AA378" s="2" t="n">
        <v>-0.04713075313291315</v>
      </c>
      <c r="AB378" s="2" t="n">
        <v>-0.04525483511857598</v>
      </c>
      <c r="AC378" s="2" t="n">
        <v>0.8485456369107321</v>
      </c>
      <c r="AD378" s="2" t="n">
        <v>0.3029087261785356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  <c r="AJ378" s="2" t="b">
        <v>0</v>
      </c>
      <c r="AK378" s="2" t="b">
        <v>0</v>
      </c>
      <c r="AL378" s="2" t="n">
        <v>40</v>
      </c>
      <c r="AM378" s="2" t="inlineStr">
        <is>
          <t>流动性不足</t>
        </is>
      </c>
    </row>
    <row r="379">
      <c r="A379" s="2" t="inlineStr">
        <is>
          <t>600358</t>
        </is>
      </c>
      <c r="B379" s="2" t="inlineStr">
        <is>
          <t>国旅联合</t>
        </is>
      </c>
      <c r="C379" s="2" t="inlineStr">
        <is>
          <t>2026-04-03</t>
        </is>
      </c>
      <c r="D379" s="2" t="n">
        <v>5.96</v>
      </c>
      <c r="E379" s="2" t="n">
        <v>6.2125</v>
      </c>
      <c r="F379" s="2" t="n">
        <v>6.179166666666666</v>
      </c>
      <c r="G379" s="2" t="n">
        <v>5.978166666666667</v>
      </c>
      <c r="H379" s="2" t="n">
        <v>-0.01066963930249232</v>
      </c>
      <c r="I379" s="2" t="n">
        <v>0.004987666368490906</v>
      </c>
      <c r="J379" s="2" t="n">
        <v>-0.01160862354892211</v>
      </c>
      <c r="K379" s="2" t="n">
        <v>-0.0942249240121581</v>
      </c>
      <c r="L379" s="2" t="n">
        <v>0.001680672268907557</v>
      </c>
      <c r="M379" s="2" t="n">
        <v>56452703.2</v>
      </c>
      <c r="N379" s="2" t="n">
        <v>56045647.85</v>
      </c>
      <c r="O379" s="2" t="n">
        <v>1.007262925233543</v>
      </c>
      <c r="P379" s="2" t="n">
        <v>0.01787077373229345</v>
      </c>
      <c r="Q379" s="2" t="n">
        <v>0.0178630133530015</v>
      </c>
      <c r="R379" s="2" t="n">
        <v>6.64</v>
      </c>
      <c r="S379" s="2" t="n">
        <v>6.76</v>
      </c>
      <c r="T379" s="2" t="b">
        <v>0</v>
      </c>
      <c r="U379" s="2" t="b">
        <v>0</v>
      </c>
      <c r="V379" s="2" t="n">
        <v>-0.1183431952662721</v>
      </c>
      <c r="W379" s="2" t="n">
        <v>-0.1278538812785388</v>
      </c>
      <c r="X379" s="2" t="n">
        <v>0.9939372759962956</v>
      </c>
      <c r="Y379" s="2" t="n">
        <v>0</v>
      </c>
      <c r="Z379" s="2" t="b">
        <v>0</v>
      </c>
      <c r="AA379" s="2" t="n">
        <v>-0.04713075313291315</v>
      </c>
      <c r="AB379" s="2" t="n">
        <v>-0.04525483511857598</v>
      </c>
      <c r="AC379" s="2" t="n">
        <v>0.5463055834169174</v>
      </c>
      <c r="AD379" s="2" t="n">
        <v>0.6392510865931127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  <c r="AJ379" s="2" t="b">
        <v>0</v>
      </c>
      <c r="AK379" s="2" t="b">
        <v>0</v>
      </c>
      <c r="AL379" s="2" t="n">
        <v>40</v>
      </c>
      <c r="AM379" s="2" t="inlineStr">
        <is>
          <t>流动性不足</t>
        </is>
      </c>
    </row>
    <row r="380">
      <c r="A380" s="2" t="inlineStr">
        <is>
          <t>603586</t>
        </is>
      </c>
      <c r="B380" s="2" t="inlineStr">
        <is>
          <t>金麒麟</t>
        </is>
      </c>
      <c r="C380" s="2" t="inlineStr">
        <is>
          <t>2026-04-03</t>
        </is>
      </c>
      <c r="D380" s="2" t="n">
        <v>17.38</v>
      </c>
      <c r="E380" s="2" t="n">
        <v>17.363</v>
      </c>
      <c r="F380" s="2" t="n">
        <v>18.10933333333333</v>
      </c>
      <c r="G380" s="2" t="n">
        <v>18.14466666666667</v>
      </c>
      <c r="H380" s="2" t="n">
        <v>0.007163780852112778</v>
      </c>
      <c r="I380" s="2" t="n">
        <v>-0.006364766991001525</v>
      </c>
      <c r="J380" s="2" t="n">
        <v>0.05397210430563981</v>
      </c>
      <c r="K380" s="2" t="n">
        <v>-0.001149425287356287</v>
      </c>
      <c r="L380" s="2" t="n">
        <v>-0.05337690631808278</v>
      </c>
      <c r="M380" s="2" t="n">
        <v>35947907.2</v>
      </c>
      <c r="N380" s="2" t="n">
        <v>39409850.45</v>
      </c>
      <c r="O380" s="2" t="n">
        <v>0.9121553822085108</v>
      </c>
      <c r="P380" s="2" t="n">
        <v>0.01007738834409789</v>
      </c>
      <c r="Q380" s="2" t="n">
        <v>0.01126773948321463</v>
      </c>
      <c r="R380" s="2" t="n">
        <v>18.12</v>
      </c>
      <c r="S380" s="2" t="n">
        <v>19.55</v>
      </c>
      <c r="T380" s="2" t="b">
        <v>0</v>
      </c>
      <c r="U380" s="2" t="b">
        <v>0</v>
      </c>
      <c r="V380" s="2" t="n">
        <v>-0.110997442455243</v>
      </c>
      <c r="W380" s="2" t="n">
        <v>-0.06867196367763906</v>
      </c>
      <c r="X380" s="2" t="n">
        <v>1.089582726481822</v>
      </c>
      <c r="Y380" s="2" t="n">
        <v>0</v>
      </c>
      <c r="Z380" s="2" t="b">
        <v>0</v>
      </c>
      <c r="AA380" s="2" t="n">
        <v>-0.04713075313291315</v>
      </c>
      <c r="AB380" s="2" t="n">
        <v>-0.04525483511857598</v>
      </c>
      <c r="AC380" s="2" t="n">
        <v>0.8585757271815446</v>
      </c>
      <c r="AD380" s="2" t="n">
        <v>0.4791039786024741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1</v>
      </c>
      <c r="AK380" s="2" t="b">
        <v>0</v>
      </c>
      <c r="AL380" s="2" t="n">
        <v>40</v>
      </c>
      <c r="AM380" s="2" t="inlineStr">
        <is>
          <t>流动性不足</t>
        </is>
      </c>
    </row>
    <row r="381">
      <c r="A381" s="2" t="inlineStr">
        <is>
          <t>603657</t>
        </is>
      </c>
      <c r="B381" s="2" t="inlineStr">
        <is>
          <t>春光科技</t>
        </is>
      </c>
      <c r="C381" s="2" t="inlineStr">
        <is>
          <t>2026-04-03</t>
        </is>
      </c>
      <c r="D381" s="2" t="n">
        <v>27.2</v>
      </c>
      <c r="E381" s="2" t="n">
        <v>27.0175</v>
      </c>
      <c r="F381" s="2" t="n">
        <v>28.567</v>
      </c>
      <c r="G381" s="2" t="n">
        <v>30.92275</v>
      </c>
      <c r="H381" s="2" t="n">
        <v>0.0003887880919763997</v>
      </c>
      <c r="I381" s="2" t="n">
        <v>-0.02687143384335888</v>
      </c>
      <c r="J381" s="2" t="n">
        <v>0.06333072713057075</v>
      </c>
      <c r="K381" s="2" t="n">
        <v>-0.04326415758002111</v>
      </c>
      <c r="L381" s="2" t="n">
        <v>-0.1055573824399869</v>
      </c>
      <c r="M381" s="2" t="n">
        <v>116592580.2</v>
      </c>
      <c r="N381" s="2" t="n">
        <v>58334790.85</v>
      </c>
      <c r="O381" s="2" t="n">
        <v>1.998680007267053</v>
      </c>
      <c r="P381" s="2" t="n">
        <v>0.03071567323186871</v>
      </c>
      <c r="Q381" s="2" t="n">
        <v>0.01570578825882521</v>
      </c>
      <c r="R381" s="2" t="n">
        <v>30</v>
      </c>
      <c r="S381" s="2" t="n">
        <v>32.8</v>
      </c>
      <c r="T381" s="2" t="b">
        <v>0</v>
      </c>
      <c r="U381" s="2" t="b">
        <v>0</v>
      </c>
      <c r="V381" s="2" t="n">
        <v>-0.1707317073170731</v>
      </c>
      <c r="W381" s="2" t="n">
        <v>-0.1694271911663217</v>
      </c>
      <c r="X381" s="2" t="n">
        <v>0.9737879963545204</v>
      </c>
      <c r="Y381" s="2" t="n">
        <v>1</v>
      </c>
      <c r="Z381" s="2" t="b">
        <v>0</v>
      </c>
      <c r="AA381" s="2" t="n">
        <v>-0.04713075313291315</v>
      </c>
      <c r="AB381" s="2" t="n">
        <v>-0.04525483511857598</v>
      </c>
      <c r="AC381" s="2" t="n">
        <v>0.7515880976262119</v>
      </c>
      <c r="AD381" s="2" t="n">
        <v>0.301571380809094</v>
      </c>
      <c r="AE381" s="2" t="b">
        <v>0</v>
      </c>
      <c r="AF381" s="2" t="b">
        <v>0</v>
      </c>
      <c r="AG381" s="2" t="b">
        <v>0</v>
      </c>
      <c r="AH381" s="2" t="b">
        <v>1</v>
      </c>
      <c r="AI381" s="2" t="b">
        <v>0</v>
      </c>
      <c r="AJ381" s="2" t="b">
        <v>1</v>
      </c>
      <c r="AK381" s="2" t="b">
        <v>0</v>
      </c>
      <c r="AL381" s="2" t="n">
        <v>40</v>
      </c>
      <c r="AM381" s="2" t="inlineStr">
        <is>
          <t>流动性不足</t>
        </is>
      </c>
    </row>
    <row r="382">
      <c r="A382" s="2" t="inlineStr">
        <is>
          <t>002014</t>
        </is>
      </c>
      <c r="B382" s="2" t="inlineStr">
        <is>
          <t>永新股份</t>
        </is>
      </c>
      <c r="C382" s="2" t="inlineStr">
        <is>
          <t>2026-04-03</t>
        </is>
      </c>
      <c r="D382" s="2" t="n">
        <v>11.37</v>
      </c>
      <c r="E382" s="2" t="n">
        <v>11.6685</v>
      </c>
      <c r="F382" s="2" t="n">
        <v>11.78316666666667</v>
      </c>
      <c r="G382" s="2" t="n">
        <v>11.51475</v>
      </c>
      <c r="H382" s="2" t="n">
        <v>-0.0002142061520007399</v>
      </c>
      <c r="I382" s="2" t="n">
        <v>-0.002342482184435224</v>
      </c>
      <c r="J382" s="2" t="n">
        <v>-0.01982758620689662</v>
      </c>
      <c r="K382" s="2" t="n">
        <v>-0.0223559759243338</v>
      </c>
      <c r="L382" s="2" t="n">
        <v>-0.01898188093183784</v>
      </c>
      <c r="M382" s="2" t="n">
        <v>36016293.2</v>
      </c>
      <c r="N382" s="2" t="n">
        <v>41146861.55</v>
      </c>
      <c r="O382" s="2" t="n">
        <v>0.875310821852949</v>
      </c>
      <c r="P382" s="2" t="n">
        <v>0.004997276123384362</v>
      </c>
      <c r="Q382" s="2" t="n">
        <v>0.00571534667142783</v>
      </c>
      <c r="R382" s="2" t="n">
        <v>12.21</v>
      </c>
      <c r="S382" s="2" t="n">
        <v>12.57</v>
      </c>
      <c r="T382" s="2" t="b">
        <v>0</v>
      </c>
      <c r="U382" s="2" t="b">
        <v>0</v>
      </c>
      <c r="V382" s="2" t="n">
        <v>-0.0954653937947495</v>
      </c>
      <c r="W382" s="2" t="n">
        <v>-0.0629139072847682</v>
      </c>
      <c r="X382" s="2" t="n">
        <v>1.045633045466367</v>
      </c>
      <c r="Y382" s="2" t="n">
        <v>0</v>
      </c>
      <c r="Z382" s="2" t="b">
        <v>0</v>
      </c>
      <c r="AA382" s="2" t="n">
        <v>-0.04713075313291315</v>
      </c>
      <c r="AB382" s="2" t="n">
        <v>-0.04525483511857598</v>
      </c>
      <c r="AC382" s="2" t="n">
        <v>0.8074222668004012</v>
      </c>
      <c r="AD382" s="2" t="n">
        <v>0.5824139083918422</v>
      </c>
      <c r="AE382" s="2" t="b">
        <v>0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0</v>
      </c>
      <c r="AK382" s="2" t="b">
        <v>0</v>
      </c>
      <c r="AL382" s="2" t="n">
        <v>39</v>
      </c>
      <c r="AM382" s="2" t="inlineStr">
        <is>
          <t>流动性不足</t>
        </is>
      </c>
    </row>
    <row r="383">
      <c r="A383" s="2" t="inlineStr">
        <is>
          <t>600419</t>
        </is>
      </c>
      <c r="B383" s="2" t="inlineStr">
        <is>
          <t>天润乳业</t>
        </is>
      </c>
      <c r="C383" s="2" t="inlineStr">
        <is>
          <t>2026-04-03</t>
        </is>
      </c>
      <c r="D383" s="2" t="n">
        <v>9.470000000000001</v>
      </c>
      <c r="E383" s="2" t="n">
        <v>9.360000000000001</v>
      </c>
      <c r="F383" s="2" t="n">
        <v>9.736666666666666</v>
      </c>
      <c r="G383" s="2" t="n">
        <v>9.8475</v>
      </c>
      <c r="H383" s="2" t="n">
        <v>-0.0002136295663316412</v>
      </c>
      <c r="I383" s="2" t="n">
        <v>-0.01400843881856539</v>
      </c>
      <c r="J383" s="2" t="n">
        <v>0.04872646733111874</v>
      </c>
      <c r="K383" s="2" t="n">
        <v>-0.02068252326783859</v>
      </c>
      <c r="L383" s="2" t="n">
        <v>-0.03268641470888645</v>
      </c>
      <c r="M383" s="2" t="n">
        <v>65022009.6</v>
      </c>
      <c r="N383" s="2" t="n">
        <v>42191525.3</v>
      </c>
      <c r="O383" s="2" t="n">
        <v>1.541115404993429</v>
      </c>
      <c r="P383" s="2" t="n">
        <v>0.02153015527710796</v>
      </c>
      <c r="Q383" s="2" t="n">
        <v>0.01422350485334981</v>
      </c>
      <c r="R383" s="2" t="n">
        <v>9.75</v>
      </c>
      <c r="S383" s="2" t="n">
        <v>10.28</v>
      </c>
      <c r="T383" s="2" t="b">
        <v>0</v>
      </c>
      <c r="U383" s="2" t="b">
        <v>0</v>
      </c>
      <c r="V383" s="2" t="n">
        <v>-0.07879377431906598</v>
      </c>
      <c r="W383" s="2" t="n">
        <v>-0.1115702479338843</v>
      </c>
      <c r="X383" s="2" t="n">
        <v>0.8807546501498782</v>
      </c>
      <c r="Y383" s="2" t="n">
        <v>0</v>
      </c>
      <c r="Z383" s="2" t="b">
        <v>0</v>
      </c>
      <c r="AA383" s="2" t="n">
        <v>-0.04713075313291315</v>
      </c>
      <c r="AB383" s="2" t="n">
        <v>-0.04525483511857598</v>
      </c>
      <c r="AC383" s="2" t="n">
        <v>0.8117686392510866</v>
      </c>
      <c r="AD383" s="2" t="n">
        <v>0.5409562019391508</v>
      </c>
      <c r="AE383" s="2" t="b">
        <v>0</v>
      </c>
      <c r="AF383" s="2" t="b">
        <v>0</v>
      </c>
      <c r="AG383" s="2" t="b">
        <v>0</v>
      </c>
      <c r="AH383" s="2" t="b">
        <v>1</v>
      </c>
      <c r="AI383" s="2" t="b">
        <v>0</v>
      </c>
      <c r="AJ383" s="2" t="b">
        <v>1</v>
      </c>
      <c r="AK383" s="2" t="b">
        <v>0</v>
      </c>
      <c r="AL383" s="2" t="n">
        <v>39</v>
      </c>
      <c r="AM383" s="2" t="inlineStr">
        <is>
          <t>流动性不足</t>
        </is>
      </c>
    </row>
    <row r="384">
      <c r="A384" s="2" t="inlineStr">
        <is>
          <t>601368</t>
        </is>
      </c>
      <c r="B384" s="2" t="inlineStr">
        <is>
          <t>绿城水务</t>
        </is>
      </c>
      <c r="C384" s="2" t="inlineStr">
        <is>
          <t>2026-04-03</t>
        </is>
      </c>
      <c r="D384" s="2" t="n">
        <v>4.6</v>
      </c>
      <c r="E384" s="2" t="n">
        <v>5.243</v>
      </c>
      <c r="F384" s="2" t="n">
        <v>5.196833333333333</v>
      </c>
      <c r="G384" s="2" t="n">
        <v>5.113666666666666</v>
      </c>
      <c r="H384" s="2" t="n">
        <v>-0.0260982632116652</v>
      </c>
      <c r="I384" s="2" t="n">
        <v>0.00499580996583493</v>
      </c>
      <c r="J384" s="2" t="n">
        <v>-0.1304347826086957</v>
      </c>
      <c r="K384" s="2" t="n">
        <v>-0.1651542649727769</v>
      </c>
      <c r="L384" s="2" t="n">
        <v>-0.04564315352697113</v>
      </c>
      <c r="M384" s="2" t="n">
        <v>98659275.40000001</v>
      </c>
      <c r="N384" s="2" t="n">
        <v>71304050.59999999</v>
      </c>
      <c r="O384" s="2" t="n">
        <v>1.383641946983584</v>
      </c>
      <c r="P384" s="2" t="n">
        <v>0.02277802203022318</v>
      </c>
      <c r="Q384" s="2" t="n">
        <v>0.01548295073327581</v>
      </c>
      <c r="R384" s="2" t="n">
        <v>5.64</v>
      </c>
      <c r="S384" s="2" t="n">
        <v>5.64</v>
      </c>
      <c r="T384" s="2" t="b">
        <v>0</v>
      </c>
      <c r="U384" s="2" t="b">
        <v>0</v>
      </c>
      <c r="V384" s="2" t="n">
        <v>-0.1843971631205674</v>
      </c>
      <c r="W384" s="2" t="n">
        <v>-0.1756272401433693</v>
      </c>
      <c r="X384" s="2" t="n">
        <v>0.2711077813373408</v>
      </c>
      <c r="Y384" s="2" t="n">
        <v>0</v>
      </c>
      <c r="Z384" s="2" t="b">
        <v>0</v>
      </c>
      <c r="AA384" s="2" t="n">
        <v>-0.04713075313291315</v>
      </c>
      <c r="AB384" s="2" t="n">
        <v>-0.04525483511857598</v>
      </c>
      <c r="AC384" s="2" t="n">
        <v>0.1706787027749916</v>
      </c>
      <c r="AD384" s="2" t="n">
        <v>0.5021731862253427</v>
      </c>
      <c r="AE384" s="2" t="b">
        <v>0</v>
      </c>
      <c r="AF384" s="2" t="b">
        <v>0</v>
      </c>
      <c r="AG384" s="2" t="b">
        <v>0</v>
      </c>
      <c r="AH384" s="2" t="b">
        <v>1</v>
      </c>
      <c r="AI384" s="2" t="b">
        <v>0</v>
      </c>
      <c r="AJ384" s="2" t="b">
        <v>0</v>
      </c>
      <c r="AK384" s="2" t="b">
        <v>0</v>
      </c>
      <c r="AL384" s="2" t="n">
        <v>39</v>
      </c>
      <c r="AM384" s="2" t="inlineStr">
        <is>
          <t>流动性不足</t>
        </is>
      </c>
    </row>
    <row r="385">
      <c r="A385" s="2" t="inlineStr">
        <is>
          <t>000517</t>
        </is>
      </c>
      <c r="B385" s="2" t="inlineStr">
        <is>
          <t>荣安地产</t>
        </is>
      </c>
      <c r="C385" s="2" t="inlineStr">
        <is>
          <t>2026-04-03</t>
        </is>
      </c>
      <c r="D385" s="2" t="n">
        <v>1.87</v>
      </c>
      <c r="E385" s="2" t="n">
        <v>2.006</v>
      </c>
      <c r="F385" s="2" t="n">
        <v>1.969</v>
      </c>
      <c r="G385" s="2" t="n">
        <v>1.988416666666667</v>
      </c>
      <c r="H385" s="2" t="n">
        <v>-0.01883101002690146</v>
      </c>
      <c r="I385" s="2" t="n">
        <v>0.01052091352322293</v>
      </c>
      <c r="J385" s="2" t="n">
        <v>-0.06965174129353213</v>
      </c>
      <c r="K385" s="2" t="n">
        <v>-0.1137440758293837</v>
      </c>
      <c r="L385" s="2" t="n">
        <v>0.04469273743016755</v>
      </c>
      <c r="M385" s="2" t="n">
        <v>46038455.8</v>
      </c>
      <c r="N385" s="2" t="n">
        <v>53426271.55</v>
      </c>
      <c r="O385" s="2" t="n">
        <v>0.8617194212572746</v>
      </c>
      <c r="P385" s="2" t="n">
        <v>0.009524434662889384</v>
      </c>
      <c r="Q385" s="2" t="n">
        <v>0.01063523319382327</v>
      </c>
      <c r="R385" s="2" t="n">
        <v>2.22</v>
      </c>
      <c r="S385" s="2" t="n">
        <v>2.41</v>
      </c>
      <c r="T385" s="2" t="b">
        <v>0</v>
      </c>
      <c r="U385" s="2" t="b">
        <v>0</v>
      </c>
      <c r="V385" s="2" t="n">
        <v>-0.2240663900414938</v>
      </c>
      <c r="W385" s="2" t="n">
        <v>-0.1220657276995304</v>
      </c>
      <c r="X385" s="2" t="n">
        <v>0.5271130934129339</v>
      </c>
      <c r="Y385" s="2" t="n">
        <v>0</v>
      </c>
      <c r="Z385" s="2" t="b">
        <v>0</v>
      </c>
      <c r="AA385" s="2" t="n">
        <v>-0.04713075313291315</v>
      </c>
      <c r="AB385" s="2" t="n">
        <v>-0.04525483511857598</v>
      </c>
      <c r="AC385" s="2" t="n">
        <v>0.422601136743564</v>
      </c>
      <c r="AD385" s="2" t="n">
        <v>0.7318622534269476</v>
      </c>
      <c r="AE385" s="2" t="b">
        <v>0</v>
      </c>
      <c r="AF385" s="2" t="b">
        <v>0</v>
      </c>
      <c r="AG385" s="2" t="b">
        <v>0</v>
      </c>
      <c r="AH385" s="2" t="b">
        <v>0</v>
      </c>
      <c r="AI385" s="2" t="b">
        <v>0</v>
      </c>
      <c r="AJ385" s="2" t="b">
        <v>0</v>
      </c>
      <c r="AK385" s="2" t="b">
        <v>0</v>
      </c>
      <c r="AL385" s="2" t="n">
        <v>38</v>
      </c>
      <c r="AM385" s="2" t="inlineStr">
        <is>
          <t>流动性不足</t>
        </is>
      </c>
    </row>
    <row r="386">
      <c r="A386" s="2" t="inlineStr">
        <is>
          <t>600189</t>
        </is>
      </c>
      <c r="B386" s="2" t="inlineStr">
        <is>
          <t>泉阳泉</t>
        </is>
      </c>
      <c r="C386" s="2" t="inlineStr">
        <is>
          <t>2026-04-03</t>
        </is>
      </c>
      <c r="D386" s="2" t="n">
        <v>7.23</v>
      </c>
      <c r="E386" s="2" t="n">
        <v>7.856</v>
      </c>
      <c r="F386" s="2" t="n">
        <v>7.981833333333333</v>
      </c>
      <c r="G386" s="2" t="n">
        <v>7.61025</v>
      </c>
      <c r="H386" s="2" t="n">
        <v>-0.02748205001237924</v>
      </c>
      <c r="I386" s="2" t="n">
        <v>0.007701209889531713</v>
      </c>
      <c r="J386" s="2" t="n">
        <v>-0.07780612244897955</v>
      </c>
      <c r="K386" s="2" t="n">
        <v>-0.1392857142857142</v>
      </c>
      <c r="L386" s="2" t="n">
        <v>0.04934687953555894</v>
      </c>
      <c r="M386" s="2" t="n">
        <v>88311674</v>
      </c>
      <c r="N386" s="2" t="n">
        <v>79105696.75</v>
      </c>
      <c r="O386" s="2" t="n">
        <v>1.116375654702769</v>
      </c>
      <c r="P386" s="2" t="n">
        <v>0.01643460732511296</v>
      </c>
      <c r="Q386" s="2" t="n">
        <v>0.01409281282868349</v>
      </c>
      <c r="R386" s="2" t="n">
        <v>8.609999999999999</v>
      </c>
      <c r="S386" s="2" t="n">
        <v>9.130000000000001</v>
      </c>
      <c r="T386" s="2" t="b">
        <v>0</v>
      </c>
      <c r="U386" s="2" t="b">
        <v>0</v>
      </c>
      <c r="V386" s="2" t="n">
        <v>-0.208105147864184</v>
      </c>
      <c r="W386" s="2" t="n">
        <v>-0.1533957845433254</v>
      </c>
      <c r="X386" s="2" t="n">
        <v>0.3128062465648913</v>
      </c>
      <c r="Y386" s="2" t="n">
        <v>0</v>
      </c>
      <c r="Z386" s="2" t="b">
        <v>0</v>
      </c>
      <c r="AA386" s="2" t="n">
        <v>-0.04713075313291315</v>
      </c>
      <c r="AB386" s="2" t="n">
        <v>-0.04525483511857598</v>
      </c>
      <c r="AC386" s="2" t="n">
        <v>0.2728184553660983</v>
      </c>
      <c r="AD386" s="2" t="n">
        <v>0.7385489802741558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0</v>
      </c>
      <c r="AK386" s="2" t="b">
        <v>0</v>
      </c>
      <c r="AL386" s="2" t="n">
        <v>38</v>
      </c>
      <c r="AM386" s="2" t="inlineStr">
        <is>
          <t>流动性不足</t>
        </is>
      </c>
    </row>
    <row r="387">
      <c r="A387" s="2" t="inlineStr">
        <is>
          <t>600232</t>
        </is>
      </c>
      <c r="B387" s="2" t="inlineStr">
        <is>
          <t>金鹰股份</t>
        </is>
      </c>
      <c r="C387" s="2" t="inlineStr">
        <is>
          <t>2026-04-03</t>
        </is>
      </c>
      <c r="D387" s="2" t="n">
        <v>7.93</v>
      </c>
      <c r="E387" s="2" t="n">
        <v>7.980000000000001</v>
      </c>
      <c r="F387" s="2" t="n">
        <v>8.437833333333334</v>
      </c>
      <c r="G387" s="2" t="n">
        <v>7.742999999999999</v>
      </c>
      <c r="H387" s="2" t="n">
        <v>-0.003434280362160314</v>
      </c>
      <c r="I387" s="2" t="n">
        <v>0.002475149499029827</v>
      </c>
      <c r="J387" s="2" t="n">
        <v>0.04617414248021112</v>
      </c>
      <c r="K387" s="2" t="n">
        <v>-0.0329268292682926</v>
      </c>
      <c r="L387" s="2" t="n">
        <v>0.02190721649484528</v>
      </c>
      <c r="M387" s="2" t="n">
        <v>59053125.8</v>
      </c>
      <c r="N387" s="2" t="n">
        <v>76958402.2</v>
      </c>
      <c r="O387" s="2" t="n">
        <v>0.767338251728932</v>
      </c>
      <c r="P387" s="2" t="n">
        <v>0.02006337796742238</v>
      </c>
      <c r="Q387" s="2" t="n">
        <v>0.02634734594136783</v>
      </c>
      <c r="R387" s="2" t="n">
        <v>8.779999999999999</v>
      </c>
      <c r="S387" s="2" t="n">
        <v>9.65</v>
      </c>
      <c r="T387" s="2" t="b">
        <v>0</v>
      </c>
      <c r="U387" s="2" t="b">
        <v>0</v>
      </c>
      <c r="V387" s="2" t="n">
        <v>-0.178238341968912</v>
      </c>
      <c r="W387" s="2" t="n">
        <v>-0.1799544419134396</v>
      </c>
      <c r="X387" s="2" t="n">
        <v>0.683782521109899</v>
      </c>
      <c r="Y387" s="2" t="n">
        <v>0</v>
      </c>
      <c r="Z387" s="2" t="b">
        <v>0</v>
      </c>
      <c r="AA387" s="2" t="n">
        <v>-0.04713075313291315</v>
      </c>
      <c r="AB387" s="2" t="n">
        <v>-0.04525483511857598</v>
      </c>
      <c r="AC387" s="2" t="n">
        <v>0.7786693413574055</v>
      </c>
      <c r="AD387" s="2" t="n">
        <v>0.6873955198930124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0</v>
      </c>
      <c r="AK387" s="2" t="b">
        <v>0</v>
      </c>
      <c r="AL387" s="2" t="n">
        <v>38</v>
      </c>
      <c r="AM387" s="2" t="inlineStr">
        <is>
          <t>流动性不足</t>
        </is>
      </c>
    </row>
    <row r="388">
      <c r="A388" s="2" t="inlineStr">
        <is>
          <t>600897</t>
        </is>
      </c>
      <c r="B388" s="2" t="inlineStr">
        <is>
          <t>厦门空港</t>
        </is>
      </c>
      <c r="C388" s="2" t="inlineStr">
        <is>
          <t>2026-04-03</t>
        </is>
      </c>
      <c r="D388" s="2" t="n">
        <v>16.01</v>
      </c>
      <c r="E388" s="2" t="n">
        <v>16.1275</v>
      </c>
      <c r="F388" s="2" t="n">
        <v>17.01416666666667</v>
      </c>
      <c r="G388" s="2" t="n">
        <v>16.88325</v>
      </c>
      <c r="H388" s="2" t="n">
        <v>-0.007232994767620737</v>
      </c>
      <c r="I388" s="2" t="n">
        <v>-0.01762000076985271</v>
      </c>
      <c r="J388" s="2" t="n">
        <v>0.01073232323232332</v>
      </c>
      <c r="K388" s="2" t="n">
        <v>-0.03959208158368321</v>
      </c>
      <c r="L388" s="2" t="n">
        <v>-0.08409610983981686</v>
      </c>
      <c r="M388" s="2" t="n">
        <v>56377307.2</v>
      </c>
      <c r="N388" s="2" t="n">
        <v>48503103.25</v>
      </c>
      <c r="O388" s="2" t="n">
        <v>1.162344333091718</v>
      </c>
      <c r="P388" s="2" t="n">
        <v>0.008340181899293378</v>
      </c>
      <c r="Q388" s="2" t="n">
        <v>0.007218144238656429</v>
      </c>
      <c r="R388" s="2" t="n">
        <v>16.72</v>
      </c>
      <c r="S388" s="2" t="n">
        <v>19.42</v>
      </c>
      <c r="T388" s="2" t="b">
        <v>0</v>
      </c>
      <c r="U388" s="2" t="b">
        <v>0</v>
      </c>
      <c r="V388" s="2" t="n">
        <v>-0.1755921730175077</v>
      </c>
      <c r="W388" s="2" t="n">
        <v>-0.09698795180722897</v>
      </c>
      <c r="X388" s="2" t="n">
        <v>0.8683354946762268</v>
      </c>
      <c r="Y388" s="2" t="n">
        <v>0</v>
      </c>
      <c r="Z388" s="2" t="b">
        <v>0</v>
      </c>
      <c r="AA388" s="2" t="n">
        <v>-0.04713075313291315</v>
      </c>
      <c r="AB388" s="2" t="n">
        <v>-0.04525483511857598</v>
      </c>
      <c r="AC388" s="2" t="n">
        <v>0.7632898696088265</v>
      </c>
      <c r="AD388" s="2" t="n">
        <v>0.3711133400200602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0</v>
      </c>
      <c r="AK388" s="2" t="b">
        <v>0</v>
      </c>
      <c r="AL388" s="2" t="n">
        <v>38</v>
      </c>
      <c r="AM388" s="2" t="inlineStr">
        <is>
          <t>流动性不足</t>
        </is>
      </c>
    </row>
    <row r="389">
      <c r="A389" s="2" t="inlineStr">
        <is>
          <t>600983</t>
        </is>
      </c>
      <c r="B389" s="2" t="inlineStr">
        <is>
          <t>XD惠而浦</t>
        </is>
      </c>
      <c r="C389" s="2" t="inlineStr">
        <is>
          <t>2026-04-03</t>
        </is>
      </c>
      <c r="D389" s="2" t="n">
        <v>9.109999999999999</v>
      </c>
      <c r="E389" s="2" t="n">
        <v>10.0805</v>
      </c>
      <c r="F389" s="2" t="n">
        <v>10.2655</v>
      </c>
      <c r="G389" s="2" t="n">
        <v>9.837</v>
      </c>
      <c r="H389" s="2" t="n">
        <v>-0.0394949976179132</v>
      </c>
      <c r="I389" s="2" t="n">
        <v>0.009754418177644997</v>
      </c>
      <c r="J389" s="2" t="n">
        <v>-0.08625877632898704</v>
      </c>
      <c r="K389" s="2" t="n">
        <v>-0.1895017793594307</v>
      </c>
      <c r="L389" s="2" t="n">
        <v>0.02937853107344623</v>
      </c>
      <c r="M389" s="2" t="n">
        <v>41935100.8</v>
      </c>
      <c r="N389" s="2" t="n">
        <v>41637424.9</v>
      </c>
      <c r="O389" s="2" t="n">
        <v>1.007149238953055</v>
      </c>
      <c r="P389" s="2" t="n">
        <v>0.00534280901676448</v>
      </c>
      <c r="Q389" s="2" t="n">
        <v>0.00500457935987072</v>
      </c>
      <c r="R389" s="2" t="n">
        <v>11.28</v>
      </c>
      <c r="S389" s="2" t="n">
        <v>11.86</v>
      </c>
      <c r="T389" s="2" t="b">
        <v>0</v>
      </c>
      <c r="U389" s="2" t="b">
        <v>0</v>
      </c>
      <c r="V389" s="2" t="n">
        <v>-0.2318718381112985</v>
      </c>
      <c r="W389" s="2" t="n">
        <v>-0.1866071428571429</v>
      </c>
      <c r="X389" s="2" t="n">
        <v>0.2509205086031186</v>
      </c>
      <c r="Y389" s="2" t="n">
        <v>0</v>
      </c>
      <c r="Z389" s="2" t="b">
        <v>0</v>
      </c>
      <c r="AA389" s="2" t="n">
        <v>-0.04713075313291315</v>
      </c>
      <c r="AB389" s="2" t="n">
        <v>-0.04525483511857598</v>
      </c>
      <c r="AC389" s="2" t="n">
        <v>0.1026412571046473</v>
      </c>
      <c r="AD389" s="2" t="n">
        <v>0.7031093279839519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  <c r="AJ389" s="2" t="b">
        <v>0</v>
      </c>
      <c r="AK389" s="2" t="b">
        <v>0</v>
      </c>
      <c r="AL389" s="2" t="n">
        <v>38</v>
      </c>
      <c r="AM389" s="2" t="inlineStr">
        <is>
          <t>流动性不足</t>
        </is>
      </c>
    </row>
    <row r="390">
      <c r="A390" s="2" t="inlineStr">
        <is>
          <t>601996</t>
        </is>
      </c>
      <c r="B390" s="2" t="inlineStr">
        <is>
          <t>丰林集团</t>
        </is>
      </c>
      <c r="C390" s="2" t="inlineStr">
        <is>
          <t>2026-04-03</t>
        </is>
      </c>
      <c r="D390" s="2" t="n">
        <v>2.26</v>
      </c>
      <c r="E390" s="2" t="n">
        <v>2.466</v>
      </c>
      <c r="F390" s="2" t="n">
        <v>2.419</v>
      </c>
      <c r="G390" s="2" t="n">
        <v>2.432333333333333</v>
      </c>
      <c r="H390" s="2" t="n">
        <v>0.003050640634533419</v>
      </c>
      <c r="I390" s="2" t="n">
        <v>0.006658343736995143</v>
      </c>
      <c r="J390" s="2" t="n">
        <v>-0.0423728813559322</v>
      </c>
      <c r="K390" s="2" t="n">
        <v>-0.1067193675889329</v>
      </c>
      <c r="L390" s="2" t="n">
        <v>-0.01310043668122285</v>
      </c>
      <c r="M390" s="2" t="n">
        <v>123630523.6</v>
      </c>
      <c r="N390" s="2" t="n">
        <v>79642358.5</v>
      </c>
      <c r="O390" s="2" t="n">
        <v>1.552321226147515</v>
      </c>
      <c r="P390" s="2" t="n">
        <v>0.04439345528053228</v>
      </c>
      <c r="Q390" s="2" t="n">
        <v>0.0288182229516441</v>
      </c>
      <c r="R390" s="2" t="n">
        <v>2.72</v>
      </c>
      <c r="S390" s="2" t="n">
        <v>2.72</v>
      </c>
      <c r="T390" s="2" t="b">
        <v>0</v>
      </c>
      <c r="U390" s="2" t="b">
        <v>0</v>
      </c>
      <c r="V390" s="2" t="n">
        <v>-0.1691176470588237</v>
      </c>
      <c r="W390" s="2" t="n">
        <v>-0.1284046692607003</v>
      </c>
      <c r="X390" s="2" t="n">
        <v>0.7519759807598434</v>
      </c>
      <c r="Y390" s="2" t="n">
        <v>0</v>
      </c>
      <c r="Z390" s="2" t="b">
        <v>1</v>
      </c>
      <c r="AA390" s="2" t="n">
        <v>-0.04713075313291315</v>
      </c>
      <c r="AB390" s="2" t="n">
        <v>-0.04525483511857598</v>
      </c>
      <c r="AC390" s="2" t="n">
        <v>0.4667335339351387</v>
      </c>
      <c r="AD390" s="2" t="n">
        <v>0.600802407221665</v>
      </c>
      <c r="AE390" s="2" t="b">
        <v>0</v>
      </c>
      <c r="AF390" s="2" t="b">
        <v>0</v>
      </c>
      <c r="AG390" s="2" t="b">
        <v>0</v>
      </c>
      <c r="AH390" s="2" t="b">
        <v>1</v>
      </c>
      <c r="AI390" s="2" t="b">
        <v>0</v>
      </c>
      <c r="AJ390" s="2" t="b">
        <v>0</v>
      </c>
      <c r="AK390" s="2" t="b">
        <v>0</v>
      </c>
      <c r="AL390" s="2" t="n">
        <v>38</v>
      </c>
      <c r="AM390" s="2" t="inlineStr">
        <is>
          <t>流动性不足</t>
        </is>
      </c>
    </row>
    <row r="391">
      <c r="A391" s="2" t="inlineStr">
        <is>
          <t>603183</t>
        </is>
      </c>
      <c r="B391" s="2" t="inlineStr">
        <is>
          <t>建研院</t>
        </is>
      </c>
      <c r="C391" s="2" t="inlineStr">
        <is>
          <t>2026-04-03</t>
        </is>
      </c>
      <c r="D391" s="2" t="n">
        <v>4.22</v>
      </c>
      <c r="E391" s="2" t="n">
        <v>4.633</v>
      </c>
      <c r="F391" s="2" t="n">
        <v>4.615833333333334</v>
      </c>
      <c r="G391" s="2" t="n">
        <v>4.587166666666667</v>
      </c>
      <c r="H391" s="2" t="n">
        <v>-0.005153532316942377</v>
      </c>
      <c r="I391" s="2" t="n">
        <v>0.006066550421389261</v>
      </c>
      <c r="J391" s="2" t="n">
        <v>-0.05592841163310958</v>
      </c>
      <c r="K391" s="2" t="n">
        <v>-0.1189979123173278</v>
      </c>
      <c r="L391" s="2" t="n">
        <v>-0.01170960187353631</v>
      </c>
      <c r="M391" s="2" t="n">
        <v>65715681.4</v>
      </c>
      <c r="N391" s="2" t="n">
        <v>61039435.2</v>
      </c>
      <c r="O391" s="2" t="n">
        <v>1.076610246878562</v>
      </c>
      <c r="P391" s="2" t="n">
        <v>0.02902415899116787</v>
      </c>
      <c r="Q391" s="2" t="n">
        <v>0.02664021390458528</v>
      </c>
      <c r="R391" s="2" t="n">
        <v>4.97</v>
      </c>
      <c r="S391" s="2" t="n">
        <v>4.97</v>
      </c>
      <c r="T391" s="2" t="b">
        <v>0</v>
      </c>
      <c r="U391" s="2" t="b">
        <v>0</v>
      </c>
      <c r="V391" s="2" t="n">
        <v>-0.1509054325955734</v>
      </c>
      <c r="W391" s="2" t="n">
        <v>-0.1578947368421053</v>
      </c>
      <c r="X391" s="2" t="n">
        <v>0.7407714802209455</v>
      </c>
      <c r="Y391" s="2" t="n">
        <v>0</v>
      </c>
      <c r="Z391" s="2" t="b">
        <v>0</v>
      </c>
      <c r="AA391" s="2" t="n">
        <v>-0.04713075313291315</v>
      </c>
      <c r="AB391" s="2" t="n">
        <v>-0.04525483511857598</v>
      </c>
      <c r="AC391" s="2" t="n">
        <v>0.3891675025075226</v>
      </c>
      <c r="AD391" s="2" t="n">
        <v>0.6031427616181879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0</v>
      </c>
      <c r="AK391" s="2" t="b">
        <v>0</v>
      </c>
      <c r="AL391" s="2" t="n">
        <v>38</v>
      </c>
      <c r="AM391" s="2" t="inlineStr">
        <is>
          <t>流动性不足</t>
        </is>
      </c>
    </row>
    <row r="392">
      <c r="A392" s="2" t="inlineStr">
        <is>
          <t>603235</t>
        </is>
      </c>
      <c r="B392" s="2" t="inlineStr">
        <is>
          <t>天新药业</t>
        </is>
      </c>
      <c r="C392" s="2" t="inlineStr">
        <is>
          <t>2026-04-03</t>
        </is>
      </c>
      <c r="D392" s="2" t="n">
        <v>26.74</v>
      </c>
      <c r="E392" s="2" t="n">
        <v>27.175</v>
      </c>
      <c r="F392" s="2" t="n">
        <v>27.1625</v>
      </c>
      <c r="G392" s="2" t="n">
        <v>27.25091666666667</v>
      </c>
      <c r="H392" s="2" t="n">
        <v>-0.005416681916334265</v>
      </c>
      <c r="I392" s="2" t="n">
        <v>-0.00398467245625711</v>
      </c>
      <c r="J392" s="2" t="n">
        <v>-0.03151032234697582</v>
      </c>
      <c r="K392" s="2" t="n">
        <v>-0.02373128879152986</v>
      </c>
      <c r="L392" s="2" t="n">
        <v>-0.006686478454680622</v>
      </c>
      <c r="M392" s="2" t="n">
        <v>25121495</v>
      </c>
      <c r="N392" s="2" t="n">
        <v>29599546.65</v>
      </c>
      <c r="O392" s="2" t="n">
        <v>0.8487121541775371</v>
      </c>
      <c r="P392" s="2" t="n">
        <v>0.00213121019690252</v>
      </c>
      <c r="Q392" s="2" t="n">
        <v>0.00247042761204253</v>
      </c>
      <c r="R392" s="2" t="n">
        <v>28.75</v>
      </c>
      <c r="S392" s="2" t="n">
        <v>28.75</v>
      </c>
      <c r="T392" s="2" t="b">
        <v>0</v>
      </c>
      <c r="U392" s="2" t="b">
        <v>0</v>
      </c>
      <c r="V392" s="2" t="n">
        <v>-0.06991304347826088</v>
      </c>
      <c r="W392" s="2" t="n">
        <v>-0.0916432584269663</v>
      </c>
      <c r="X392" s="2" t="n">
        <v>0.8736133818251737</v>
      </c>
      <c r="Y392" s="2" t="n">
        <v>0</v>
      </c>
      <c r="Z392" s="2" t="b">
        <v>0</v>
      </c>
      <c r="AA392" s="2" t="n">
        <v>-0.04713075313291315</v>
      </c>
      <c r="AB392" s="2" t="n">
        <v>-0.04525483511857598</v>
      </c>
      <c r="AC392" s="2" t="n">
        <v>0.8027415580073554</v>
      </c>
      <c r="AD392" s="2" t="n">
        <v>0.6191909060514877</v>
      </c>
      <c r="AE392" s="2" t="b">
        <v>0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0</v>
      </c>
      <c r="AK392" s="2" t="b">
        <v>0</v>
      </c>
      <c r="AL392" s="2" t="n">
        <v>38</v>
      </c>
      <c r="AM392" s="2" t="inlineStr">
        <is>
          <t>流动性不足</t>
        </is>
      </c>
    </row>
    <row r="393">
      <c r="A393" s="2" t="inlineStr">
        <is>
          <t>605303</t>
        </is>
      </c>
      <c r="B393" s="2" t="inlineStr">
        <is>
          <t>园林股份</t>
        </is>
      </c>
      <c r="C393" s="2" t="inlineStr">
        <is>
          <t>2026-04-03</t>
        </is>
      </c>
      <c r="D393" s="2" t="n">
        <v>17.77</v>
      </c>
      <c r="E393" s="2" t="n">
        <v>17.3615</v>
      </c>
      <c r="F393" s="2" t="n">
        <v>17.86316666666666</v>
      </c>
      <c r="G393" s="2" t="n">
        <v>18.86216666666666</v>
      </c>
      <c r="H393" s="2" t="n">
        <v>-0.005897678147098517</v>
      </c>
      <c r="I393" s="2" t="n">
        <v>-0.01018636523152527</v>
      </c>
      <c r="J393" s="2" t="n">
        <v>0.00395480225988698</v>
      </c>
      <c r="K393" s="2" t="n">
        <v>0.01253561253561242</v>
      </c>
      <c r="L393" s="2" t="n">
        <v>0.003387916431394578</v>
      </c>
      <c r="M393" s="2" t="n">
        <v>77749005.2</v>
      </c>
      <c r="N393" s="2" t="n">
        <v>77492797.7</v>
      </c>
      <c r="O393" s="2" t="n">
        <v>1.003306210481545</v>
      </c>
      <c r="P393" s="2" t="n">
        <v>0.02867196674359832</v>
      </c>
      <c r="Q393" s="2" t="n">
        <v>0.02751752682603278</v>
      </c>
      <c r="R393" s="2" t="n">
        <v>18.99</v>
      </c>
      <c r="S393" s="2" t="n">
        <v>19.85</v>
      </c>
      <c r="T393" s="2" t="b">
        <v>0</v>
      </c>
      <c r="U393" s="2" t="b">
        <v>0</v>
      </c>
      <c r="V393" s="2" t="n">
        <v>-0.1047858942065492</v>
      </c>
      <c r="W393" s="2" t="n">
        <v>-0.1270270270270271</v>
      </c>
      <c r="X393" s="2" t="n">
        <v>0.9891208770194502</v>
      </c>
      <c r="Y393" s="2" t="n">
        <v>1</v>
      </c>
      <c r="Z393" s="2" t="b">
        <v>0</v>
      </c>
      <c r="AA393" s="2" t="n">
        <v>-0.04713075313291315</v>
      </c>
      <c r="AB393" s="2" t="n">
        <v>-0.04525483511857598</v>
      </c>
      <c r="AC393" s="2" t="n">
        <v>0.8829822801738549</v>
      </c>
      <c r="AD393" s="2" t="n">
        <v>0.6439317953861585</v>
      </c>
      <c r="AE393" s="2" t="b">
        <v>0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38</v>
      </c>
      <c r="AM393" s="2" t="inlineStr">
        <is>
          <t>流动性不足</t>
        </is>
      </c>
    </row>
    <row r="394">
      <c r="A394" s="2" t="inlineStr">
        <is>
          <t>000755</t>
        </is>
      </c>
      <c r="B394" s="2" t="inlineStr">
        <is>
          <t>山西高速</t>
        </is>
      </c>
      <c r="C394" s="2" t="inlineStr">
        <is>
          <t>2026-04-03</t>
        </is>
      </c>
      <c r="D394" s="2" t="n">
        <v>5</v>
      </c>
      <c r="E394" s="2" t="n">
        <v>5.3555</v>
      </c>
      <c r="F394" s="2" t="n">
        <v>5.2895</v>
      </c>
      <c r="G394" s="2" t="n">
        <v>5.288749999999999</v>
      </c>
      <c r="H394" s="2" t="n">
        <v>-0.01344754536243886</v>
      </c>
      <c r="I394" s="2" t="n">
        <v>0.002052285930790543</v>
      </c>
      <c r="J394" s="2" t="n">
        <v>-0.06367041198501866</v>
      </c>
      <c r="K394" s="2" t="n">
        <v>-0.1007194244604316</v>
      </c>
      <c r="L394" s="2" t="n">
        <v>-0.00990099009900991</v>
      </c>
      <c r="M394" s="2" t="n">
        <v>32861255.4</v>
      </c>
      <c r="N394" s="2" t="n">
        <v>40972957.8</v>
      </c>
      <c r="O394" s="2" t="n">
        <v>0.8020230211449367</v>
      </c>
      <c r="P394" s="2" t="n">
        <v>0.004333077093945265</v>
      </c>
      <c r="Q394" s="2" t="n">
        <v>0.005229025785356111</v>
      </c>
      <c r="R394" s="2" t="n">
        <v>5.64</v>
      </c>
      <c r="S394" s="2" t="n">
        <v>5.66</v>
      </c>
      <c r="T394" s="2" t="b">
        <v>0</v>
      </c>
      <c r="U394" s="2" t="b">
        <v>0</v>
      </c>
      <c r="V394" s="2" t="n">
        <v>-0.1166077738515902</v>
      </c>
      <c r="W394" s="2" t="n">
        <v>-0.1039426523297491</v>
      </c>
      <c r="X394" s="2" t="n">
        <v>0.3266097243435733</v>
      </c>
      <c r="Y394" s="2" t="n">
        <v>0</v>
      </c>
      <c r="Z394" s="2" t="b">
        <v>0</v>
      </c>
      <c r="AA394" s="2" t="n">
        <v>-0.04713075313291315</v>
      </c>
      <c r="AB394" s="2" t="n">
        <v>-0.04525483511857598</v>
      </c>
      <c r="AC394" s="2" t="n">
        <v>0.5046807087930458</v>
      </c>
      <c r="AD394" s="2" t="n">
        <v>0.6091608157806754</v>
      </c>
      <c r="AE394" s="2" t="b">
        <v>0</v>
      </c>
      <c r="AF394" s="2" t="b">
        <v>0</v>
      </c>
      <c r="AG394" s="2" t="b">
        <v>0</v>
      </c>
      <c r="AH394" s="2" t="b">
        <v>0</v>
      </c>
      <c r="AI394" s="2" t="b">
        <v>0</v>
      </c>
      <c r="AJ394" s="2" t="b">
        <v>0</v>
      </c>
      <c r="AK394" s="2" t="b">
        <v>0</v>
      </c>
      <c r="AL394" s="2" t="n">
        <v>37</v>
      </c>
      <c r="AM394" s="2" t="inlineStr">
        <is>
          <t>流动性不足</t>
        </is>
      </c>
    </row>
    <row r="395">
      <c r="A395" s="2" t="inlineStr">
        <is>
          <t>001202</t>
        </is>
      </c>
      <c r="B395" s="2" t="inlineStr">
        <is>
          <t>炬申股份</t>
        </is>
      </c>
      <c r="C395" s="2" t="inlineStr">
        <is>
          <t>2026-04-03</t>
        </is>
      </c>
      <c r="D395" s="2" t="n">
        <v>16.39</v>
      </c>
      <c r="E395" s="2" t="n">
        <v>17.1225</v>
      </c>
      <c r="F395" s="2" t="n">
        <v>17.70516666666667</v>
      </c>
      <c r="G395" s="2" t="n">
        <v>16.82891666666667</v>
      </c>
      <c r="H395" s="2" t="n">
        <v>-0.01322614107883824</v>
      </c>
      <c r="I395" s="2" t="n">
        <v>0.01073232923893719</v>
      </c>
      <c r="J395" s="2" t="n">
        <v>-0.01205545509342976</v>
      </c>
      <c r="K395" s="2" t="n">
        <v>-0.09095951192457019</v>
      </c>
      <c r="L395" s="2" t="n">
        <v>0.03799873337555426</v>
      </c>
      <c r="M395" s="2" t="n">
        <v>28713329.2</v>
      </c>
      <c r="N395" s="2" t="n">
        <v>36149706.95</v>
      </c>
      <c r="O395" s="2" t="n">
        <v>0.7942894043294588</v>
      </c>
      <c r="P395" s="2" t="n">
        <v>0.01453054041870092</v>
      </c>
      <c r="Q395" s="2" t="n">
        <v>0.01805999291840441</v>
      </c>
      <c r="R395" s="2" t="n">
        <v>18.33</v>
      </c>
      <c r="S395" s="2" t="n">
        <v>24.38</v>
      </c>
      <c r="T395" s="2" t="b">
        <v>0</v>
      </c>
      <c r="U395" s="2" t="b">
        <v>0</v>
      </c>
      <c r="V395" s="2" t="n">
        <v>-0.3277276456111566</v>
      </c>
      <c r="W395" s="2" t="n">
        <v>-0.1392543859649122</v>
      </c>
      <c r="X395" s="2" t="n">
        <v>0.5552883972927316</v>
      </c>
      <c r="Y395" s="2" t="n">
        <v>0</v>
      </c>
      <c r="Z395" s="2" t="b">
        <v>0</v>
      </c>
      <c r="AA395" s="2" t="n">
        <v>-0.04713075313291315</v>
      </c>
      <c r="AB395" s="2" t="n">
        <v>-0.04525483511857598</v>
      </c>
      <c r="AC395" s="2" t="n">
        <v>0.5616850551654965</v>
      </c>
      <c r="AD395" s="2" t="n">
        <v>0.7204948177866934</v>
      </c>
      <c r="AE395" s="2" t="b">
        <v>0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0</v>
      </c>
      <c r="AK395" s="2" t="b">
        <v>0</v>
      </c>
      <c r="AL395" s="2" t="n">
        <v>37</v>
      </c>
      <c r="AM395" s="2" t="inlineStr">
        <is>
          <t>流动性不足</t>
        </is>
      </c>
    </row>
    <row r="396">
      <c r="A396" s="2" t="inlineStr">
        <is>
          <t>001255</t>
        </is>
      </c>
      <c r="B396" s="2" t="inlineStr">
        <is>
          <t>博菲电气</t>
        </is>
      </c>
      <c r="C396" s="2" t="inlineStr">
        <is>
          <t>2026-04-03</t>
        </is>
      </c>
      <c r="D396" s="2" t="n">
        <v>34.86</v>
      </c>
      <c r="E396" s="2" t="n">
        <v>38.1235</v>
      </c>
      <c r="F396" s="2" t="n">
        <v>39.58616666666667</v>
      </c>
      <c r="G396" s="2" t="n">
        <v>36.34558333333334</v>
      </c>
      <c r="H396" s="2" t="n">
        <v>-0.02180969120043108</v>
      </c>
      <c r="I396" s="2" t="n">
        <v>0.007191895547894456</v>
      </c>
      <c r="J396" s="2" t="n">
        <v>-0.04362139917695484</v>
      </c>
      <c r="K396" s="2" t="n">
        <v>-0.1499634235552304</v>
      </c>
      <c r="L396" s="2" t="n">
        <v>0.08530510585305118</v>
      </c>
      <c r="M396" s="2" t="n">
        <v>47683109.2</v>
      </c>
      <c r="N396" s="2" t="n">
        <v>73066225.65000001</v>
      </c>
      <c r="O396" s="2" t="n">
        <v>0.6526012364236581</v>
      </c>
      <c r="P396" s="2" t="n">
        <v>0.01840090351272232</v>
      </c>
      <c r="Q396" s="2" t="n">
        <v>0.02648521940441337</v>
      </c>
      <c r="R396" s="2" t="n">
        <v>41.91</v>
      </c>
      <c r="S396" s="2" t="n">
        <v>58.89</v>
      </c>
      <c r="T396" s="2" t="b">
        <v>0</v>
      </c>
      <c r="U396" s="2" t="b">
        <v>0</v>
      </c>
      <c r="V396" s="2" t="n">
        <v>-0.4080489047376464</v>
      </c>
      <c r="W396" s="2" t="n">
        <v>-0.1638159479643458</v>
      </c>
      <c r="X396" s="2" t="n">
        <v>0.6313492926563339</v>
      </c>
      <c r="Y396" s="2" t="n">
        <v>0</v>
      </c>
      <c r="Z396" s="2" t="b">
        <v>0</v>
      </c>
      <c r="AA396" s="2" t="n">
        <v>-0.04713075313291315</v>
      </c>
      <c r="AB396" s="2" t="n">
        <v>-0.04525483511857598</v>
      </c>
      <c r="AC396" s="2" t="n">
        <v>0.2226680040120361</v>
      </c>
      <c r="AD396" s="2" t="n">
        <v>0.7923771313941825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0</v>
      </c>
      <c r="AK396" s="2" t="b">
        <v>0</v>
      </c>
      <c r="AL396" s="2" t="n">
        <v>37</v>
      </c>
      <c r="AM396" s="2" t="inlineStr">
        <is>
          <t>流动性不足</t>
        </is>
      </c>
    </row>
    <row r="397">
      <c r="A397" s="2" t="inlineStr">
        <is>
          <t>002059</t>
        </is>
      </c>
      <c r="B397" s="2" t="inlineStr">
        <is>
          <t>云南旅游</t>
        </is>
      </c>
      <c r="C397" s="2" t="inlineStr">
        <is>
          <t>2026-04-03</t>
        </is>
      </c>
      <c r="D397" s="2" t="n">
        <v>4.95</v>
      </c>
      <c r="E397" s="2" t="n">
        <v>5.0385</v>
      </c>
      <c r="F397" s="2" t="n">
        <v>5.257</v>
      </c>
      <c r="G397" s="2" t="n">
        <v>5.41225</v>
      </c>
      <c r="H397" s="2" t="n">
        <v>0.0007945178269936903</v>
      </c>
      <c r="I397" s="2" t="n">
        <v>-0.01431250000000006</v>
      </c>
      <c r="J397" s="2" t="n">
        <v>-0.006024096385542244</v>
      </c>
      <c r="K397" s="2" t="n">
        <v>-0.03131115459882583</v>
      </c>
      <c r="L397" s="2" t="n">
        <v>-0.0730337078651685</v>
      </c>
      <c r="M397" s="2" t="n">
        <v>85141093.8</v>
      </c>
      <c r="N397" s="2" t="n">
        <v>66800102</v>
      </c>
      <c r="O397" s="2" t="n">
        <v>1.274565326262526</v>
      </c>
      <c r="P397" s="2" t="n">
        <v>0.01716843301761139</v>
      </c>
      <c r="Q397" s="2" t="n">
        <v>0.01354966381442927</v>
      </c>
      <c r="R397" s="2" t="n">
        <v>5.22</v>
      </c>
      <c r="S397" s="2" t="n">
        <v>5.89</v>
      </c>
      <c r="T397" s="2" t="b">
        <v>0</v>
      </c>
      <c r="U397" s="2" t="b">
        <v>0</v>
      </c>
      <c r="V397" s="2" t="n">
        <v>-0.1595925297113752</v>
      </c>
      <c r="W397" s="2" t="n">
        <v>-0.1023166023166022</v>
      </c>
      <c r="X397" s="2" t="n">
        <v>0.7639500204439873</v>
      </c>
      <c r="Y397" s="2" t="n">
        <v>0</v>
      </c>
      <c r="Z397" s="2" t="b">
        <v>0</v>
      </c>
      <c r="AA397" s="2" t="n">
        <v>-0.04713075313291315</v>
      </c>
      <c r="AB397" s="2" t="n">
        <v>-0.04525483511857598</v>
      </c>
      <c r="AC397" s="2" t="n">
        <v>0.783015713808091</v>
      </c>
      <c r="AD397" s="2" t="n">
        <v>0.4102306920762287</v>
      </c>
      <c r="AE397" s="2" t="b">
        <v>0</v>
      </c>
      <c r="AF397" s="2" t="b">
        <v>0</v>
      </c>
      <c r="AG397" s="2" t="b">
        <v>0</v>
      </c>
      <c r="AH397" s="2" t="b">
        <v>1</v>
      </c>
      <c r="AI397" s="2" t="b">
        <v>0</v>
      </c>
      <c r="AJ397" s="2" t="b">
        <v>0</v>
      </c>
      <c r="AK397" s="2" t="b">
        <v>0</v>
      </c>
      <c r="AL397" s="2" t="n">
        <v>37</v>
      </c>
      <c r="AM397" s="2" t="inlineStr">
        <is>
          <t>流动性不足</t>
        </is>
      </c>
    </row>
    <row r="398">
      <c r="A398" s="2" t="inlineStr">
        <is>
          <t>002853</t>
        </is>
      </c>
      <c r="B398" s="2" t="inlineStr">
        <is>
          <t>皮阿诺</t>
        </is>
      </c>
      <c r="C398" s="2" t="inlineStr">
        <is>
          <t>2026-04-03</t>
        </is>
      </c>
      <c r="D398" s="2" t="n">
        <v>23.27</v>
      </c>
      <c r="E398" s="2" t="n">
        <v>25.6745</v>
      </c>
      <c r="F398" s="2" t="n">
        <v>26.43633333333333</v>
      </c>
      <c r="G398" s="2" t="n">
        <v>20.57383333333333</v>
      </c>
      <c r="H398" s="2" t="n">
        <v>-0.03821011818913989</v>
      </c>
      <c r="I398" s="2" t="n">
        <v>0.01489538678098379</v>
      </c>
      <c r="J398" s="2" t="n">
        <v>-0.07216905901116422</v>
      </c>
      <c r="K398" s="2" t="n">
        <v>-0.1934142114384749</v>
      </c>
      <c r="L398" s="2" t="n">
        <v>0.07731481481481461</v>
      </c>
      <c r="M398" s="2" t="n">
        <v>67564405.8</v>
      </c>
      <c r="N398" s="2" t="n">
        <v>69910590.75</v>
      </c>
      <c r="O398" s="2" t="n">
        <v>0.9664402070583276</v>
      </c>
      <c r="P398" s="2" t="n">
        <v>0.02148994969613216</v>
      </c>
      <c r="Q398" s="2" t="n">
        <v>0.02117806975597607</v>
      </c>
      <c r="R398" s="2" t="n">
        <v>29.47</v>
      </c>
      <c r="S398" s="2" t="n">
        <v>33.74</v>
      </c>
      <c r="T398" s="2" t="b">
        <v>0</v>
      </c>
      <c r="U398" s="2" t="b">
        <v>0</v>
      </c>
      <c r="V398" s="2" t="n">
        <v>-0.3103141671606402</v>
      </c>
      <c r="W398" s="2" t="n">
        <v>-0.1934142114384749</v>
      </c>
      <c r="X398" s="2" t="n">
        <v>0.503017114204523</v>
      </c>
      <c r="Y398" s="2" t="n">
        <v>0</v>
      </c>
      <c r="Z398" s="2" t="b">
        <v>0</v>
      </c>
      <c r="AA398" s="2" t="n">
        <v>-0.04713075313291315</v>
      </c>
      <c r="AB398" s="2" t="n">
        <v>-0.04525483511857598</v>
      </c>
      <c r="AC398" s="2" t="n">
        <v>0.09662320294215981</v>
      </c>
      <c r="AD398" s="2" t="n">
        <v>0.7810096957539284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0</v>
      </c>
      <c r="AK398" s="2" t="b">
        <v>0</v>
      </c>
      <c r="AL398" s="2" t="n">
        <v>37</v>
      </c>
      <c r="AM398" s="2" t="inlineStr">
        <is>
          <t>流动性不足</t>
        </is>
      </c>
    </row>
    <row r="399">
      <c r="A399" s="2" t="inlineStr">
        <is>
          <t>600130</t>
        </is>
      </c>
      <c r="B399" s="2" t="inlineStr">
        <is>
          <t>波导股份</t>
        </is>
      </c>
      <c r="C399" s="2" t="inlineStr">
        <is>
          <t>2026-04-03</t>
        </is>
      </c>
      <c r="D399" s="2" t="n">
        <v>4.18</v>
      </c>
      <c r="E399" s="2" t="n">
        <v>4.4375</v>
      </c>
      <c r="F399" s="2" t="n">
        <v>4.374333333333333</v>
      </c>
      <c r="G399" s="2" t="n">
        <v>4.20275</v>
      </c>
      <c r="H399" s="2" t="n">
        <v>-0.01443642420877278</v>
      </c>
      <c r="I399" s="2" t="n">
        <v>0.009461538461538632</v>
      </c>
      <c r="J399" s="2" t="n">
        <v>-0.05429864253393668</v>
      </c>
      <c r="K399" s="2" t="n">
        <v>-0.1106382978723405</v>
      </c>
      <c r="L399" s="2" t="n">
        <v>-0.004761904761904856</v>
      </c>
      <c r="M399" s="2" t="n">
        <v>54858895</v>
      </c>
      <c r="N399" s="2" t="n">
        <v>72577466.90000001</v>
      </c>
      <c r="O399" s="2" t="n">
        <v>0.7558667633796957</v>
      </c>
      <c r="P399" s="2" t="n">
        <v>0.01692892746666664</v>
      </c>
      <c r="Q399" s="2" t="n">
        <v>0.02190351099999997</v>
      </c>
      <c r="R399" s="2" t="n">
        <v>4.84</v>
      </c>
      <c r="S399" s="2" t="n">
        <v>4.84</v>
      </c>
      <c r="T399" s="2" t="b">
        <v>0</v>
      </c>
      <c r="U399" s="2" t="b">
        <v>0</v>
      </c>
      <c r="V399" s="2" t="n">
        <v>-0.1363636363636364</v>
      </c>
      <c r="W399" s="2" t="n">
        <v>-0.1263157894736842</v>
      </c>
      <c r="X399" s="2" t="n">
        <v>0.6781429567334588</v>
      </c>
      <c r="Y399" s="2" t="n">
        <v>0</v>
      </c>
      <c r="Z399" s="2" t="b">
        <v>0</v>
      </c>
      <c r="AA399" s="2" t="n">
        <v>-0.04713075313291315</v>
      </c>
      <c r="AB399" s="2" t="n">
        <v>-0.04525483511857598</v>
      </c>
      <c r="AC399" s="2" t="n">
        <v>0.4416583082581076</v>
      </c>
      <c r="AD399" s="2" t="n">
        <v>0.6228686058174524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0</v>
      </c>
      <c r="AK399" s="2" t="b">
        <v>0</v>
      </c>
      <c r="AL399" s="2" t="n">
        <v>37</v>
      </c>
      <c r="AM399" s="2" t="inlineStr">
        <is>
          <t>流动性不足</t>
        </is>
      </c>
    </row>
    <row r="400">
      <c r="A400" s="2" t="inlineStr">
        <is>
          <t>601199</t>
        </is>
      </c>
      <c r="B400" s="2" t="inlineStr">
        <is>
          <t>江南水务</t>
        </is>
      </c>
      <c r="C400" s="2" t="inlineStr">
        <is>
          <t>2026-04-03</t>
        </is>
      </c>
      <c r="D400" s="2" t="n">
        <v>5.56</v>
      </c>
      <c r="E400" s="2" t="n">
        <v>5.9005</v>
      </c>
      <c r="F400" s="2" t="n">
        <v>5.886333333333334</v>
      </c>
      <c r="G400" s="2" t="n">
        <v>5.817916666666666</v>
      </c>
      <c r="H400" s="2" t="n">
        <v>-0.01748397302472726</v>
      </c>
      <c r="I400" s="2" t="n">
        <v>0.00352332783997289</v>
      </c>
      <c r="J400" s="2" t="n">
        <v>-0.06711409395973156</v>
      </c>
      <c r="K400" s="2" t="n">
        <v>-0.1017770597738289</v>
      </c>
      <c r="L400" s="2" t="n">
        <v>0</v>
      </c>
      <c r="M400" s="2" t="n">
        <v>41789786.2</v>
      </c>
      <c r="N400" s="2" t="n">
        <v>57545268.95</v>
      </c>
      <c r="O400" s="2" t="n">
        <v>0.7262071576433218</v>
      </c>
      <c r="P400" s="2" t="n">
        <v>0.00781973857918144</v>
      </c>
      <c r="Q400" s="2" t="n">
        <v>0.01042348243318942</v>
      </c>
      <c r="R400" s="2" t="n">
        <v>6.21</v>
      </c>
      <c r="S400" s="2" t="n">
        <v>6.23</v>
      </c>
      <c r="T400" s="2" t="b">
        <v>0</v>
      </c>
      <c r="U400" s="2" t="b">
        <v>0</v>
      </c>
      <c r="V400" s="2" t="n">
        <v>-0.1075441412520065</v>
      </c>
      <c r="W400" s="2" t="n">
        <v>-0.1040650406504066</v>
      </c>
      <c r="X400" s="2" t="n">
        <v>0.2495458170552793</v>
      </c>
      <c r="Y400" s="2" t="n">
        <v>0</v>
      </c>
      <c r="Z400" s="2" t="b">
        <v>0</v>
      </c>
      <c r="AA400" s="2" t="n">
        <v>-0.04713075313291315</v>
      </c>
      <c r="AB400" s="2" t="n">
        <v>-0.04525483511857598</v>
      </c>
      <c r="AC400" s="2" t="n">
        <v>0.4978268137746573</v>
      </c>
      <c r="AD400" s="2" t="n">
        <v>0.6374122367101304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  <c r="AJ400" s="2" t="b">
        <v>0</v>
      </c>
      <c r="AK400" s="2" t="b">
        <v>0</v>
      </c>
      <c r="AL400" s="2" t="n">
        <v>37</v>
      </c>
      <c r="AM400" s="2" t="inlineStr">
        <is>
          <t>流动性不足</t>
        </is>
      </c>
    </row>
    <row r="401">
      <c r="A401" s="2" t="inlineStr">
        <is>
          <t>603135</t>
        </is>
      </c>
      <c r="B401" s="2" t="inlineStr">
        <is>
          <t>中重科技</t>
        </is>
      </c>
      <c r="C401" s="2" t="inlineStr">
        <is>
          <t>2026-04-03</t>
        </is>
      </c>
      <c r="D401" s="2" t="n">
        <v>9.94</v>
      </c>
      <c r="E401" s="2" t="n">
        <v>10.5855</v>
      </c>
      <c r="F401" s="2" t="n">
        <v>10.87933333333333</v>
      </c>
      <c r="G401" s="2" t="n">
        <v>10.42816666666667</v>
      </c>
      <c r="H401" s="2" t="n">
        <v>-0.02992118768328456</v>
      </c>
      <c r="I401" s="2" t="n">
        <v>0.01424820149474049</v>
      </c>
      <c r="J401" s="2" t="n">
        <v>-0.02834799608993166</v>
      </c>
      <c r="K401" s="2" t="n">
        <v>-0.1341463414634148</v>
      </c>
      <c r="L401" s="2" t="n">
        <v>0.08515283842794763</v>
      </c>
      <c r="M401" s="2" t="n">
        <v>23169021.8</v>
      </c>
      <c r="N401" s="2" t="n">
        <v>32475313.6</v>
      </c>
      <c r="O401" s="2" t="n">
        <v>0.7134348904332058</v>
      </c>
      <c r="P401" s="2" t="n">
        <v>0.009024342852968655</v>
      </c>
      <c r="Q401" s="2" t="n">
        <v>0.01203575983416828</v>
      </c>
      <c r="R401" s="2" t="n">
        <v>11.8</v>
      </c>
      <c r="S401" s="2" t="n">
        <v>12.39</v>
      </c>
      <c r="T401" s="2" t="b">
        <v>0</v>
      </c>
      <c r="U401" s="2" t="b">
        <v>0</v>
      </c>
      <c r="V401" s="2" t="n">
        <v>-0.1977401129943503</v>
      </c>
      <c r="W401" s="2" t="n">
        <v>-0.1615384615384614</v>
      </c>
      <c r="X401" s="2" t="n">
        <v>0.3767521336034003</v>
      </c>
      <c r="Y401" s="2" t="n">
        <v>0</v>
      </c>
      <c r="Z401" s="2" t="b">
        <v>0</v>
      </c>
      <c r="AA401" s="2" t="n">
        <v>-0.04713075313291315</v>
      </c>
      <c r="AB401" s="2" t="n">
        <v>-0.04525483511857598</v>
      </c>
      <c r="AC401" s="2" t="n">
        <v>0.3022400534938148</v>
      </c>
      <c r="AD401" s="2" t="n">
        <v>0.7917084587094617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  <c r="AJ401" s="2" t="b">
        <v>0</v>
      </c>
      <c r="AK401" s="2" t="b">
        <v>0</v>
      </c>
      <c r="AL401" s="2" t="n">
        <v>37</v>
      </c>
      <c r="AM401" s="2" t="inlineStr">
        <is>
          <t>流动性不足</t>
        </is>
      </c>
    </row>
    <row r="402">
      <c r="A402" s="2" t="inlineStr">
        <is>
          <t>603926</t>
        </is>
      </c>
      <c r="B402" s="2" t="inlineStr">
        <is>
          <t>铁流股份</t>
        </is>
      </c>
      <c r="C402" s="2" t="inlineStr">
        <is>
          <t>2026-04-03</t>
        </is>
      </c>
      <c r="D402" s="2" t="n">
        <v>17.9</v>
      </c>
      <c r="E402" s="2" t="n">
        <v>18.803</v>
      </c>
      <c r="F402" s="2" t="n">
        <v>21.03333333333333</v>
      </c>
      <c r="G402" s="2" t="n">
        <v>18.5765</v>
      </c>
      <c r="H402" s="2" t="n">
        <v>-0.04029603164476203</v>
      </c>
      <c r="I402" s="2" t="n">
        <v>0.01539996459778248</v>
      </c>
      <c r="J402" s="2" t="n">
        <v>-0.03243243243243255</v>
      </c>
      <c r="K402" s="2" t="n">
        <v>-0.1385948026948991</v>
      </c>
      <c r="L402" s="2" t="n">
        <v>0.0718562874251496</v>
      </c>
      <c r="M402" s="2" t="n">
        <v>71100757</v>
      </c>
      <c r="N402" s="2" t="n">
        <v>74107512.2</v>
      </c>
      <c r="O402" s="2" t="n">
        <v>0.9594271199944558</v>
      </c>
      <c r="P402" s="2" t="n">
        <v>0.01709784157382576</v>
      </c>
      <c r="Q402" s="2" t="n">
        <v>0.01701353656992846</v>
      </c>
      <c r="R402" s="2" t="n">
        <v>21.3</v>
      </c>
      <c r="S402" s="2" t="n">
        <v>28.2</v>
      </c>
      <c r="T402" s="2" t="b">
        <v>0</v>
      </c>
      <c r="U402" s="2" t="b">
        <v>0</v>
      </c>
      <c r="V402" s="2" t="n">
        <v>-0.3652482269503546</v>
      </c>
      <c r="W402" s="2" t="n">
        <v>-0.1742027605901951</v>
      </c>
      <c r="X402" s="2" t="n">
        <v>0.472483898160489</v>
      </c>
      <c r="Y402" s="2" t="n">
        <v>0</v>
      </c>
      <c r="Z402" s="2" t="b">
        <v>0</v>
      </c>
      <c r="AA402" s="2" t="n">
        <v>-0.04713075313291315</v>
      </c>
      <c r="AB402" s="2" t="n">
        <v>-0.04525483511857598</v>
      </c>
      <c r="AC402" s="2" t="n">
        <v>0.2764961551320629</v>
      </c>
      <c r="AD402" s="2" t="n">
        <v>0.7706452691407556</v>
      </c>
      <c r="AE402" s="2" t="b">
        <v>0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0</v>
      </c>
      <c r="AK402" s="2" t="b">
        <v>0</v>
      </c>
      <c r="AL402" s="2" t="n">
        <v>37</v>
      </c>
      <c r="AM402" s="2" t="inlineStr">
        <is>
          <t>流动性不足</t>
        </is>
      </c>
    </row>
    <row r="403">
      <c r="A403" s="2" t="inlineStr">
        <is>
          <t>001300</t>
        </is>
      </c>
      <c r="B403" s="2" t="inlineStr">
        <is>
          <t>三柏硕</t>
        </is>
      </c>
      <c r="C403" s="2" t="inlineStr">
        <is>
          <t>2026-04-03</t>
        </is>
      </c>
      <c r="D403" s="2" t="n">
        <v>15.17</v>
      </c>
      <c r="E403" s="2" t="n">
        <v>16.817</v>
      </c>
      <c r="F403" s="2" t="n">
        <v>16.903</v>
      </c>
      <c r="G403" s="2" t="n">
        <v>16.219</v>
      </c>
      <c r="H403" s="2" t="n">
        <v>0.000892750862992564</v>
      </c>
      <c r="I403" s="2" t="n">
        <v>0.00946579473857101</v>
      </c>
      <c r="J403" s="2" t="n">
        <v>-0.1133839859731152</v>
      </c>
      <c r="K403" s="2" t="n">
        <v>-0.0630018529956764</v>
      </c>
      <c r="L403" s="2" t="n">
        <v>-0.003285151116951379</v>
      </c>
      <c r="M403" s="2" t="n">
        <v>47432174.6</v>
      </c>
      <c r="N403" s="2" t="n">
        <v>56306774.3</v>
      </c>
      <c r="O403" s="2" t="n">
        <v>0.8423884193273704</v>
      </c>
      <c r="P403" s="2" t="n">
        <v>0.01200709271056201</v>
      </c>
      <c r="Q403" s="2" t="n">
        <v>0.01371672859362138</v>
      </c>
      <c r="R403" s="2" t="n">
        <v>17.78</v>
      </c>
      <c r="S403" s="2" t="n">
        <v>18.54</v>
      </c>
      <c r="T403" s="2" t="b">
        <v>0</v>
      </c>
      <c r="U403" s="2" t="b">
        <v>0</v>
      </c>
      <c r="V403" s="2" t="n">
        <v>-0.1817691477885652</v>
      </c>
      <c r="W403" s="2" t="n">
        <v>-0.1414827391058292</v>
      </c>
      <c r="X403" s="2" t="n">
        <v>1.076757781838104</v>
      </c>
      <c r="Y403" s="2" t="n">
        <v>0</v>
      </c>
      <c r="Z403" s="2" t="b">
        <v>0</v>
      </c>
      <c r="AA403" s="2" t="n">
        <v>-0.04713075313291315</v>
      </c>
      <c r="AB403" s="2" t="n">
        <v>-0.04525483511857598</v>
      </c>
      <c r="AC403" s="2" t="n">
        <v>0.6890672016048145</v>
      </c>
      <c r="AD403" s="2" t="n">
        <v>0.6278836509528586</v>
      </c>
      <c r="AE403" s="2" t="b">
        <v>0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0</v>
      </c>
      <c r="AK403" s="2" t="b">
        <v>0</v>
      </c>
      <c r="AL403" s="2" t="n">
        <v>36</v>
      </c>
      <c r="AM403" s="2" t="inlineStr">
        <is>
          <t>流动性不足</t>
        </is>
      </c>
    </row>
    <row r="404">
      <c r="A404" s="2" t="inlineStr">
        <is>
          <t>002752</t>
        </is>
      </c>
      <c r="B404" s="2" t="inlineStr">
        <is>
          <t>昇兴股份</t>
        </is>
      </c>
      <c r="C404" s="2" t="inlineStr">
        <is>
          <t>2026-04-03</t>
        </is>
      </c>
      <c r="D404" s="2" t="n">
        <v>6.18</v>
      </c>
      <c r="E404" s="2" t="n">
        <v>6.124499999999999</v>
      </c>
      <c r="F404" s="2" t="n">
        <v>6.448166666666666</v>
      </c>
      <c r="G404" s="2" t="n">
        <v>6.473166666666667</v>
      </c>
      <c r="H404" s="2" t="n">
        <v>-0.00301155787074725</v>
      </c>
      <c r="I404" s="2" t="n">
        <v>-0.0342477721474751</v>
      </c>
      <c r="J404" s="2" t="n">
        <v>0.03344481605351168</v>
      </c>
      <c r="K404" s="2" t="n">
        <v>-0.01904761904761909</v>
      </c>
      <c r="L404" s="2" t="n">
        <v>-0.1221590909090909</v>
      </c>
      <c r="M404" s="2" t="n">
        <v>76298629.8</v>
      </c>
      <c r="N404" s="2" t="n">
        <v>74702052.90000001</v>
      </c>
      <c r="O404" s="2" t="n">
        <v>1.02137259737878</v>
      </c>
      <c r="P404" s="2" t="n">
        <v>0.01257542874379956</v>
      </c>
      <c r="Q404" s="2" t="n">
        <v>0.01236847256784638</v>
      </c>
      <c r="R404" s="2" t="n">
        <v>6.35</v>
      </c>
      <c r="S404" s="2" t="n">
        <v>7.16</v>
      </c>
      <c r="T404" s="2" t="b">
        <v>0</v>
      </c>
      <c r="U404" s="2" t="b">
        <v>0</v>
      </c>
      <c r="V404" s="2" t="n">
        <v>-0.1368715083798884</v>
      </c>
      <c r="W404" s="2" t="n">
        <v>-0.09177215189873422</v>
      </c>
      <c r="X404" s="2" t="n">
        <v>0.8777455160609648</v>
      </c>
      <c r="Y404" s="2" t="n">
        <v>0</v>
      </c>
      <c r="Z404" s="2" t="b">
        <v>0</v>
      </c>
      <c r="AA404" s="2" t="n">
        <v>-0.04713075313291315</v>
      </c>
      <c r="AB404" s="2" t="n">
        <v>-0.04525483511857598</v>
      </c>
      <c r="AC404" s="2" t="n">
        <v>0.816115011701772</v>
      </c>
      <c r="AD404" s="2" t="n">
        <v>0.2571046472751588</v>
      </c>
      <c r="AE404" s="2" t="b">
        <v>0</v>
      </c>
      <c r="AF404" s="2" t="b">
        <v>0</v>
      </c>
      <c r="AG404" s="2" t="b">
        <v>0</v>
      </c>
      <c r="AH404" s="2" t="b">
        <v>0</v>
      </c>
      <c r="AI404" s="2" t="b">
        <v>0</v>
      </c>
      <c r="AJ404" s="2" t="b">
        <v>1</v>
      </c>
      <c r="AK404" s="2" t="b">
        <v>0</v>
      </c>
      <c r="AL404" s="2" t="n">
        <v>36</v>
      </c>
      <c r="AM404" s="2" t="inlineStr">
        <is>
          <t>流动性不足</t>
        </is>
      </c>
    </row>
    <row r="405">
      <c r="A405" s="2" t="inlineStr">
        <is>
          <t>603085</t>
        </is>
      </c>
      <c r="B405" s="2" t="inlineStr">
        <is>
          <t>天成自控</t>
        </is>
      </c>
      <c r="C405" s="2" t="inlineStr">
        <is>
          <t>2026-04-03</t>
        </is>
      </c>
      <c r="D405" s="2" t="n">
        <v>10.89</v>
      </c>
      <c r="E405" s="2" t="n">
        <v>10.952</v>
      </c>
      <c r="F405" s="2" t="n">
        <v>11.57116666666667</v>
      </c>
      <c r="G405" s="2" t="n">
        <v>11.08225</v>
      </c>
      <c r="H405" s="2" t="n">
        <v>-0.00422784925217079</v>
      </c>
      <c r="I405" s="2" t="n">
        <v>-0.005073014144251209</v>
      </c>
      <c r="J405" s="2" t="n">
        <v>0.01585820895522394</v>
      </c>
      <c r="K405" s="2" t="n">
        <v>-0.03883495145631066</v>
      </c>
      <c r="L405" s="2" t="n">
        <v>-0.09098497495826374</v>
      </c>
      <c r="M405" s="2" t="n">
        <v>72274365.59999999</v>
      </c>
      <c r="N405" s="2" t="n">
        <v>68628491.15000001</v>
      </c>
      <c r="O405" s="2" t="n">
        <v>1.053124793928971</v>
      </c>
      <c r="P405" s="2" t="n">
        <v>0.01655170939309995</v>
      </c>
      <c r="Q405" s="2" t="n">
        <v>0.01567696562578692</v>
      </c>
      <c r="R405" s="2" t="n">
        <v>11.86</v>
      </c>
      <c r="S405" s="2" t="n">
        <v>12.9</v>
      </c>
      <c r="T405" s="2" t="b">
        <v>0</v>
      </c>
      <c r="U405" s="2" t="b">
        <v>0</v>
      </c>
      <c r="V405" s="2" t="n">
        <v>-0.1558139534883721</v>
      </c>
      <c r="W405" s="2" t="n">
        <v>-0.1343028229255775</v>
      </c>
      <c r="X405" s="2" t="n">
        <v>0.6691764732636462</v>
      </c>
      <c r="Y405" s="2" t="n">
        <v>0</v>
      </c>
      <c r="Z405" s="2" t="b">
        <v>0</v>
      </c>
      <c r="AA405" s="2" t="n">
        <v>-0.04713075313291315</v>
      </c>
      <c r="AB405" s="2" t="n">
        <v>-0.04525483511857598</v>
      </c>
      <c r="AC405" s="2" t="n">
        <v>0.7656302240053494</v>
      </c>
      <c r="AD405" s="2" t="n">
        <v>0.3477097960548312</v>
      </c>
      <c r="AE405" s="2" t="b">
        <v>0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0</v>
      </c>
      <c r="AK405" s="2" t="b">
        <v>0</v>
      </c>
      <c r="AL405" s="2" t="n">
        <v>36</v>
      </c>
      <c r="AM405" s="2" t="inlineStr">
        <is>
          <t>流动性不足</t>
        </is>
      </c>
    </row>
    <row r="406">
      <c r="A406" s="2" t="inlineStr">
        <is>
          <t>603270</t>
        </is>
      </c>
      <c r="B406" s="2" t="inlineStr">
        <is>
          <t>金帝股份</t>
        </is>
      </c>
      <c r="C406" s="2" t="inlineStr">
        <is>
          <t>2026-04-03</t>
        </is>
      </c>
      <c r="D406" s="2" t="n">
        <v>24.28</v>
      </c>
      <c r="E406" s="2" t="n">
        <v>24.3535</v>
      </c>
      <c r="F406" s="2" t="n">
        <v>26.0355</v>
      </c>
      <c r="G406" s="2" t="n">
        <v>25.22166666666667</v>
      </c>
      <c r="H406" s="2" t="n">
        <v>-0.01224878830281262</v>
      </c>
      <c r="I406" s="2" t="n">
        <v>-0.003552975696880845</v>
      </c>
      <c r="J406" s="2" t="n">
        <v>0.03539445628997884</v>
      </c>
      <c r="K406" s="2" t="n">
        <v>-0.04672163329407142</v>
      </c>
      <c r="L406" s="2" t="n">
        <v>-0.08549905838041427</v>
      </c>
      <c r="M406" s="2" t="n">
        <v>69486981.2</v>
      </c>
      <c r="N406" s="2" t="n">
        <v>66649375.6</v>
      </c>
      <c r="O406" s="2" t="n">
        <v>1.04257512654027</v>
      </c>
      <c r="P406" s="2" t="n">
        <v>0.04003306320983702</v>
      </c>
      <c r="Q406" s="2" t="n">
        <v>0.03854999840419509</v>
      </c>
      <c r="R406" s="2" t="n">
        <v>26.11</v>
      </c>
      <c r="S406" s="2" t="n">
        <v>28.54</v>
      </c>
      <c r="T406" s="2" t="b">
        <v>0</v>
      </c>
      <c r="U406" s="2" t="b">
        <v>0</v>
      </c>
      <c r="V406" s="2" t="n">
        <v>-0.1492641906096706</v>
      </c>
      <c r="W406" s="2" t="n">
        <v>-0.1054885169326587</v>
      </c>
      <c r="X406" s="2" t="n">
        <v>0.8332440453977091</v>
      </c>
      <c r="Y406" s="2" t="n">
        <v>0</v>
      </c>
      <c r="Z406" s="2" t="b">
        <v>0</v>
      </c>
      <c r="AA406" s="2" t="n">
        <v>-0.04713075313291315</v>
      </c>
      <c r="AB406" s="2" t="n">
        <v>-0.04525483511857598</v>
      </c>
      <c r="AC406" s="2" t="n">
        <v>0.7402206619859579</v>
      </c>
      <c r="AD406" s="2" t="n">
        <v>0.3664326312270144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0</v>
      </c>
      <c r="AK406" s="2" t="b">
        <v>0</v>
      </c>
      <c r="AL406" s="2" t="n">
        <v>36</v>
      </c>
      <c r="AM406" s="2" t="inlineStr">
        <is>
          <t>流动性不足</t>
        </is>
      </c>
    </row>
    <row r="407">
      <c r="A407" s="2" t="inlineStr">
        <is>
          <t>605088</t>
        </is>
      </c>
      <c r="B407" s="2" t="inlineStr">
        <is>
          <t>冠盛股份</t>
        </is>
      </c>
      <c r="C407" s="2" t="inlineStr">
        <is>
          <t>2026-04-03</t>
        </is>
      </c>
      <c r="D407" s="2" t="n">
        <v>32.19</v>
      </c>
      <c r="E407" s="2" t="n">
        <v>33.4835</v>
      </c>
      <c r="F407" s="2" t="n">
        <v>35.1685</v>
      </c>
      <c r="G407" s="2" t="n">
        <v>35.0395</v>
      </c>
      <c r="H407" s="2" t="n">
        <v>-0.0005820374294839281</v>
      </c>
      <c r="I407" s="2" t="n">
        <v>-0.003485258490004806</v>
      </c>
      <c r="J407" s="2" t="n">
        <v>-0.05379188712522065</v>
      </c>
      <c r="K407" s="2" t="n">
        <v>-0.0507225007372456</v>
      </c>
      <c r="L407" s="2" t="n">
        <v>-0.05739385065885805</v>
      </c>
      <c r="M407" s="2" t="n">
        <v>73221190</v>
      </c>
      <c r="N407" s="2" t="n">
        <v>77608118.7</v>
      </c>
      <c r="O407" s="2" t="n">
        <v>0.9434733276172045</v>
      </c>
      <c r="P407" s="2" t="n">
        <v>0.01082932909485882</v>
      </c>
      <c r="Q407" s="2" t="n">
        <v>0.01138442064813141</v>
      </c>
      <c r="R407" s="2" t="n">
        <v>34.8</v>
      </c>
      <c r="S407" s="2" t="n">
        <v>42.96</v>
      </c>
      <c r="T407" s="2" t="b">
        <v>0</v>
      </c>
      <c r="U407" s="2" t="b">
        <v>0</v>
      </c>
      <c r="V407" s="2" t="n">
        <v>-0.2506983240223465</v>
      </c>
      <c r="W407" s="2" t="n">
        <v>-0.05656506447831189</v>
      </c>
      <c r="X407" s="2" t="n">
        <v>1.272377330220084</v>
      </c>
      <c r="Y407" s="2" t="n">
        <v>0</v>
      </c>
      <c r="Z407" s="2" t="b">
        <v>0</v>
      </c>
      <c r="AA407" s="2" t="n">
        <v>-0.04713075313291315</v>
      </c>
      <c r="AB407" s="2" t="n">
        <v>-0.04525483511857598</v>
      </c>
      <c r="AC407" s="2" t="n">
        <v>0.729856235372785</v>
      </c>
      <c r="AD407" s="2" t="n">
        <v>0.4633901705115346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0</v>
      </c>
      <c r="AK407" s="2" t="b">
        <v>0</v>
      </c>
      <c r="AL407" s="2" t="n">
        <v>36</v>
      </c>
      <c r="AM407" s="2" t="inlineStr">
        <is>
          <t>流动性不足</t>
        </is>
      </c>
    </row>
    <row r="408">
      <c r="A408" s="2" t="inlineStr">
        <is>
          <t>605500</t>
        </is>
      </c>
      <c r="B408" s="2" t="inlineStr">
        <is>
          <t>森林包装</t>
        </is>
      </c>
      <c r="C408" s="2" t="inlineStr">
        <is>
          <t>2026-04-03</t>
        </is>
      </c>
      <c r="D408" s="2" t="n">
        <v>8.619999999999999</v>
      </c>
      <c r="E408" s="2" t="n">
        <v>8.9475</v>
      </c>
      <c r="F408" s="2" t="n">
        <v>8.9565</v>
      </c>
      <c r="G408" s="2" t="n">
        <v>8.97875</v>
      </c>
      <c r="H408" s="2" t="n">
        <v>0.004434216434665572</v>
      </c>
      <c r="I408" s="2" t="n">
        <v>-0.002413261801778588</v>
      </c>
      <c r="J408" s="2" t="n">
        <v>-0.03254769921436595</v>
      </c>
      <c r="K408" s="2" t="n">
        <v>-0.03687150837988828</v>
      </c>
      <c r="L408" s="2" t="n">
        <v>-0.07411385606874343</v>
      </c>
      <c r="M408" s="2" t="n">
        <v>40285493.6</v>
      </c>
      <c r="N408" s="2" t="n">
        <v>36939158</v>
      </c>
      <c r="O408" s="2" t="n">
        <v>1.090590467709091</v>
      </c>
      <c r="P408" s="2" t="n">
        <v>0.01078976930501924</v>
      </c>
      <c r="Q408" s="2" t="n">
        <v>0.009894930622586808</v>
      </c>
      <c r="R408" s="2" t="n">
        <v>9.289999999999999</v>
      </c>
      <c r="S408" s="2" t="n">
        <v>9.609999999999999</v>
      </c>
      <c r="T408" s="2" t="b">
        <v>0</v>
      </c>
      <c r="U408" s="2" t="b">
        <v>0</v>
      </c>
      <c r="V408" s="2" t="n">
        <v>-0.1030176899063476</v>
      </c>
      <c r="W408" s="2" t="n">
        <v>-0.07574094401756304</v>
      </c>
      <c r="X408" s="2" t="n">
        <v>0.9472838682648266</v>
      </c>
      <c r="Y408" s="2" t="n">
        <v>0</v>
      </c>
      <c r="Z408" s="2" t="b">
        <v>0</v>
      </c>
      <c r="AA408" s="2" t="n">
        <v>-0.04713075313291315</v>
      </c>
      <c r="AB408" s="2" t="n">
        <v>-0.04525483511857598</v>
      </c>
      <c r="AC408" s="2" t="n">
        <v>0.7699765964560348</v>
      </c>
      <c r="AD408" s="2" t="n">
        <v>0.4052156469408225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  <c r="AJ408" s="2" t="b">
        <v>0</v>
      </c>
      <c r="AK408" s="2" t="b">
        <v>0</v>
      </c>
      <c r="AL408" s="2" t="n">
        <v>36</v>
      </c>
      <c r="AM408" s="2" t="inlineStr">
        <is>
          <t>流动性不足</t>
        </is>
      </c>
    </row>
    <row r="409">
      <c r="A409" s="2" t="inlineStr">
        <is>
          <t>001259</t>
        </is>
      </c>
      <c r="B409" s="2" t="inlineStr">
        <is>
          <t>利仁科技</t>
        </is>
      </c>
      <c r="C409" s="2" t="inlineStr">
        <is>
          <t>2026-04-03</t>
        </is>
      </c>
      <c r="D409" s="2" t="n">
        <v>29.95</v>
      </c>
      <c r="E409" s="2" t="n">
        <v>32.871</v>
      </c>
      <c r="F409" s="2" t="n">
        <v>32.765</v>
      </c>
      <c r="G409" s="2" t="n">
        <v>30.83083333333333</v>
      </c>
      <c r="H409" s="2" t="n">
        <v>-0.01545511726120941</v>
      </c>
      <c r="I409" s="2" t="n">
        <v>0.009033516398911701</v>
      </c>
      <c r="J409" s="2" t="n">
        <v>-0.07931140485705512</v>
      </c>
      <c r="K409" s="2" t="n">
        <v>-0.1381294964028777</v>
      </c>
      <c r="L409" s="2" t="n">
        <v>0</v>
      </c>
      <c r="M409" s="2" t="n">
        <v>36816019.6</v>
      </c>
      <c r="N409" s="2" t="n">
        <v>39123275.6</v>
      </c>
      <c r="O409" s="2" t="n">
        <v>0.941026001411804</v>
      </c>
      <c r="P409" s="2" t="n">
        <v>0.02462408952926389</v>
      </c>
      <c r="Q409" s="2" t="n">
        <v>0.02487234853394917</v>
      </c>
      <c r="R409" s="2" t="n">
        <v>35.9</v>
      </c>
      <c r="S409" s="2" t="n">
        <v>37.91</v>
      </c>
      <c r="T409" s="2" t="b">
        <v>0</v>
      </c>
      <c r="U409" s="2" t="b">
        <v>0</v>
      </c>
      <c r="V409" s="2" t="n">
        <v>-0.2099709839092587</v>
      </c>
      <c r="W409" s="2" t="n">
        <v>-0.1549097065462753</v>
      </c>
      <c r="X409" s="2" t="n">
        <v>0.6236092831185336</v>
      </c>
      <c r="Y409" s="2" t="n">
        <v>0</v>
      </c>
      <c r="Z409" s="2" t="b">
        <v>0</v>
      </c>
      <c r="AA409" s="2" t="n">
        <v>-0.04713075313291315</v>
      </c>
      <c r="AB409" s="2" t="n">
        <v>-0.04525483511857598</v>
      </c>
      <c r="AC409" s="2" t="n">
        <v>0.2788365095285857</v>
      </c>
      <c r="AD409" s="2" t="n">
        <v>0.6374122367101304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0</v>
      </c>
      <c r="AK409" s="2" t="b">
        <v>0</v>
      </c>
      <c r="AL409" s="2" t="n">
        <v>35</v>
      </c>
      <c r="AM409" s="2" t="inlineStr">
        <is>
          <t>流动性不足</t>
        </is>
      </c>
    </row>
    <row r="410">
      <c r="A410" s="2" t="inlineStr">
        <is>
          <t>002817</t>
        </is>
      </c>
      <c r="B410" s="2" t="inlineStr">
        <is>
          <t>黄山胶囊</t>
        </is>
      </c>
      <c r="C410" s="2" t="inlineStr">
        <is>
          <t>2026-04-03</t>
        </is>
      </c>
      <c r="D410" s="2" t="n">
        <v>7.6</v>
      </c>
      <c r="E410" s="2" t="n">
        <v>8.0375</v>
      </c>
      <c r="F410" s="2" t="n">
        <v>8.036166666666666</v>
      </c>
      <c r="G410" s="2" t="n">
        <v>7.944833333333333</v>
      </c>
      <c r="H410" s="2" t="n">
        <v>-0.005321452880391209</v>
      </c>
      <c r="I410" s="2" t="n">
        <v>0.002745138816678816</v>
      </c>
      <c r="J410" s="2" t="n">
        <v>-0.01681759379042702</v>
      </c>
      <c r="K410" s="2" t="n">
        <v>-0.08872901678657075</v>
      </c>
      <c r="L410" s="2" t="n">
        <v>0.01604278074866294</v>
      </c>
      <c r="M410" s="2" t="n">
        <v>65443537.2</v>
      </c>
      <c r="N410" s="2" t="n">
        <v>69607931.40000001</v>
      </c>
      <c r="O410" s="2" t="n">
        <v>0.9401735676345641</v>
      </c>
      <c r="P410" s="2" t="n">
        <v>0.02807187488164312</v>
      </c>
      <c r="Q410" s="2" t="n">
        <v>0.02990652801028214</v>
      </c>
      <c r="R410" s="2" t="n">
        <v>8.56</v>
      </c>
      <c r="S410" s="2" t="n">
        <v>8.56</v>
      </c>
      <c r="T410" s="2" t="b">
        <v>0</v>
      </c>
      <c r="U410" s="2" t="b">
        <v>0</v>
      </c>
      <c r="V410" s="2" t="n">
        <v>-0.1121495327102805</v>
      </c>
      <c r="W410" s="2" t="n">
        <v>-0.1650943396226415</v>
      </c>
      <c r="X410" s="2" t="n">
        <v>0.7634742338895775</v>
      </c>
      <c r="Y410" s="2" t="n">
        <v>0</v>
      </c>
      <c r="Z410" s="2" t="b">
        <v>0</v>
      </c>
      <c r="AA410" s="2" t="n">
        <v>-0.04713075313291315</v>
      </c>
      <c r="AB410" s="2" t="n">
        <v>-0.04525483511857598</v>
      </c>
      <c r="AC410" s="2" t="n">
        <v>0.5720494817786693</v>
      </c>
      <c r="AD410" s="2" t="n">
        <v>0.6760280842527583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  <c r="AJ410" s="2" t="b">
        <v>0</v>
      </c>
      <c r="AK410" s="2" t="b">
        <v>0</v>
      </c>
      <c r="AL410" s="2" t="n">
        <v>35</v>
      </c>
      <c r="AM410" s="2" t="inlineStr">
        <is>
          <t>流动性不足</t>
        </is>
      </c>
    </row>
    <row r="411">
      <c r="A411" s="2" t="inlineStr">
        <is>
          <t>600228</t>
        </is>
      </c>
      <c r="B411" s="2" t="inlineStr">
        <is>
          <t>返利科技</t>
        </is>
      </c>
      <c r="C411" s="2" t="inlineStr">
        <is>
          <t>2026-04-03</t>
        </is>
      </c>
      <c r="D411" s="2" t="n">
        <v>5.28</v>
      </c>
      <c r="E411" s="2" t="n">
        <v>5.576</v>
      </c>
      <c r="F411" s="2" t="n">
        <v>5.6435</v>
      </c>
      <c r="G411" s="2" t="n">
        <v>5.93425</v>
      </c>
      <c r="H411" s="2" t="n">
        <v>0</v>
      </c>
      <c r="I411" s="2" t="n">
        <v>0.003675489818300237</v>
      </c>
      <c r="J411" s="2" t="n">
        <v>-0.02762430939226512</v>
      </c>
      <c r="K411" s="2" t="n">
        <v>-0.04347826086956508</v>
      </c>
      <c r="L411" s="2" t="n">
        <v>-0.07205623901581726</v>
      </c>
      <c r="M411" s="2" t="n">
        <v>28053085.6</v>
      </c>
      <c r="N411" s="2" t="n">
        <v>31138115.8</v>
      </c>
      <c r="O411" s="2" t="n">
        <v>0.9009243134743561</v>
      </c>
      <c r="P411" s="2" t="n">
        <v>0.01227948049460008</v>
      </c>
      <c r="Q411" s="2" t="n">
        <v>0.01341735260356306</v>
      </c>
      <c r="R411" s="2" t="n">
        <v>6.08</v>
      </c>
      <c r="S411" s="2" t="n">
        <v>6.4</v>
      </c>
      <c r="T411" s="2" t="b">
        <v>0</v>
      </c>
      <c r="U411" s="2" t="b">
        <v>0</v>
      </c>
      <c r="V411" s="2" t="n">
        <v>-0.175</v>
      </c>
      <c r="W411" s="2" t="n">
        <v>-0.1456953642384106</v>
      </c>
      <c r="X411" s="2" t="n">
        <v>1.423357436549692</v>
      </c>
      <c r="Y411" s="2" t="n">
        <v>0</v>
      </c>
      <c r="Z411" s="2" t="b">
        <v>0</v>
      </c>
      <c r="AA411" s="2" t="n">
        <v>-0.04713075313291315</v>
      </c>
      <c r="AB411" s="2" t="n">
        <v>-0.04525483511857598</v>
      </c>
      <c r="AC411" s="2" t="n">
        <v>0.7499164159144099</v>
      </c>
      <c r="AD411" s="2" t="n">
        <v>0.4142427281845537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0</v>
      </c>
      <c r="AK411" s="2" t="b">
        <v>0</v>
      </c>
      <c r="AL411" s="2" t="n">
        <v>35</v>
      </c>
      <c r="AM411" s="2" t="inlineStr">
        <is>
          <t>流动性不足</t>
        </is>
      </c>
    </row>
    <row r="412">
      <c r="A412" s="2" t="inlineStr">
        <is>
          <t>603801</t>
        </is>
      </c>
      <c r="B412" s="2" t="inlineStr">
        <is>
          <t>志邦家居</t>
        </is>
      </c>
      <c r="C412" s="2" t="inlineStr">
        <is>
          <t>2026-04-03</t>
        </is>
      </c>
      <c r="D412" s="2" t="n">
        <v>8.99</v>
      </c>
      <c r="E412" s="2" t="n">
        <v>9.305499999999999</v>
      </c>
      <c r="F412" s="2" t="n">
        <v>9.433833333333334</v>
      </c>
      <c r="G412" s="2" t="n">
        <v>9.390499999999999</v>
      </c>
      <c r="H412" s="2" t="n">
        <v>-0.005291288081240131</v>
      </c>
      <c r="I412" s="2" t="n">
        <v>-0.002853871223465254</v>
      </c>
      <c r="J412" s="2" t="n">
        <v>-0.02915766738660908</v>
      </c>
      <c r="K412" s="2" t="n">
        <v>-0.0385026737967914</v>
      </c>
      <c r="L412" s="2" t="n">
        <v>-0.01748633879781425</v>
      </c>
      <c r="M412" s="2" t="n">
        <v>20650922.4</v>
      </c>
      <c r="N412" s="2" t="n">
        <v>44184594</v>
      </c>
      <c r="O412" s="2" t="n">
        <v>0.4673783445877085</v>
      </c>
      <c r="P412" s="2" t="n">
        <v>0.005223216077281272</v>
      </c>
      <c r="Q412" s="2" t="n">
        <v>0.01085667913714567</v>
      </c>
      <c r="R412" s="2" t="n">
        <v>9.949999999999999</v>
      </c>
      <c r="S412" s="2" t="n">
        <v>9.949999999999999</v>
      </c>
      <c r="T412" s="2" t="b">
        <v>0</v>
      </c>
      <c r="U412" s="2" t="b">
        <v>0</v>
      </c>
      <c r="V412" s="2" t="n">
        <v>-0.09648241206030139</v>
      </c>
      <c r="W412" s="2" t="n">
        <v>-0.1224696356275304</v>
      </c>
      <c r="X412" s="2" t="n">
        <v>0.7474770363301007</v>
      </c>
      <c r="Y412" s="2" t="n">
        <v>0</v>
      </c>
      <c r="Z412" s="2" t="b">
        <v>0</v>
      </c>
      <c r="AA412" s="2" t="n">
        <v>-0.04713075313291315</v>
      </c>
      <c r="AB412" s="2" t="n">
        <v>-0.04525483511857598</v>
      </c>
      <c r="AC412" s="2" t="n">
        <v>0.7679705784018723</v>
      </c>
      <c r="AD412" s="2" t="n">
        <v>0.5877632898696088</v>
      </c>
      <c r="AE412" s="2" t="b">
        <v>0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0</v>
      </c>
      <c r="AK412" s="2" t="b">
        <v>0</v>
      </c>
      <c r="AL412" s="2" t="n">
        <v>35</v>
      </c>
      <c r="AM412" s="2" t="inlineStr">
        <is>
          <t>流动性不足</t>
        </is>
      </c>
    </row>
    <row r="413">
      <c r="A413" s="2" t="inlineStr">
        <is>
          <t>603856</t>
        </is>
      </c>
      <c r="B413" s="2" t="inlineStr">
        <is>
          <t>东宏股份</t>
        </is>
      </c>
      <c r="C413" s="2" t="inlineStr">
        <is>
          <t>2026-04-03</t>
        </is>
      </c>
      <c r="D413" s="2" t="n">
        <v>12.16</v>
      </c>
      <c r="E413" s="2" t="n">
        <v>13.193</v>
      </c>
      <c r="F413" s="2" t="n">
        <v>13.17733333333333</v>
      </c>
      <c r="G413" s="2" t="n">
        <v>12.79891666666667</v>
      </c>
      <c r="H413" s="2" t="n">
        <v>-0.01157520134856704</v>
      </c>
      <c r="I413" s="2" t="n">
        <v>0.004982713036404407</v>
      </c>
      <c r="J413" s="2" t="n">
        <v>-0.07104660045836519</v>
      </c>
      <c r="K413" s="2" t="n">
        <v>-0.1085043988269795</v>
      </c>
      <c r="L413" s="2" t="n">
        <v>-0.003278688524590123</v>
      </c>
      <c r="M413" s="2" t="n">
        <v>37597313.4</v>
      </c>
      <c r="N413" s="2" t="n">
        <v>73883236.45</v>
      </c>
      <c r="O413" s="2" t="n">
        <v>0.5088747489485484</v>
      </c>
      <c r="P413" s="2" t="n">
        <v>0.01033241405981486</v>
      </c>
      <c r="Q413" s="2" t="n">
        <v>0.01899992239131464</v>
      </c>
      <c r="R413" s="2" t="n">
        <v>14.75</v>
      </c>
      <c r="S413" s="2" t="n">
        <v>14.75</v>
      </c>
      <c r="T413" s="2" t="b">
        <v>0</v>
      </c>
      <c r="U413" s="2" t="b">
        <v>0</v>
      </c>
      <c r="V413" s="2" t="n">
        <v>-0.1755932203389831</v>
      </c>
      <c r="W413" s="2" t="n">
        <v>-0.1682626538987687</v>
      </c>
      <c r="X413" s="2" t="n">
        <v>0.7870064087072006</v>
      </c>
      <c r="Y413" s="2" t="n">
        <v>0</v>
      </c>
      <c r="Z413" s="2" t="b">
        <v>0</v>
      </c>
      <c r="AA413" s="2" t="n">
        <v>-0.04713075313291315</v>
      </c>
      <c r="AB413" s="2" t="n">
        <v>-0.04525483511857598</v>
      </c>
      <c r="AC413" s="2" t="n">
        <v>0.4557004346372451</v>
      </c>
      <c r="AD413" s="2" t="n">
        <v>0.6282179872952189</v>
      </c>
      <c r="AE413" s="2" t="b">
        <v>0</v>
      </c>
      <c r="AF413" s="2" t="b">
        <v>0</v>
      </c>
      <c r="AG413" s="2" t="b">
        <v>0</v>
      </c>
      <c r="AH413" s="2" t="b">
        <v>0</v>
      </c>
      <c r="AI413" s="2" t="b">
        <v>0</v>
      </c>
      <c r="AJ413" s="2" t="b">
        <v>0</v>
      </c>
      <c r="AK413" s="2" t="b">
        <v>0</v>
      </c>
      <c r="AL413" s="2" t="n">
        <v>35</v>
      </c>
      <c r="AM413" s="2" t="inlineStr">
        <is>
          <t>流动性不足</t>
        </is>
      </c>
    </row>
    <row r="414">
      <c r="A414" s="2" t="inlineStr">
        <is>
          <t>603987</t>
        </is>
      </c>
      <c r="B414" s="2" t="inlineStr">
        <is>
          <t>康德莱</t>
        </is>
      </c>
      <c r="C414" s="2" t="inlineStr">
        <is>
          <t>2026-04-03</t>
        </is>
      </c>
      <c r="D414" s="2" t="n">
        <v>8.52</v>
      </c>
      <c r="E414" s="2" t="n">
        <v>8.653500000000001</v>
      </c>
      <c r="F414" s="2" t="n">
        <v>8.867999999999999</v>
      </c>
      <c r="G414" s="2" t="n">
        <v>8.802416666666666</v>
      </c>
      <c r="H414" s="2" t="n">
        <v>-0.006087405961063497</v>
      </c>
      <c r="I414" s="2" t="n">
        <v>-0.002175380691621265</v>
      </c>
      <c r="J414" s="2" t="n">
        <v>0.004716981132075304</v>
      </c>
      <c r="K414" s="2" t="n">
        <v>-0.05016722408026764</v>
      </c>
      <c r="L414" s="2" t="n">
        <v>0.01067615658362997</v>
      </c>
      <c r="M414" s="2" t="n">
        <v>46977386</v>
      </c>
      <c r="N414" s="2" t="n">
        <v>46488834.35</v>
      </c>
      <c r="O414" s="2" t="n">
        <v>1.010509010536204</v>
      </c>
      <c r="P414" s="2" t="n">
        <v>0.012251644081946</v>
      </c>
      <c r="Q414" s="2" t="n">
        <v>0.01207457342058054</v>
      </c>
      <c r="R414" s="2" t="n">
        <v>9.140000000000001</v>
      </c>
      <c r="S414" s="2" t="n">
        <v>9.34</v>
      </c>
      <c r="T414" s="2" t="b">
        <v>0</v>
      </c>
      <c r="U414" s="2" t="b">
        <v>0</v>
      </c>
      <c r="V414" s="2" t="n">
        <v>-0.08779443254817987</v>
      </c>
      <c r="W414" s="2" t="n">
        <v>-0.134065934065934</v>
      </c>
      <c r="X414" s="2" t="n">
        <v>0.6431765879702016</v>
      </c>
      <c r="Y414" s="2" t="n">
        <v>0</v>
      </c>
      <c r="Z414" s="2" t="b">
        <v>0</v>
      </c>
      <c r="AA414" s="2" t="n">
        <v>-0.04713075313291315</v>
      </c>
      <c r="AB414" s="2" t="n">
        <v>-0.04525483511857598</v>
      </c>
      <c r="AC414" s="2" t="n">
        <v>0.7315279170845871</v>
      </c>
      <c r="AD414" s="2" t="n">
        <v>0.6626546305583417</v>
      </c>
      <c r="AE414" s="2" t="b">
        <v>0</v>
      </c>
      <c r="AF414" s="2" t="b">
        <v>0</v>
      </c>
      <c r="AG414" s="2" t="b">
        <v>0</v>
      </c>
      <c r="AH414" s="2" t="b">
        <v>0</v>
      </c>
      <c r="AI414" s="2" t="b">
        <v>0</v>
      </c>
      <c r="AJ414" s="2" t="b">
        <v>0</v>
      </c>
      <c r="AK414" s="2" t="b">
        <v>0</v>
      </c>
      <c r="AL414" s="2" t="n">
        <v>35</v>
      </c>
      <c r="AM414" s="2" t="inlineStr">
        <is>
          <t>流动性不足</t>
        </is>
      </c>
    </row>
    <row r="415">
      <c r="A415" s="2" t="inlineStr">
        <is>
          <t>000544</t>
        </is>
      </c>
      <c r="B415" s="2" t="inlineStr">
        <is>
          <t>中原环保</t>
        </is>
      </c>
      <c r="C415" s="2" t="inlineStr">
        <is>
          <t>2026-04-03</t>
        </is>
      </c>
      <c r="D415" s="2" t="n">
        <v>7.7</v>
      </c>
      <c r="E415" s="2" t="n">
        <v>8.445</v>
      </c>
      <c r="F415" s="2" t="n">
        <v>8.3565</v>
      </c>
      <c r="G415" s="2" t="n">
        <v>8.348916666666666</v>
      </c>
      <c r="H415" s="2" t="n">
        <v>-0.01842273493345736</v>
      </c>
      <c r="I415" s="2" t="n">
        <v>0.003743593850096261</v>
      </c>
      <c r="J415" s="2" t="n">
        <v>-0.09730363423212185</v>
      </c>
      <c r="K415" s="2" t="n">
        <v>-0.1220068415051311</v>
      </c>
      <c r="L415" s="2" t="n">
        <v>-0.03990024937655856</v>
      </c>
      <c r="M415" s="2" t="n">
        <v>60945597.6</v>
      </c>
      <c r="N415" s="2" t="n">
        <v>69623793.8</v>
      </c>
      <c r="O415" s="2" t="n">
        <v>0.8753558844419076</v>
      </c>
      <c r="P415" s="2" t="n">
        <v>0.00750268880856546</v>
      </c>
      <c r="Q415" s="2" t="n">
        <v>0.008153765036629934</v>
      </c>
      <c r="R415" s="2" t="n">
        <v>9.06</v>
      </c>
      <c r="S415" s="2" t="n">
        <v>9.23</v>
      </c>
      <c r="T415" s="2" t="b">
        <v>0</v>
      </c>
      <c r="U415" s="2" t="b">
        <v>0</v>
      </c>
      <c r="V415" s="2" t="n">
        <v>-0.1657638136511376</v>
      </c>
      <c r="W415" s="2" t="n">
        <v>-0.1406250000000001</v>
      </c>
      <c r="X415" s="2" t="n">
        <v>0.6898950160777031</v>
      </c>
      <c r="Y415" s="2" t="n">
        <v>0</v>
      </c>
      <c r="Z415" s="2" t="b">
        <v>1</v>
      </c>
      <c r="AA415" s="2" t="n">
        <v>-0.04713075313291315</v>
      </c>
      <c r="AB415" s="2" t="n">
        <v>-0.04525483511857598</v>
      </c>
      <c r="AC415" s="2" t="n">
        <v>0.3654296221999331</v>
      </c>
      <c r="AD415" s="2" t="n">
        <v>0.5215646940822467</v>
      </c>
      <c r="AE415" s="2" t="b">
        <v>0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0</v>
      </c>
      <c r="AK415" s="2" t="b">
        <v>0</v>
      </c>
      <c r="AL415" s="2" t="n">
        <v>34</v>
      </c>
      <c r="AM415" s="2" t="inlineStr">
        <is>
          <t>流动性不足</t>
        </is>
      </c>
    </row>
    <row r="416">
      <c r="A416" s="2" t="inlineStr">
        <is>
          <t>000705</t>
        </is>
      </c>
      <c r="B416" s="2" t="inlineStr">
        <is>
          <t>浙江震元</t>
        </is>
      </c>
      <c r="C416" s="2" t="inlineStr">
        <is>
          <t>2026-04-03</t>
        </is>
      </c>
      <c r="D416" s="2" t="n">
        <v>8.82</v>
      </c>
      <c r="E416" s="2" t="n">
        <v>8.903499999999999</v>
      </c>
      <c r="F416" s="2" t="n">
        <v>9.208833333333333</v>
      </c>
      <c r="G416" s="2" t="n">
        <v>9.42475</v>
      </c>
      <c r="H416" s="2" t="n">
        <v>-0.001793822523684319</v>
      </c>
      <c r="I416" s="2" t="n">
        <v>-0.01037039690500074</v>
      </c>
      <c r="J416" s="2" t="n">
        <v>0.01030927835051543</v>
      </c>
      <c r="K416" s="2" t="n">
        <v>-0.03921568627450978</v>
      </c>
      <c r="L416" s="2" t="n">
        <v>-0.02541436464088398</v>
      </c>
      <c r="M416" s="2" t="n">
        <v>72597518.40000001</v>
      </c>
      <c r="N416" s="2" t="n">
        <v>56408884.25</v>
      </c>
      <c r="O416" s="2" t="n">
        <v>1.286987313527656</v>
      </c>
      <c r="P416" s="2" t="n">
        <v>0.0286585066387725</v>
      </c>
      <c r="Q416" s="2" t="n">
        <v>0.02252279691248327</v>
      </c>
      <c r="R416" s="2" t="n">
        <v>9.25</v>
      </c>
      <c r="S416" s="2" t="n">
        <v>9.81</v>
      </c>
      <c r="T416" s="2" t="b">
        <v>0</v>
      </c>
      <c r="U416" s="2" t="b">
        <v>0</v>
      </c>
      <c r="V416" s="2" t="n">
        <v>-0.1009174311926606</v>
      </c>
      <c r="W416" s="2" t="n">
        <v>-0.1175190424374321</v>
      </c>
      <c r="X416" s="2" t="n">
        <v>0.9007855007692291</v>
      </c>
      <c r="Y416" s="2" t="n">
        <v>0</v>
      </c>
      <c r="Z416" s="2" t="b">
        <v>0</v>
      </c>
      <c r="AA416" s="2" t="n">
        <v>-0.04713075313291315</v>
      </c>
      <c r="AB416" s="2" t="n">
        <v>-0.04525483511857598</v>
      </c>
      <c r="AC416" s="2" t="n">
        <v>0.7646272149782681</v>
      </c>
      <c r="AD416" s="2" t="n">
        <v>0.5606820461384152</v>
      </c>
      <c r="AE416" s="2" t="b">
        <v>0</v>
      </c>
      <c r="AF416" s="2" t="b">
        <v>0</v>
      </c>
      <c r="AG416" s="2" t="b">
        <v>0</v>
      </c>
      <c r="AH416" s="2" t="b">
        <v>1</v>
      </c>
      <c r="AI416" s="2" t="b">
        <v>0</v>
      </c>
      <c r="AJ416" s="2" t="b">
        <v>0</v>
      </c>
      <c r="AK416" s="2" t="b">
        <v>0</v>
      </c>
      <c r="AL416" s="2" t="n">
        <v>34</v>
      </c>
      <c r="AM416" s="2" t="inlineStr">
        <is>
          <t>流动性不足</t>
        </is>
      </c>
    </row>
    <row r="417">
      <c r="A417" s="2" t="inlineStr">
        <is>
          <t>002867</t>
        </is>
      </c>
      <c r="B417" s="2" t="inlineStr">
        <is>
          <t>周大生</t>
        </is>
      </c>
      <c r="C417" s="2" t="inlineStr">
        <is>
          <t>2026-04-03</t>
        </is>
      </c>
      <c r="D417" s="2" t="n">
        <v>11.72</v>
      </c>
      <c r="E417" s="2" t="n">
        <v>11.965</v>
      </c>
      <c r="F417" s="2" t="n">
        <v>12.349</v>
      </c>
      <c r="G417" s="2" t="n">
        <v>12.61275</v>
      </c>
      <c r="H417" s="2" t="n">
        <v>-0.00275045840973509</v>
      </c>
      <c r="I417" s="2" t="n">
        <v>-0.004795100132973462</v>
      </c>
      <c r="J417" s="2" t="n">
        <v>-0.01512605042016801</v>
      </c>
      <c r="K417" s="2" t="n">
        <v>-0.02006688963210701</v>
      </c>
      <c r="L417" s="2" t="n">
        <v>-0.03459637561779239</v>
      </c>
      <c r="M417" s="2" t="n">
        <v>65505415.2</v>
      </c>
      <c r="N417" s="2" t="n">
        <v>75621462.75</v>
      </c>
      <c r="O417" s="2" t="n">
        <v>0.8662278249834569</v>
      </c>
      <c r="P417" s="2" t="n">
        <v>0.005095790646044697</v>
      </c>
      <c r="Q417" s="2" t="n">
        <v>0.005858647043124735</v>
      </c>
      <c r="R417" s="2" t="n">
        <v>12.43</v>
      </c>
      <c r="S417" s="2" t="n">
        <v>14.28</v>
      </c>
      <c r="T417" s="2" t="b">
        <v>0</v>
      </c>
      <c r="U417" s="2" t="b">
        <v>0</v>
      </c>
      <c r="V417" s="2" t="n">
        <v>-0.1792717086834733</v>
      </c>
      <c r="W417" s="2" t="n">
        <v>-0.07717303005686438</v>
      </c>
      <c r="X417" s="2" t="n">
        <v>1.231472482495806</v>
      </c>
      <c r="Y417" s="2" t="n">
        <v>0</v>
      </c>
      <c r="Z417" s="2" t="b">
        <v>0</v>
      </c>
      <c r="AA417" s="2" t="n">
        <v>-0.04713075313291315</v>
      </c>
      <c r="AB417" s="2" t="n">
        <v>-0.04525483511857598</v>
      </c>
      <c r="AC417" s="2" t="n">
        <v>0.8127716482781678</v>
      </c>
      <c r="AD417" s="2" t="n">
        <v>0.5372785021731862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  <c r="AJ417" s="2" t="b">
        <v>0</v>
      </c>
      <c r="AK417" s="2" t="b">
        <v>0</v>
      </c>
      <c r="AL417" s="2" t="n">
        <v>34</v>
      </c>
      <c r="AM417" s="2" t="inlineStr">
        <is>
          <t>流动性不足</t>
        </is>
      </c>
    </row>
    <row r="418">
      <c r="A418" s="2" t="inlineStr">
        <is>
          <t>003030</t>
        </is>
      </c>
      <c r="B418" s="2" t="inlineStr">
        <is>
          <t>祖名股份</t>
        </is>
      </c>
      <c r="C418" s="2" t="inlineStr">
        <is>
          <t>2026-04-03</t>
        </is>
      </c>
      <c r="D418" s="2" t="n">
        <v>19.64</v>
      </c>
      <c r="E418" s="2" t="n">
        <v>20.1795</v>
      </c>
      <c r="F418" s="2" t="n">
        <v>20.7605</v>
      </c>
      <c r="G418" s="2" t="n">
        <v>20.658</v>
      </c>
      <c r="H418" s="2" t="n">
        <v>-0.0001486436269044766</v>
      </c>
      <c r="I418" s="2" t="n">
        <v>-0.00367135384172379</v>
      </c>
      <c r="J418" s="2" t="n">
        <v>0.02185223725286178</v>
      </c>
      <c r="K418" s="2" t="n">
        <v>-0.05120772946859897</v>
      </c>
      <c r="L418" s="2" t="n">
        <v>-0.01701701701701697</v>
      </c>
      <c r="M418" s="2" t="n">
        <v>37292587.6</v>
      </c>
      <c r="N418" s="2" t="n">
        <v>48002639.15</v>
      </c>
      <c r="O418" s="2" t="n">
        <v>0.7768861933500588</v>
      </c>
      <c r="P418" s="2" t="n">
        <v>0.02226855655506782</v>
      </c>
      <c r="Q418" s="2" t="n">
        <v>0.02935405021744047</v>
      </c>
      <c r="R418" s="2" t="n">
        <v>21.29</v>
      </c>
      <c r="S418" s="2" t="n">
        <v>22.54</v>
      </c>
      <c r="T418" s="2" t="b">
        <v>0</v>
      </c>
      <c r="U418" s="2" t="b">
        <v>0</v>
      </c>
      <c r="V418" s="2" t="n">
        <v>-0.1286601597160603</v>
      </c>
      <c r="W418" s="2" t="n">
        <v>-0.1304964539007092</v>
      </c>
      <c r="X418" s="2" t="n">
        <v>1.06835360699992</v>
      </c>
      <c r="Y418" s="2" t="n">
        <v>0</v>
      </c>
      <c r="Z418" s="2" t="b">
        <v>0</v>
      </c>
      <c r="AA418" s="2" t="n">
        <v>-0.04713075313291315</v>
      </c>
      <c r="AB418" s="2" t="n">
        <v>-0.04525483511857598</v>
      </c>
      <c r="AC418" s="2" t="n">
        <v>0.7285188900033434</v>
      </c>
      <c r="AD418" s="2" t="n">
        <v>0.5894349715814109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0</v>
      </c>
      <c r="AK418" s="2" t="b">
        <v>0</v>
      </c>
      <c r="AL418" s="2" t="n">
        <v>34</v>
      </c>
      <c r="AM418" s="2" t="inlineStr">
        <is>
          <t>流动性不足</t>
        </is>
      </c>
    </row>
    <row r="419">
      <c r="A419" s="2" t="inlineStr">
        <is>
          <t>600106</t>
        </is>
      </c>
      <c r="B419" s="2" t="inlineStr">
        <is>
          <t>重庆路桥</t>
        </is>
      </c>
      <c r="C419" s="2" t="inlineStr">
        <is>
          <t>2026-04-03</t>
        </is>
      </c>
      <c r="D419" s="2" t="n">
        <v>5.87</v>
      </c>
      <c r="E419" s="2" t="n">
        <v>5.683000000000001</v>
      </c>
      <c r="F419" s="2" t="n">
        <v>6.125166666666667</v>
      </c>
      <c r="G419" s="2" t="n">
        <v>6.237916666666666</v>
      </c>
      <c r="H419" s="2" t="n">
        <v>-0.02227956989247304</v>
      </c>
      <c r="I419" s="2" t="n">
        <v>-0.02146071304949804</v>
      </c>
      <c r="J419" s="2" t="n">
        <v>0.08103130755064458</v>
      </c>
      <c r="K419" s="2" t="n">
        <v>-0.04084967320261434</v>
      </c>
      <c r="L419" s="2" t="n">
        <v>-0.06079999999999997</v>
      </c>
      <c r="M419" s="2" t="n">
        <v>79233726.8</v>
      </c>
      <c r="N419" s="2" t="n">
        <v>70143842.5</v>
      </c>
      <c r="O419" s="2" t="n">
        <v>1.129589198082497</v>
      </c>
      <c r="P419" s="2" t="n">
        <v>0.01067679760579258</v>
      </c>
      <c r="Q419" s="2" t="n">
        <v>0.00933729777174053</v>
      </c>
      <c r="R419" s="2" t="n">
        <v>6.12</v>
      </c>
      <c r="S419" s="2" t="n">
        <v>6.8</v>
      </c>
      <c r="T419" s="2" t="b">
        <v>0</v>
      </c>
      <c r="U419" s="2" t="b">
        <v>0</v>
      </c>
      <c r="V419" s="2" t="n">
        <v>-0.1367647058823529</v>
      </c>
      <c r="W419" s="2" t="n">
        <v>-0.1393442622950819</v>
      </c>
      <c r="X419" s="2" t="n">
        <v>0.5226618416834953</v>
      </c>
      <c r="Y419" s="2" t="n">
        <v>1</v>
      </c>
      <c r="Z419" s="2" t="b">
        <v>0</v>
      </c>
      <c r="AA419" s="2" t="n">
        <v>-0.04713075313291315</v>
      </c>
      <c r="AB419" s="2" t="n">
        <v>-0.04525483511857598</v>
      </c>
      <c r="AC419" s="2" t="n">
        <v>0.7599465061852223</v>
      </c>
      <c r="AD419" s="2" t="n">
        <v>0.450016716817118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  <c r="AJ419" s="2" t="b">
        <v>1</v>
      </c>
      <c r="AK419" s="2" t="b">
        <v>0</v>
      </c>
      <c r="AL419" s="2" t="n">
        <v>34</v>
      </c>
      <c r="AM419" s="2" t="inlineStr">
        <is>
          <t>流动性不足</t>
        </is>
      </c>
    </row>
    <row r="420">
      <c r="A420" s="2" t="inlineStr">
        <is>
          <t>603075</t>
        </is>
      </c>
      <c r="B420" s="2" t="inlineStr">
        <is>
          <t>热威股份</t>
        </is>
      </c>
      <c r="C420" s="2" t="inlineStr">
        <is>
          <t>2026-04-03</t>
        </is>
      </c>
      <c r="D420" s="2" t="n">
        <v>21.21</v>
      </c>
      <c r="E420" s="2" t="n">
        <v>21.1735</v>
      </c>
      <c r="F420" s="2" t="n">
        <v>22.38883333333333</v>
      </c>
      <c r="G420" s="2" t="n">
        <v>21.94666666666667</v>
      </c>
      <c r="H420" s="2" t="n">
        <v>-0.01539212722918459</v>
      </c>
      <c r="I420" s="2" t="n">
        <v>-0.005544780207577538</v>
      </c>
      <c r="J420" s="2" t="n">
        <v>0.01677852348993292</v>
      </c>
      <c r="K420" s="2" t="n">
        <v>-0.06067316209034535</v>
      </c>
      <c r="L420" s="2" t="n">
        <v>0</v>
      </c>
      <c r="M420" s="2" t="n">
        <v>44291201.4</v>
      </c>
      <c r="N420" s="2" t="n">
        <v>39188054.65</v>
      </c>
      <c r="O420" s="2" t="n">
        <v>1.130221997381031</v>
      </c>
      <c r="P420" s="2" t="n">
        <v>0.04962449569119366</v>
      </c>
      <c r="Q420" s="2" t="n">
        <v>0.04388998916864378</v>
      </c>
      <c r="R420" s="2" t="n">
        <v>22.8</v>
      </c>
      <c r="S420" s="2" t="n">
        <v>26.9</v>
      </c>
      <c r="T420" s="2" t="b">
        <v>0</v>
      </c>
      <c r="U420" s="2" t="b">
        <v>0</v>
      </c>
      <c r="V420" s="2" t="n">
        <v>-0.2115241635687731</v>
      </c>
      <c r="W420" s="2" t="n">
        <v>-0.1646799116997791</v>
      </c>
      <c r="X420" s="2" t="n">
        <v>1.250576890428972</v>
      </c>
      <c r="Y420" s="2" t="n">
        <v>0</v>
      </c>
      <c r="Z420" s="2" t="b">
        <v>0</v>
      </c>
      <c r="AA420" s="2" t="n">
        <v>-0.04713075313291315</v>
      </c>
      <c r="AB420" s="2" t="n">
        <v>-0.04525483511857598</v>
      </c>
      <c r="AC420" s="2" t="n">
        <v>0.6987629555332665</v>
      </c>
      <c r="AD420" s="2" t="n">
        <v>0.6374122367101304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1</v>
      </c>
      <c r="AK420" s="2" t="b">
        <v>0</v>
      </c>
      <c r="AL420" s="2" t="n">
        <v>34</v>
      </c>
      <c r="AM420" s="2" t="inlineStr">
        <is>
          <t>流动性不足</t>
        </is>
      </c>
    </row>
    <row r="421">
      <c r="A421" s="2" t="inlineStr">
        <is>
          <t>603320</t>
        </is>
      </c>
      <c r="B421" s="2" t="inlineStr">
        <is>
          <t>迪贝电气</t>
        </is>
      </c>
      <c r="C421" s="2" t="inlineStr">
        <is>
          <t>2026-04-03</t>
        </is>
      </c>
      <c r="D421" s="2" t="n">
        <v>19.36</v>
      </c>
      <c r="E421" s="2" t="n">
        <v>21.087</v>
      </c>
      <c r="F421" s="2" t="n">
        <v>21.75616666666667</v>
      </c>
      <c r="G421" s="2" t="n">
        <v>20.52966666666667</v>
      </c>
      <c r="H421" s="2" t="n">
        <v>-0.0518222082330988</v>
      </c>
      <c r="I421" s="2" t="n">
        <v>0.01175002518969803</v>
      </c>
      <c r="J421" s="2" t="n">
        <v>-0.02468513853904297</v>
      </c>
      <c r="K421" s="2" t="n">
        <v>-0.2243589743589745</v>
      </c>
      <c r="L421" s="2" t="n">
        <v>0.051031487513572</v>
      </c>
      <c r="M421" s="2" t="n">
        <v>41514498.8</v>
      </c>
      <c r="N421" s="2" t="n">
        <v>69059019.05</v>
      </c>
      <c r="O421" s="2" t="n">
        <v>0.6011452142108005</v>
      </c>
      <c r="P421" s="2" t="n">
        <v>0.01383939086937394</v>
      </c>
      <c r="Q421" s="2" t="n">
        <v>0.02139590606942902</v>
      </c>
      <c r="R421" s="2" t="n">
        <v>25.76</v>
      </c>
      <c r="S421" s="2" t="n">
        <v>26.3</v>
      </c>
      <c r="T421" s="2" t="b">
        <v>0</v>
      </c>
      <c r="U421" s="2" t="b">
        <v>0</v>
      </c>
      <c r="V421" s="2" t="n">
        <v>-0.2638783269961977</v>
      </c>
      <c r="W421" s="2" t="n">
        <v>-0.2460254372019078</v>
      </c>
      <c r="X421" s="2" t="n">
        <v>0.4123820255800109</v>
      </c>
      <c r="Y421" s="2" t="n">
        <v>0</v>
      </c>
      <c r="Z421" s="2" t="b">
        <v>0</v>
      </c>
      <c r="AA421" s="2" t="n">
        <v>-0.04713075313291315</v>
      </c>
      <c r="AB421" s="2" t="n">
        <v>-0.04525483511857598</v>
      </c>
      <c r="AC421" s="2" t="n">
        <v>0.04145770645269141</v>
      </c>
      <c r="AD421" s="2" t="n">
        <v>0.7412236710130391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0</v>
      </c>
      <c r="AK421" s="2" t="b">
        <v>0</v>
      </c>
      <c r="AL421" s="2" t="n">
        <v>34</v>
      </c>
      <c r="AM421" s="2" t="inlineStr">
        <is>
          <t>流动性不足</t>
        </is>
      </c>
    </row>
    <row r="422">
      <c r="A422" s="2" t="inlineStr">
        <is>
          <t>603351</t>
        </is>
      </c>
      <c r="B422" s="2" t="inlineStr">
        <is>
          <t>威尔药业</t>
        </is>
      </c>
      <c r="C422" s="2" t="inlineStr">
        <is>
          <t>2026-04-03</t>
        </is>
      </c>
      <c r="D422" s="2" t="n">
        <v>24.89</v>
      </c>
      <c r="E422" s="2" t="n">
        <v>25.0285</v>
      </c>
      <c r="F422" s="2" t="n">
        <v>26.10683333333333</v>
      </c>
      <c r="G422" s="2" t="n">
        <v>26.48916666666667</v>
      </c>
      <c r="H422" s="2" t="n">
        <v>-0.001814628699050802</v>
      </c>
      <c r="I422" s="2" t="n">
        <v>-0.004537510724158755</v>
      </c>
      <c r="J422" s="2" t="n">
        <v>0.02639175257731963</v>
      </c>
      <c r="K422" s="2" t="n">
        <v>-0.04121725731895221</v>
      </c>
      <c r="L422" s="2" t="n">
        <v>-0.007575757575757458</v>
      </c>
      <c r="M422" s="2" t="n">
        <v>47930499</v>
      </c>
      <c r="N422" s="2" t="n">
        <v>25154784.1</v>
      </c>
      <c r="O422" s="2" t="n">
        <v>1.905422793909012</v>
      </c>
      <c r="P422" s="2" t="n">
        <v>0.01359134817845698</v>
      </c>
      <c r="Q422" s="2" t="n">
        <v>0.007253192526366706</v>
      </c>
      <c r="R422" s="2" t="n">
        <v>26.52</v>
      </c>
      <c r="S422" s="2" t="n">
        <v>27.94</v>
      </c>
      <c r="T422" s="2" t="b">
        <v>0</v>
      </c>
      <c r="U422" s="2" t="b">
        <v>0</v>
      </c>
      <c r="V422" s="2" t="n">
        <v>-0.1091624910522548</v>
      </c>
      <c r="W422" s="2" t="n">
        <v>-0.1226595338173482</v>
      </c>
      <c r="X422" s="2" t="n">
        <v>0.8996613951938374</v>
      </c>
      <c r="Y422" s="2" t="n">
        <v>0</v>
      </c>
      <c r="Z422" s="2" t="b">
        <v>0</v>
      </c>
      <c r="AA422" s="2" t="n">
        <v>-0.04713075313291315</v>
      </c>
      <c r="AB422" s="2" t="n">
        <v>-0.04525483511857598</v>
      </c>
      <c r="AC422" s="2" t="n">
        <v>0.7576061517886994</v>
      </c>
      <c r="AD422" s="2" t="n">
        <v>0.6138415245737212</v>
      </c>
      <c r="AE422" s="2" t="b">
        <v>0</v>
      </c>
      <c r="AF422" s="2" t="b">
        <v>0</v>
      </c>
      <c r="AG422" s="2" t="b">
        <v>0</v>
      </c>
      <c r="AH422" s="2" t="b">
        <v>1</v>
      </c>
      <c r="AI422" s="2" t="b">
        <v>0</v>
      </c>
      <c r="AJ422" s="2" t="b">
        <v>0</v>
      </c>
      <c r="AK422" s="2" t="b">
        <v>0</v>
      </c>
      <c r="AL422" s="2" t="n">
        <v>34</v>
      </c>
      <c r="AM422" s="2" t="inlineStr">
        <is>
          <t>流动性不足</t>
        </is>
      </c>
    </row>
    <row r="423">
      <c r="A423" s="2" t="inlineStr">
        <is>
          <t>603658</t>
        </is>
      </c>
      <c r="B423" s="2" t="inlineStr">
        <is>
          <t>安图生物</t>
        </is>
      </c>
      <c r="C423" s="2" t="inlineStr">
        <is>
          <t>2026-04-03</t>
        </is>
      </c>
      <c r="D423" s="2" t="n">
        <v>32.65</v>
      </c>
      <c r="E423" s="2" t="n">
        <v>32.8405</v>
      </c>
      <c r="F423" s="2" t="n">
        <v>34.36833333333333</v>
      </c>
      <c r="G423" s="2" t="n">
        <v>35.17766666666667</v>
      </c>
      <c r="H423" s="2" t="n">
        <v>-0.007540042308854744</v>
      </c>
      <c r="I423" s="2" t="n">
        <v>-0.01139572456576865</v>
      </c>
      <c r="J423" s="2" t="n">
        <v>-0.007900334244910323</v>
      </c>
      <c r="K423" s="2" t="n">
        <v>-0.02914064823074647</v>
      </c>
      <c r="L423" s="2" t="n">
        <v>-0.04949053857350805</v>
      </c>
      <c r="M423" s="2" t="n">
        <v>83392981.59999999</v>
      </c>
      <c r="N423" s="2" t="n">
        <v>66014203</v>
      </c>
      <c r="O423" s="2" t="n">
        <v>1.263258174911238</v>
      </c>
      <c r="P423" s="2" t="n">
        <v>0.004296989800764062</v>
      </c>
      <c r="Q423" s="2" t="n">
        <v>0.00338096764122057</v>
      </c>
      <c r="R423" s="2" t="n">
        <v>34.01</v>
      </c>
      <c r="S423" s="2" t="n">
        <v>38.13</v>
      </c>
      <c r="T423" s="2" t="b">
        <v>0</v>
      </c>
      <c r="U423" s="2" t="b">
        <v>0</v>
      </c>
      <c r="V423" s="2" t="n">
        <v>-0.1437188565434042</v>
      </c>
      <c r="W423" s="2" t="n">
        <v>-0.0705639208739296</v>
      </c>
      <c r="X423" s="2" t="n">
        <v>0.7532880337445105</v>
      </c>
      <c r="Y423" s="2" t="n">
        <v>0</v>
      </c>
      <c r="Z423" s="2" t="b">
        <v>0</v>
      </c>
      <c r="AA423" s="2" t="n">
        <v>-0.04713075313291315</v>
      </c>
      <c r="AB423" s="2" t="n">
        <v>-0.04525483511857598</v>
      </c>
      <c r="AC423" s="2" t="n">
        <v>0.7873620862587764</v>
      </c>
      <c r="AD423" s="2" t="n">
        <v>0.4894684052156469</v>
      </c>
      <c r="AE423" s="2" t="b">
        <v>0</v>
      </c>
      <c r="AF423" s="2" t="b">
        <v>0</v>
      </c>
      <c r="AG423" s="2" t="b">
        <v>0</v>
      </c>
      <c r="AH423" s="2" t="b">
        <v>1</v>
      </c>
      <c r="AI423" s="2" t="b">
        <v>0</v>
      </c>
      <c r="AJ423" s="2" t="b">
        <v>0</v>
      </c>
      <c r="AK423" s="2" t="b">
        <v>0</v>
      </c>
      <c r="AL423" s="2" t="n">
        <v>34</v>
      </c>
      <c r="AM423" s="2" t="inlineStr">
        <is>
          <t>流动性不足</t>
        </is>
      </c>
    </row>
    <row r="424">
      <c r="A424" s="2" t="inlineStr">
        <is>
          <t>605388</t>
        </is>
      </c>
      <c r="B424" s="2" t="inlineStr">
        <is>
          <t>均瑶健康</t>
        </is>
      </c>
      <c r="C424" s="2" t="inlineStr">
        <is>
          <t>2026-04-03</t>
        </is>
      </c>
      <c r="D424" s="2" t="n">
        <v>6.38</v>
      </c>
      <c r="E424" s="2" t="n">
        <v>6.6105</v>
      </c>
      <c r="F424" s="2" t="n">
        <v>6.95</v>
      </c>
      <c r="G424" s="2" t="n">
        <v>7.295583333333334</v>
      </c>
      <c r="H424" s="2" t="n">
        <v>0.004406290359340481</v>
      </c>
      <c r="I424" s="2" t="n">
        <v>-0.03156134606005723</v>
      </c>
      <c r="J424" s="2" t="n">
        <v>0.00789889415481837</v>
      </c>
      <c r="K424" s="2" t="n">
        <v>-0.04918032786885251</v>
      </c>
      <c r="L424" s="2" t="n">
        <v>-0.1390013495276653</v>
      </c>
      <c r="M424" s="2" t="n">
        <v>101030056</v>
      </c>
      <c r="N424" s="2" t="n">
        <v>59546589.35</v>
      </c>
      <c r="O424" s="2" t="n">
        <v>1.696655628858448</v>
      </c>
      <c r="P424" s="2" t="n">
        <v>0.02479727886171818</v>
      </c>
      <c r="Q424" s="2" t="n">
        <v>0.01483496096482167</v>
      </c>
      <c r="R424" s="2" t="n">
        <v>7.08</v>
      </c>
      <c r="S424" s="2" t="n">
        <v>7.75</v>
      </c>
      <c r="T424" s="2" t="b">
        <v>0</v>
      </c>
      <c r="U424" s="2" t="b">
        <v>0</v>
      </c>
      <c r="V424" s="2" t="n">
        <v>-0.1767741935483871</v>
      </c>
      <c r="W424" s="2" t="n">
        <v>-0.1106194690265486</v>
      </c>
      <c r="X424" s="2" t="n">
        <v>0.6322131801280355</v>
      </c>
      <c r="Y424" s="2" t="n">
        <v>0</v>
      </c>
      <c r="Z424" s="2" t="b">
        <v>0</v>
      </c>
      <c r="AA424" s="2" t="n">
        <v>-0.04713075313291315</v>
      </c>
      <c r="AB424" s="2" t="n">
        <v>-0.04525483511857598</v>
      </c>
      <c r="AC424" s="2" t="n">
        <v>0.7345369441658308</v>
      </c>
      <c r="AD424" s="2" t="n">
        <v>0.2089602139752591</v>
      </c>
      <c r="AE424" s="2" t="b">
        <v>0</v>
      </c>
      <c r="AF424" s="2" t="b">
        <v>0</v>
      </c>
      <c r="AG424" s="2" t="b">
        <v>0</v>
      </c>
      <c r="AH424" s="2" t="b">
        <v>1</v>
      </c>
      <c r="AI424" s="2" t="b">
        <v>0</v>
      </c>
      <c r="AJ424" s="2" t="b">
        <v>0</v>
      </c>
      <c r="AK424" s="2" t="b">
        <v>0</v>
      </c>
      <c r="AL424" s="2" t="n">
        <v>34</v>
      </c>
      <c r="AM424" s="2" t="inlineStr">
        <is>
          <t>流动性不足</t>
        </is>
      </c>
    </row>
    <row r="425">
      <c r="A425" s="2" t="inlineStr">
        <is>
          <t>000789</t>
        </is>
      </c>
      <c r="B425" s="2" t="inlineStr">
        <is>
          <t>万年青</t>
        </is>
      </c>
      <c r="C425" s="2" t="inlineStr">
        <is>
          <t>2026-04-03</t>
        </is>
      </c>
      <c r="D425" s="2" t="n">
        <v>4.91</v>
      </c>
      <c r="E425" s="2" t="n">
        <v>5.372</v>
      </c>
      <c r="F425" s="2" t="n">
        <v>5.3455</v>
      </c>
      <c r="G425" s="2" t="n">
        <v>5.423083333333333</v>
      </c>
      <c r="H425" s="2" t="n">
        <v>-0.01827485380116967</v>
      </c>
      <c r="I425" s="2" t="n">
        <v>0.0008737712591668778</v>
      </c>
      <c r="J425" s="2" t="n">
        <v>-0.09074074074074079</v>
      </c>
      <c r="K425" s="2" t="n">
        <v>-0.1137184115523465</v>
      </c>
      <c r="L425" s="2" t="n">
        <v>-0.03725490196078418</v>
      </c>
      <c r="M425" s="2" t="n">
        <v>59496838</v>
      </c>
      <c r="N425" s="2" t="n">
        <v>55439854.45</v>
      </c>
      <c r="O425" s="2" t="n">
        <v>1.073178106079966</v>
      </c>
      <c r="P425" s="2" t="n">
        <v>0.01409645881332824</v>
      </c>
      <c r="Q425" s="2" t="n">
        <v>0.0125704864379114</v>
      </c>
      <c r="R425" s="2" t="n">
        <v>5.69</v>
      </c>
      <c r="S425" s="2" t="n">
        <v>5.69</v>
      </c>
      <c r="T425" s="2" t="b">
        <v>0</v>
      </c>
      <c r="U425" s="2" t="b">
        <v>0</v>
      </c>
      <c r="V425" s="2" t="n">
        <v>-0.1370826010544816</v>
      </c>
      <c r="W425" s="2" t="n">
        <v>-0.1340388007054674</v>
      </c>
      <c r="X425" s="2" t="n">
        <v>0.5558905437326083</v>
      </c>
      <c r="Y425" s="2" t="n">
        <v>0</v>
      </c>
      <c r="Z425" s="2" t="b">
        <v>0</v>
      </c>
      <c r="AA425" s="2" t="n">
        <v>-0.04713075313291315</v>
      </c>
      <c r="AB425" s="2" t="n">
        <v>-0.04525483511857598</v>
      </c>
      <c r="AC425" s="2" t="n">
        <v>0.4229354730859244</v>
      </c>
      <c r="AD425" s="2" t="n">
        <v>0.5289200936141759</v>
      </c>
      <c r="AE425" s="2" t="b">
        <v>0</v>
      </c>
      <c r="AF425" s="2" t="b">
        <v>0</v>
      </c>
      <c r="AG425" s="2" t="b">
        <v>0</v>
      </c>
      <c r="AH425" s="2" t="b">
        <v>0</v>
      </c>
      <c r="AI425" s="2" t="b">
        <v>0</v>
      </c>
      <c r="AJ425" s="2" t="b">
        <v>0</v>
      </c>
      <c r="AK425" s="2" t="b">
        <v>0</v>
      </c>
      <c r="AL425" s="2" t="n">
        <v>33</v>
      </c>
      <c r="AM425" s="2" t="inlineStr">
        <is>
          <t>流动性不足</t>
        </is>
      </c>
    </row>
    <row r="426">
      <c r="A426" s="2" t="inlineStr">
        <is>
          <t>002022</t>
        </is>
      </c>
      <c r="B426" s="2" t="inlineStr">
        <is>
          <t>科华生物</t>
        </is>
      </c>
      <c r="C426" s="2" t="inlineStr">
        <is>
          <t>2026-04-03</t>
        </is>
      </c>
      <c r="D426" s="2" t="n">
        <v>5.81</v>
      </c>
      <c r="E426" s="2" t="n">
        <v>5.8925</v>
      </c>
      <c r="F426" s="2" t="n">
        <v>6.1065</v>
      </c>
      <c r="G426" s="2" t="n">
        <v>6.293416666666667</v>
      </c>
      <c r="H426" s="2" t="n">
        <v>0.003918562058096819</v>
      </c>
      <c r="I426" s="2" t="n">
        <v>-0.006157435034991776</v>
      </c>
      <c r="J426" s="2" t="n">
        <v>0.01043478260869568</v>
      </c>
      <c r="K426" s="2" t="n">
        <v>-0.02680067001675046</v>
      </c>
      <c r="L426" s="2" t="n">
        <v>-0.0202360876897133</v>
      </c>
      <c r="M426" s="2" t="n">
        <v>42875976.2</v>
      </c>
      <c r="N426" s="2" t="n">
        <v>44649500.1</v>
      </c>
      <c r="O426" s="2" t="n">
        <v>0.9602789752174627</v>
      </c>
      <c r="P426" s="2" t="n">
        <v>0.01405277540754566</v>
      </c>
      <c r="Q426" s="2" t="n">
        <v>0.01477280158689325</v>
      </c>
      <c r="R426" s="2" t="n">
        <v>6.1</v>
      </c>
      <c r="S426" s="2" t="n">
        <v>7.54</v>
      </c>
      <c r="T426" s="2" t="b">
        <v>0</v>
      </c>
      <c r="U426" s="2" t="b">
        <v>0</v>
      </c>
      <c r="V426" s="2" t="n">
        <v>-0.2294429708222813</v>
      </c>
      <c r="W426" s="2" t="n">
        <v>-0.1114754098360655</v>
      </c>
      <c r="X426" s="2" t="n">
        <v>0.8719279902787113</v>
      </c>
      <c r="Y426" s="2" t="n">
        <v>0</v>
      </c>
      <c r="Z426" s="2" t="b">
        <v>0</v>
      </c>
      <c r="AA426" s="2" t="n">
        <v>-0.04713075313291315</v>
      </c>
      <c r="AB426" s="2" t="n">
        <v>-0.04525483511857598</v>
      </c>
      <c r="AC426" s="2" t="n">
        <v>0.7930458040789033</v>
      </c>
      <c r="AD426" s="2" t="n">
        <v>0.5790705449682381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0</v>
      </c>
      <c r="AK426" s="2" t="b">
        <v>0</v>
      </c>
      <c r="AL426" s="2" t="n">
        <v>33</v>
      </c>
      <c r="AM426" s="2" t="inlineStr">
        <is>
          <t>流动性不足</t>
        </is>
      </c>
    </row>
    <row r="427">
      <c r="A427" s="2" t="inlineStr">
        <is>
          <t>002058</t>
        </is>
      </c>
      <c r="B427" s="2" t="inlineStr">
        <is>
          <t>威尔泰</t>
        </is>
      </c>
      <c r="C427" s="2" t="inlineStr">
        <is>
          <t>2026-04-03</t>
        </is>
      </c>
      <c r="D427" s="2" t="n">
        <v>21.66</v>
      </c>
      <c r="E427" s="2" t="n">
        <v>21.1855</v>
      </c>
      <c r="F427" s="2" t="n">
        <v>22.53783333333333</v>
      </c>
      <c r="G427" s="2" t="n">
        <v>23.33341666666666</v>
      </c>
      <c r="H427" s="2" t="n">
        <v>-0.01189337935216062</v>
      </c>
      <c r="I427" s="2" t="n">
        <v>-0.009899032794207119</v>
      </c>
      <c r="J427" s="2" t="n">
        <v>0.06385068762278978</v>
      </c>
      <c r="K427" s="2" t="n">
        <v>-0.002303086135421517</v>
      </c>
      <c r="L427" s="2" t="n">
        <v>-0.04413062665489853</v>
      </c>
      <c r="M427" s="2" t="n">
        <v>25535363</v>
      </c>
      <c r="N427" s="2" t="n">
        <v>28945060.25</v>
      </c>
      <c r="O427" s="2" t="n">
        <v>0.8822010657241592</v>
      </c>
      <c r="P427" s="2" t="n">
        <v>0.008302091725376274</v>
      </c>
      <c r="Q427" s="2" t="n">
        <v>0.00956266982668493</v>
      </c>
      <c r="R427" s="2" t="n">
        <v>22.24</v>
      </c>
      <c r="S427" s="2" t="n">
        <v>25.47</v>
      </c>
      <c r="T427" s="2" t="b">
        <v>0</v>
      </c>
      <c r="U427" s="2" t="b">
        <v>0</v>
      </c>
      <c r="V427" s="2" t="n">
        <v>-0.149587750294464</v>
      </c>
      <c r="W427" s="2" t="n">
        <v>-0.1160877513711152</v>
      </c>
      <c r="X427" s="2" t="n">
        <v>0.8564944965186133</v>
      </c>
      <c r="Y427" s="2" t="n">
        <v>0</v>
      </c>
      <c r="Z427" s="2" t="b">
        <v>0</v>
      </c>
      <c r="AA427" s="2" t="n">
        <v>-0.04713075313291315</v>
      </c>
      <c r="AB427" s="2" t="n">
        <v>-0.04525483511857598</v>
      </c>
      <c r="AC427" s="2" t="n">
        <v>0.8559010364426614</v>
      </c>
      <c r="AD427" s="2" t="n">
        <v>0.5075225677031093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  <c r="AJ427" s="2" t="b">
        <v>1</v>
      </c>
      <c r="AK427" s="2" t="b">
        <v>0</v>
      </c>
      <c r="AL427" s="2" t="n">
        <v>33</v>
      </c>
      <c r="AM427" s="2" t="inlineStr">
        <is>
          <t>流动性不足</t>
        </is>
      </c>
    </row>
    <row r="428">
      <c r="A428" s="2" t="inlineStr">
        <is>
          <t>002727</t>
        </is>
      </c>
      <c r="B428" s="2" t="inlineStr">
        <is>
          <t>一心堂</t>
        </is>
      </c>
      <c r="C428" s="2" t="inlineStr">
        <is>
          <t>2026-04-03</t>
        </is>
      </c>
      <c r="D428" s="2" t="n">
        <v>12.28</v>
      </c>
      <c r="E428" s="2" t="n">
        <v>12.6035</v>
      </c>
      <c r="F428" s="2" t="n">
        <v>13.09916666666667</v>
      </c>
      <c r="G428" s="2" t="n">
        <v>13.17633333333333</v>
      </c>
      <c r="H428" s="2" t="n">
        <v>-0.005170100244691778</v>
      </c>
      <c r="I428" s="2" t="n">
        <v>-0.01258841413621115</v>
      </c>
      <c r="J428" s="2" t="n">
        <v>-0.01760000000000006</v>
      </c>
      <c r="K428" s="2" t="n">
        <v>-0.04584304584304588</v>
      </c>
      <c r="L428" s="2" t="n">
        <v>-0.04806201550387601</v>
      </c>
      <c r="M428" s="2" t="n">
        <v>74662484.2</v>
      </c>
      <c r="N428" s="2" t="n">
        <v>73236910.15000001</v>
      </c>
      <c r="O428" s="2" t="n">
        <v>1.019465240233104</v>
      </c>
      <c r="P428" s="2" t="n">
        <v>0.0148909008933546</v>
      </c>
      <c r="Q428" s="2" t="n">
        <v>0.0145631350501785</v>
      </c>
      <c r="R428" s="2" t="n">
        <v>13.13</v>
      </c>
      <c r="S428" s="2" t="n">
        <v>14.54</v>
      </c>
      <c r="T428" s="2" t="b">
        <v>0</v>
      </c>
      <c r="U428" s="2" t="b">
        <v>0</v>
      </c>
      <c r="V428" s="2" t="n">
        <v>-0.155433287482806</v>
      </c>
      <c r="W428" s="2" t="n">
        <v>-0.09461538461538466</v>
      </c>
      <c r="X428" s="2" t="n">
        <v>1.061989640168092</v>
      </c>
      <c r="Y428" s="2" t="n">
        <v>0</v>
      </c>
      <c r="Z428" s="2" t="b">
        <v>0</v>
      </c>
      <c r="AA428" s="2" t="n">
        <v>-0.04713075313291315</v>
      </c>
      <c r="AB428" s="2" t="n">
        <v>-0.04525483511857598</v>
      </c>
      <c r="AC428" s="2" t="n">
        <v>0.7422266800401204</v>
      </c>
      <c r="AD428" s="2" t="n">
        <v>0.495152123035774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0</v>
      </c>
      <c r="AK428" s="2" t="b">
        <v>0</v>
      </c>
      <c r="AL428" s="2" t="n">
        <v>33</v>
      </c>
      <c r="AM428" s="2" t="inlineStr">
        <is>
          <t>流动性不足</t>
        </is>
      </c>
    </row>
    <row r="429">
      <c r="A429" s="2" t="inlineStr">
        <is>
          <t>003000</t>
        </is>
      </c>
      <c r="B429" s="2" t="inlineStr">
        <is>
          <t>劲仔食品</t>
        </is>
      </c>
      <c r="C429" s="2" t="inlineStr">
        <is>
          <t>2026-04-03</t>
        </is>
      </c>
      <c r="D429" s="2" t="n">
        <v>10.04</v>
      </c>
      <c r="E429" s="2" t="n">
        <v>10.1165</v>
      </c>
      <c r="F429" s="2" t="n">
        <v>10.7715</v>
      </c>
      <c r="G429" s="2" t="n">
        <v>11.14125</v>
      </c>
      <c r="H429" s="2" t="n">
        <v>-0.008526486009702738</v>
      </c>
      <c r="I429" s="2" t="n">
        <v>-0.02135101985190546</v>
      </c>
      <c r="J429" s="2" t="n">
        <v>0.01516683518705753</v>
      </c>
      <c r="K429" s="2" t="n">
        <v>-0.04106972301814726</v>
      </c>
      <c r="L429" s="2" t="n">
        <v>-0.09712230215827344</v>
      </c>
      <c r="M429" s="2" t="n">
        <v>33698451.6</v>
      </c>
      <c r="N429" s="2" t="n">
        <v>30766790.65</v>
      </c>
      <c r="O429" s="2" t="n">
        <v>1.095286537466656</v>
      </c>
      <c r="P429" s="2" t="n">
        <v>0.01045802997754055</v>
      </c>
      <c r="Q429" s="2" t="n">
        <v>0.009602083903737039</v>
      </c>
      <c r="R429" s="2" t="n">
        <v>10.57</v>
      </c>
      <c r="S429" s="2" t="n">
        <v>11.55</v>
      </c>
      <c r="T429" s="2" t="b">
        <v>0</v>
      </c>
      <c r="U429" s="2" t="b">
        <v>0</v>
      </c>
      <c r="V429" s="2" t="n">
        <v>-0.1307359307359308</v>
      </c>
      <c r="W429" s="2" t="n">
        <v>-0.08628954937679778</v>
      </c>
      <c r="X429" s="2" t="n">
        <v>1.165631060435736</v>
      </c>
      <c r="Y429" s="2" t="n">
        <v>0</v>
      </c>
      <c r="Z429" s="2" t="b">
        <v>0</v>
      </c>
      <c r="AA429" s="2" t="n">
        <v>-0.04713075313291315</v>
      </c>
      <c r="AB429" s="2" t="n">
        <v>-0.04525483511857598</v>
      </c>
      <c r="AC429" s="2" t="n">
        <v>0.7586091608157807</v>
      </c>
      <c r="AD429" s="2" t="n">
        <v>0.3293212972250084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  <c r="AJ429" s="2" t="b">
        <v>0</v>
      </c>
      <c r="AK429" s="2" t="b">
        <v>0</v>
      </c>
      <c r="AL429" s="2" t="n">
        <v>33</v>
      </c>
      <c r="AM429" s="2" t="inlineStr">
        <is>
          <t>流动性不足</t>
        </is>
      </c>
    </row>
    <row r="430">
      <c r="A430" s="2" t="inlineStr">
        <is>
          <t>600712</t>
        </is>
      </c>
      <c r="B430" s="2" t="inlineStr">
        <is>
          <t>南宁百货</t>
        </is>
      </c>
      <c r="C430" s="2" t="inlineStr">
        <is>
          <t>2026-04-03</t>
        </is>
      </c>
      <c r="D430" s="2" t="n">
        <v>6.01</v>
      </c>
      <c r="E430" s="2" t="n">
        <v>6.270999999999999</v>
      </c>
      <c r="F430" s="2" t="n">
        <v>6.4965</v>
      </c>
      <c r="G430" s="2" t="n">
        <v>6.787916666666666</v>
      </c>
      <c r="H430" s="2" t="n">
        <v>0.0008778229989623298</v>
      </c>
      <c r="I430" s="2" t="n">
        <v>-0.0237188799278667</v>
      </c>
      <c r="J430" s="2" t="n">
        <v>-0.03220611916264093</v>
      </c>
      <c r="K430" s="2" t="n">
        <v>-0.03064516129032269</v>
      </c>
      <c r="L430" s="2" t="n">
        <v>-0.1364942528735632</v>
      </c>
      <c r="M430" s="2" t="n">
        <v>33789386.4</v>
      </c>
      <c r="N430" s="2" t="n">
        <v>43776212.65</v>
      </c>
      <c r="O430" s="2" t="n">
        <v>0.7718663711306692</v>
      </c>
      <c r="P430" s="2" t="n">
        <v>0.010098551286624</v>
      </c>
      <c r="Q430" s="2" t="n">
        <v>0.01296552171323649</v>
      </c>
      <c r="R430" s="2" t="n">
        <v>6.63</v>
      </c>
      <c r="S430" s="2" t="n">
        <v>7.08</v>
      </c>
      <c r="T430" s="2" t="b">
        <v>0</v>
      </c>
      <c r="U430" s="2" t="b">
        <v>0</v>
      </c>
      <c r="V430" s="2" t="n">
        <v>-0.1511299435028249</v>
      </c>
      <c r="W430" s="2" t="n">
        <v>-0.1156773211567733</v>
      </c>
      <c r="X430" s="2" t="n">
        <v>1.03752683205179</v>
      </c>
      <c r="Y430" s="2" t="n">
        <v>0</v>
      </c>
      <c r="Z430" s="2" t="b">
        <v>0</v>
      </c>
      <c r="AA430" s="2" t="n">
        <v>-0.04713075313291315</v>
      </c>
      <c r="AB430" s="2" t="n">
        <v>-0.04525483511857598</v>
      </c>
      <c r="AC430" s="2" t="n">
        <v>0.784687395519893</v>
      </c>
      <c r="AD430" s="2" t="n">
        <v>0.2159812771648278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0</v>
      </c>
      <c r="AK430" s="2" t="b">
        <v>0</v>
      </c>
      <c r="AL430" s="2" t="n">
        <v>33</v>
      </c>
      <c r="AM430" s="2" t="inlineStr">
        <is>
          <t>流动性不足</t>
        </is>
      </c>
    </row>
    <row r="431">
      <c r="A431" s="2" t="inlineStr">
        <is>
          <t>605068</t>
        </is>
      </c>
      <c r="B431" s="2" t="inlineStr">
        <is>
          <t>明新旭腾</t>
        </is>
      </c>
      <c r="C431" s="2" t="inlineStr">
        <is>
          <t>2026-04-03</t>
        </is>
      </c>
      <c r="D431" s="2" t="n">
        <v>25.66</v>
      </c>
      <c r="E431" s="2" t="n">
        <v>27.052</v>
      </c>
      <c r="F431" s="2" t="n">
        <v>26.98333333333333</v>
      </c>
      <c r="G431" s="2" t="n">
        <v>27.34866666666667</v>
      </c>
      <c r="H431" s="2" t="n">
        <v>-0.007775821596244126</v>
      </c>
      <c r="I431" s="2" t="n">
        <v>-0.0115452008962641</v>
      </c>
      <c r="J431" s="2" t="n">
        <v>-0.03642508449117532</v>
      </c>
      <c r="K431" s="2" t="n">
        <v>-0.05208718138160329</v>
      </c>
      <c r="L431" s="2" t="n">
        <v>-0.03787026621672296</v>
      </c>
      <c r="M431" s="2" t="n">
        <v>34659227</v>
      </c>
      <c r="N431" s="2" t="n">
        <v>55568944.8</v>
      </c>
      <c r="O431" s="2" t="n">
        <v>0.6237157665084906</v>
      </c>
      <c r="P431" s="2" t="n">
        <v>0.008112332978181999</v>
      </c>
      <c r="Q431" s="2" t="n">
        <v>0.01256368747441209</v>
      </c>
      <c r="R431" s="2" t="n">
        <v>29.14</v>
      </c>
      <c r="S431" s="2" t="n">
        <v>29.66</v>
      </c>
      <c r="T431" s="2" t="b">
        <v>0</v>
      </c>
      <c r="U431" s="2" t="b">
        <v>0</v>
      </c>
      <c r="V431" s="2" t="n">
        <v>-0.1348617666891436</v>
      </c>
      <c r="W431" s="2" t="n">
        <v>-0.1071428571428571</v>
      </c>
      <c r="X431" s="2" t="n">
        <v>0.8418430514984904</v>
      </c>
      <c r="Y431" s="2" t="n">
        <v>0</v>
      </c>
      <c r="Z431" s="2" t="b">
        <v>0</v>
      </c>
      <c r="AA431" s="2" t="n">
        <v>-0.04713075313291315</v>
      </c>
      <c r="AB431" s="2" t="n">
        <v>-0.04525483511857598</v>
      </c>
      <c r="AC431" s="2" t="n">
        <v>0.7255098629220996</v>
      </c>
      <c r="AD431" s="2" t="n">
        <v>0.5272484119023738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  <c r="AJ431" s="2" t="b">
        <v>0</v>
      </c>
      <c r="AK431" s="2" t="b">
        <v>0</v>
      </c>
      <c r="AL431" s="2" t="n">
        <v>33</v>
      </c>
      <c r="AM431" s="2" t="inlineStr">
        <is>
          <t>流动性不足</t>
        </is>
      </c>
    </row>
    <row r="432">
      <c r="A432" s="2" t="inlineStr">
        <is>
          <t>002232</t>
        </is>
      </c>
      <c r="B432" s="2" t="inlineStr">
        <is>
          <t>启明信息</t>
        </is>
      </c>
      <c r="C432" s="2" t="inlineStr">
        <is>
          <t>2026-04-03</t>
        </is>
      </c>
      <c r="D432" s="2" t="n">
        <v>17.05</v>
      </c>
      <c r="E432" s="2" t="n">
        <v>17.52</v>
      </c>
      <c r="F432" s="2" t="n">
        <v>18.62383333333333</v>
      </c>
      <c r="G432" s="2" t="n">
        <v>19.01916666666667</v>
      </c>
      <c r="H432" s="2" t="n">
        <v>-0.001680959571497942</v>
      </c>
      <c r="I432" s="2" t="n">
        <v>-0.0159310271945895</v>
      </c>
      <c r="J432" s="2" t="n">
        <v>0.002351557907113389</v>
      </c>
      <c r="K432" s="2" t="n">
        <v>-0.04428251121076232</v>
      </c>
      <c r="L432" s="2" t="n">
        <v>-0.07537960954446854</v>
      </c>
      <c r="M432" s="2" t="n">
        <v>91430925</v>
      </c>
      <c r="N432" s="2" t="n">
        <v>68485875.8</v>
      </c>
      <c r="O432" s="2" t="n">
        <v>1.335033303319456</v>
      </c>
      <c r="P432" s="2" t="n">
        <v>0.01258460908877989</v>
      </c>
      <c r="Q432" s="2" t="n">
        <v>0.009549991689480215</v>
      </c>
      <c r="R432" s="2" t="n">
        <v>18.35</v>
      </c>
      <c r="S432" s="2" t="n">
        <v>20.99</v>
      </c>
      <c r="T432" s="2" t="b">
        <v>0</v>
      </c>
      <c r="U432" s="2" t="b">
        <v>0</v>
      </c>
      <c r="V432" s="2" t="n">
        <v>-0.187708432586946</v>
      </c>
      <c r="W432" s="2" t="n">
        <v>-0.108167770419426</v>
      </c>
      <c r="X432" s="2" t="n">
        <v>0.8458986332335965</v>
      </c>
      <c r="Y432" s="2" t="n">
        <v>0</v>
      </c>
      <c r="Z432" s="2" t="b">
        <v>0</v>
      </c>
      <c r="AA432" s="2" t="n">
        <v>-0.04713075313291315</v>
      </c>
      <c r="AB432" s="2" t="n">
        <v>-0.04525483511857598</v>
      </c>
      <c r="AC432" s="2" t="n">
        <v>0.7472417251755266</v>
      </c>
      <c r="AD432" s="2" t="n">
        <v>0.4008692744901371</v>
      </c>
      <c r="AE432" s="2" t="b">
        <v>0</v>
      </c>
      <c r="AF432" s="2" t="b">
        <v>0</v>
      </c>
      <c r="AG432" s="2" t="b">
        <v>0</v>
      </c>
      <c r="AH432" s="2" t="b">
        <v>1</v>
      </c>
      <c r="AI432" s="2" t="b">
        <v>0</v>
      </c>
      <c r="AJ432" s="2" t="b">
        <v>0</v>
      </c>
      <c r="AK432" s="2" t="b">
        <v>0</v>
      </c>
      <c r="AL432" s="2" t="n">
        <v>32</v>
      </c>
      <c r="AM432" s="2" t="inlineStr">
        <is>
          <t>流动性不足</t>
        </is>
      </c>
    </row>
    <row r="433">
      <c r="A433" s="2" t="inlineStr">
        <is>
          <t>002790</t>
        </is>
      </c>
      <c r="B433" s="2" t="inlineStr">
        <is>
          <t>瑞尔特</t>
        </is>
      </c>
      <c r="C433" s="2" t="inlineStr">
        <is>
          <t>2026-04-03</t>
        </is>
      </c>
      <c r="D433" s="2" t="n">
        <v>7.92</v>
      </c>
      <c r="E433" s="2" t="n">
        <v>7.9265</v>
      </c>
      <c r="F433" s="2" t="n">
        <v>8.3085</v>
      </c>
      <c r="G433" s="2" t="n">
        <v>8.579416666666667</v>
      </c>
      <c r="H433" s="2" t="n">
        <v>-0.004271088499466225</v>
      </c>
      <c r="I433" s="2" t="n">
        <v>-0.01833326769327714</v>
      </c>
      <c r="J433" s="2" t="n">
        <v>0.02061855670103085</v>
      </c>
      <c r="K433" s="2" t="n">
        <v>-0.02822085889570558</v>
      </c>
      <c r="L433" s="2" t="n">
        <v>-0.06272189349112423</v>
      </c>
      <c r="M433" s="2" t="n">
        <v>61541136</v>
      </c>
      <c r="N433" s="2" t="n">
        <v>35473249.1</v>
      </c>
      <c r="O433" s="2" t="n">
        <v>1.734860424724951</v>
      </c>
      <c r="P433" s="2" t="n">
        <v>0.02996761533961772</v>
      </c>
      <c r="Q433" s="2" t="n">
        <v>0.01723798636350555</v>
      </c>
      <c r="R433" s="2" t="n">
        <v>8.26</v>
      </c>
      <c r="S433" s="2" t="n">
        <v>8.890000000000001</v>
      </c>
      <c r="T433" s="2" t="b">
        <v>0</v>
      </c>
      <c r="U433" s="2" t="b">
        <v>0</v>
      </c>
      <c r="V433" s="2" t="n">
        <v>-0.1091113610798651</v>
      </c>
      <c r="W433" s="2" t="n">
        <v>-0.1074481074481074</v>
      </c>
      <c r="X433" s="2" t="n">
        <v>0.965069178239328</v>
      </c>
      <c r="Y433" s="2" t="n">
        <v>0</v>
      </c>
      <c r="Z433" s="2" t="b">
        <v>0</v>
      </c>
      <c r="AA433" s="2" t="n">
        <v>-0.04713075313291315</v>
      </c>
      <c r="AB433" s="2" t="n">
        <v>-0.04525483511857598</v>
      </c>
      <c r="AC433" s="2" t="n">
        <v>0.7893681043129388</v>
      </c>
      <c r="AD433" s="2" t="n">
        <v>0.4419926446004681</v>
      </c>
      <c r="AE433" s="2" t="b">
        <v>0</v>
      </c>
      <c r="AF433" s="2" t="b">
        <v>0</v>
      </c>
      <c r="AG433" s="2" t="b">
        <v>0</v>
      </c>
      <c r="AH433" s="2" t="b">
        <v>1</v>
      </c>
      <c r="AI433" s="2" t="b">
        <v>0</v>
      </c>
      <c r="AJ433" s="2" t="b">
        <v>0</v>
      </c>
      <c r="AK433" s="2" t="b">
        <v>0</v>
      </c>
      <c r="AL433" s="2" t="n">
        <v>32</v>
      </c>
      <c r="AM433" s="2" t="inlineStr">
        <is>
          <t>流动性不足</t>
        </is>
      </c>
    </row>
    <row r="434">
      <c r="A434" s="2" t="inlineStr">
        <is>
          <t>600283</t>
        </is>
      </c>
      <c r="B434" s="2" t="inlineStr">
        <is>
          <t>钱江水利</t>
        </is>
      </c>
      <c r="C434" s="2" t="inlineStr">
        <is>
          <t>2026-04-03</t>
        </is>
      </c>
      <c r="D434" s="2" t="n">
        <v>9</v>
      </c>
      <c r="E434" s="2" t="n">
        <v>9.355</v>
      </c>
      <c r="F434" s="2" t="n">
        <v>9.389166666666666</v>
      </c>
      <c r="G434" s="2" t="n">
        <v>9.427333333333335</v>
      </c>
      <c r="H434" s="2" t="n">
        <v>-0.006372809346787078</v>
      </c>
      <c r="I434" s="2" t="n">
        <v>0.002152488703881517</v>
      </c>
      <c r="J434" s="2" t="n">
        <v>-0.03329752953813114</v>
      </c>
      <c r="K434" s="2" t="n">
        <v>-0.05263157894736847</v>
      </c>
      <c r="L434" s="2" t="n">
        <v>-0.005524861878453136</v>
      </c>
      <c r="M434" s="2" t="n">
        <v>40664310.8</v>
      </c>
      <c r="N434" s="2" t="n">
        <v>61556512.75</v>
      </c>
      <c r="O434" s="2" t="n">
        <v>0.6606012748829733</v>
      </c>
      <c r="P434" s="2" t="n">
        <v>0.0081442043724543</v>
      </c>
      <c r="Q434" s="2" t="n">
        <v>0.01208205324191271</v>
      </c>
      <c r="R434" s="2" t="n">
        <v>9.69</v>
      </c>
      <c r="S434" s="2" t="n">
        <v>9.84</v>
      </c>
      <c r="T434" s="2" t="b">
        <v>0</v>
      </c>
      <c r="U434" s="2" t="b">
        <v>0</v>
      </c>
      <c r="V434" s="2" t="n">
        <v>-0.08536585365853655</v>
      </c>
      <c r="W434" s="2" t="n">
        <v>-0.07492195629552534</v>
      </c>
      <c r="X434" s="2" t="n">
        <v>0.9807937793759675</v>
      </c>
      <c r="Y434" s="2" t="n">
        <v>0</v>
      </c>
      <c r="Z434" s="2" t="b">
        <v>0</v>
      </c>
      <c r="AA434" s="2" t="n">
        <v>-0.04713075313291315</v>
      </c>
      <c r="AB434" s="2" t="n">
        <v>-0.04525483511857598</v>
      </c>
      <c r="AC434" s="2" t="n">
        <v>0.7228351721832164</v>
      </c>
      <c r="AD434" s="2" t="n">
        <v>0.6218655967903711</v>
      </c>
      <c r="AE434" s="2" t="b">
        <v>0</v>
      </c>
      <c r="AF434" s="2" t="b">
        <v>0</v>
      </c>
      <c r="AG434" s="2" t="b">
        <v>0</v>
      </c>
      <c r="AH434" s="2" t="b">
        <v>0</v>
      </c>
      <c r="AI434" s="2" t="b">
        <v>0</v>
      </c>
      <c r="AJ434" s="2" t="b">
        <v>0</v>
      </c>
      <c r="AK434" s="2" t="b">
        <v>0</v>
      </c>
      <c r="AL434" s="2" t="n">
        <v>32</v>
      </c>
      <c r="AM434" s="2" t="inlineStr">
        <is>
          <t>流动性不足</t>
        </is>
      </c>
    </row>
    <row r="435">
      <c r="A435" s="2" t="inlineStr">
        <is>
          <t>600287</t>
        </is>
      </c>
      <c r="B435" s="2" t="inlineStr">
        <is>
          <t>苏豪时尚</t>
        </is>
      </c>
      <c r="C435" s="2" t="inlineStr">
        <is>
          <t>2026-04-03</t>
        </is>
      </c>
      <c r="D435" s="2" t="n">
        <v>5.55</v>
      </c>
      <c r="E435" s="2" t="n">
        <v>5.793</v>
      </c>
      <c r="F435" s="2" t="n">
        <v>5.835166666666667</v>
      </c>
      <c r="G435" s="2" t="n">
        <v>5.773083333333333</v>
      </c>
      <c r="H435" s="2" t="n">
        <v>-0.0008623663332183451</v>
      </c>
      <c r="I435" s="2" t="n">
        <v>0.00214678268834434</v>
      </c>
      <c r="J435" s="2" t="n">
        <v>-0.01069518716577544</v>
      </c>
      <c r="K435" s="2" t="n">
        <v>-0.07035175879396982</v>
      </c>
      <c r="L435" s="2" t="n">
        <v>0.01277372262773713</v>
      </c>
      <c r="M435" s="2" t="n">
        <v>33423501</v>
      </c>
      <c r="N435" s="2" t="n">
        <v>32569284.15</v>
      </c>
      <c r="O435" s="2" t="n">
        <v>1.026227682686111</v>
      </c>
      <c r="P435" s="2" t="n">
        <v>0.01323448159014354</v>
      </c>
      <c r="Q435" s="2" t="n">
        <v>0.01295128170039361</v>
      </c>
      <c r="R435" s="2" t="n">
        <v>6.09</v>
      </c>
      <c r="S435" s="2" t="n">
        <v>6.19</v>
      </c>
      <c r="T435" s="2" t="b">
        <v>0</v>
      </c>
      <c r="U435" s="2" t="b">
        <v>0</v>
      </c>
      <c r="V435" s="2" t="n">
        <v>-0.1033925686591277</v>
      </c>
      <c r="W435" s="2" t="n">
        <v>-0.1357615894039735</v>
      </c>
      <c r="X435" s="2" t="n">
        <v>0.7252562808014765</v>
      </c>
      <c r="Y435" s="2" t="n">
        <v>0</v>
      </c>
      <c r="Z435" s="2" t="b">
        <v>0</v>
      </c>
      <c r="AA435" s="2" t="n">
        <v>-0.04713075313291315</v>
      </c>
      <c r="AB435" s="2" t="n">
        <v>-0.04525483511857598</v>
      </c>
      <c r="AC435" s="2" t="n">
        <v>0.6569709127382146</v>
      </c>
      <c r="AD435" s="2" t="n">
        <v>0.6666666666666666</v>
      </c>
      <c r="AE435" s="2" t="b">
        <v>0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0</v>
      </c>
      <c r="AK435" s="2" t="b">
        <v>0</v>
      </c>
      <c r="AL435" s="2" t="n">
        <v>32</v>
      </c>
      <c r="AM435" s="2" t="inlineStr">
        <is>
          <t>流动性不足</t>
        </is>
      </c>
    </row>
    <row r="436">
      <c r="A436" s="2" t="inlineStr">
        <is>
          <t>600749</t>
        </is>
      </c>
      <c r="B436" s="2" t="inlineStr">
        <is>
          <t>西藏旅游</t>
        </is>
      </c>
      <c r="C436" s="2" t="inlineStr">
        <is>
          <t>2026-04-03</t>
        </is>
      </c>
      <c r="D436" s="2" t="n">
        <v>15.55</v>
      </c>
      <c r="E436" s="2" t="n">
        <v>16.2</v>
      </c>
      <c r="F436" s="2" t="n">
        <v>16.61016666666667</v>
      </c>
      <c r="G436" s="2" t="n">
        <v>17.1715</v>
      </c>
      <c r="H436" s="2" t="n">
        <v>0.0008031136096866565</v>
      </c>
      <c r="I436" s="2" t="n">
        <v>-0.01085802193439522</v>
      </c>
      <c r="J436" s="2" t="n">
        <v>-0.03535980148883378</v>
      </c>
      <c r="K436" s="2" t="n">
        <v>-0.0483476132190942</v>
      </c>
      <c r="L436" s="2" t="n">
        <v>-0.0749553837001784</v>
      </c>
      <c r="M436" s="2" t="n">
        <v>57058431.2</v>
      </c>
      <c r="N436" s="2" t="n">
        <v>70655332.34999999</v>
      </c>
      <c r="O436" s="2" t="n">
        <v>0.8075601557905631</v>
      </c>
      <c r="P436" s="2" t="n">
        <v>0.01570150499998638</v>
      </c>
      <c r="Q436" s="2" t="n">
        <v>0.01927806813049927</v>
      </c>
      <c r="R436" s="2" t="n">
        <v>16.97</v>
      </c>
      <c r="S436" s="2" t="n">
        <v>18.15</v>
      </c>
      <c r="T436" s="2" t="b">
        <v>0</v>
      </c>
      <c r="U436" s="2" t="b">
        <v>0</v>
      </c>
      <c r="V436" s="2" t="n">
        <v>-0.1432506887052341</v>
      </c>
      <c r="W436" s="2" t="n">
        <v>-0.1210682492581603</v>
      </c>
      <c r="X436" s="2" t="n">
        <v>1.355838011793169</v>
      </c>
      <c r="Y436" s="2" t="n">
        <v>0</v>
      </c>
      <c r="Z436" s="2" t="b">
        <v>0</v>
      </c>
      <c r="AA436" s="2" t="n">
        <v>-0.04713075313291315</v>
      </c>
      <c r="AB436" s="2" t="n">
        <v>-0.04525483511857598</v>
      </c>
      <c r="AC436" s="2" t="n">
        <v>0.7365429622199933</v>
      </c>
      <c r="AD436" s="2" t="n">
        <v>0.4022066198595787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  <c r="AJ436" s="2" t="b">
        <v>0</v>
      </c>
      <c r="AK436" s="2" t="b">
        <v>0</v>
      </c>
      <c r="AL436" s="2" t="n">
        <v>32</v>
      </c>
      <c r="AM436" s="2" t="inlineStr">
        <is>
          <t>流动性不足</t>
        </is>
      </c>
    </row>
    <row r="437">
      <c r="A437" s="2" t="inlineStr">
        <is>
          <t>600790</t>
        </is>
      </c>
      <c r="B437" s="2" t="inlineStr">
        <is>
          <t>轻纺城</t>
        </is>
      </c>
      <c r="C437" s="2" t="inlineStr">
        <is>
          <t>2026-04-03</t>
        </is>
      </c>
      <c r="D437" s="2" t="n">
        <v>3.69</v>
      </c>
      <c r="E437" s="2" t="n">
        <v>3.7665</v>
      </c>
      <c r="F437" s="2" t="n">
        <v>3.909833333333333</v>
      </c>
      <c r="G437" s="2" t="n">
        <v>3.901666666666666</v>
      </c>
      <c r="H437" s="2" t="n">
        <v>-0.008293838862559189</v>
      </c>
      <c r="I437" s="2" t="n">
        <v>-0.007404586612507424</v>
      </c>
      <c r="J437" s="2" t="n">
        <v>-0.01072386058981234</v>
      </c>
      <c r="K437" s="2" t="n">
        <v>-0.05384615384615388</v>
      </c>
      <c r="L437" s="2" t="n">
        <v>-0.03149606299212604</v>
      </c>
      <c r="M437" s="2" t="n">
        <v>33673339</v>
      </c>
      <c r="N437" s="2" t="n">
        <v>41464795.7</v>
      </c>
      <c r="O437" s="2" t="n">
        <v>0.8120946559975454</v>
      </c>
      <c r="P437" s="2" t="n">
        <v>0.006085608137970361</v>
      </c>
      <c r="Q437" s="2" t="n">
        <v>0.007487031670317394</v>
      </c>
      <c r="R437" s="2" t="n">
        <v>3.96</v>
      </c>
      <c r="S437" s="2" t="n">
        <v>4.23</v>
      </c>
      <c r="T437" s="2" t="b">
        <v>0</v>
      </c>
      <c r="U437" s="2" t="b">
        <v>0</v>
      </c>
      <c r="V437" s="2" t="n">
        <v>-0.1276595744680852</v>
      </c>
      <c r="W437" s="2" t="n">
        <v>-0.1051282051282051</v>
      </c>
      <c r="X437" s="2" t="n">
        <v>0.6405696308368772</v>
      </c>
      <c r="Y437" s="2" t="n">
        <v>0</v>
      </c>
      <c r="Z437" s="2" t="b">
        <v>0</v>
      </c>
      <c r="AA437" s="2" t="n">
        <v>-0.04713075313291315</v>
      </c>
      <c r="AB437" s="2" t="n">
        <v>-0.04525483511857598</v>
      </c>
      <c r="AC437" s="2" t="n">
        <v>0.720160481444333</v>
      </c>
      <c r="AD437" s="2" t="n">
        <v>0.5439652290203946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0</v>
      </c>
      <c r="AK437" s="2" t="b">
        <v>0</v>
      </c>
      <c r="AL437" s="2" t="n">
        <v>32</v>
      </c>
      <c r="AM437" s="2" t="inlineStr">
        <is>
          <t>流动性不足</t>
        </is>
      </c>
    </row>
    <row r="438">
      <c r="A438" s="2" t="inlineStr">
        <is>
          <t>600817</t>
        </is>
      </c>
      <c r="B438" s="2" t="inlineStr">
        <is>
          <t>宇通重工</t>
        </is>
      </c>
      <c r="C438" s="2" t="inlineStr">
        <is>
          <t>2026-04-03</t>
        </is>
      </c>
      <c r="D438" s="2" t="n">
        <v>10.75</v>
      </c>
      <c r="E438" s="2" t="n">
        <v>10.975</v>
      </c>
      <c r="F438" s="2" t="n">
        <v>11.19183333333333</v>
      </c>
      <c r="G438" s="2" t="n">
        <v>11.02791666666667</v>
      </c>
      <c r="H438" s="2" t="n">
        <v>-0.01824850165488867</v>
      </c>
      <c r="I438" s="2" t="n">
        <v>-0.002525215014631321</v>
      </c>
      <c r="J438" s="2" t="n">
        <v>-0.007386888273314907</v>
      </c>
      <c r="K438" s="2" t="n">
        <v>-0.07247627264883516</v>
      </c>
      <c r="L438" s="2" t="n">
        <v>-0.01736745886654478</v>
      </c>
      <c r="M438" s="2" t="n">
        <v>65396153.2</v>
      </c>
      <c r="N438" s="2" t="n">
        <v>50038612.25</v>
      </c>
      <c r="O438" s="2" t="n">
        <v>1.306913806347617</v>
      </c>
      <c r="P438" s="2" t="n">
        <v>0.0110910875937822</v>
      </c>
      <c r="Q438" s="2" t="n">
        <v>0.00830608523874523</v>
      </c>
      <c r="R438" s="2" t="n">
        <v>11.72</v>
      </c>
      <c r="S438" s="2" t="n">
        <v>12.23</v>
      </c>
      <c r="T438" s="2" t="b">
        <v>0</v>
      </c>
      <c r="U438" s="2" t="b">
        <v>0</v>
      </c>
      <c r="V438" s="2" t="n">
        <v>-0.1210139002452985</v>
      </c>
      <c r="W438" s="2" t="n">
        <v>-0.1302485004284489</v>
      </c>
      <c r="X438" s="2" t="n">
        <v>1.190159434854214</v>
      </c>
      <c r="Y438" s="2" t="n">
        <v>0</v>
      </c>
      <c r="Z438" s="2" t="b">
        <v>0</v>
      </c>
      <c r="AA438" s="2" t="n">
        <v>-0.04713075313291315</v>
      </c>
      <c r="AB438" s="2" t="n">
        <v>-0.04525483511857598</v>
      </c>
      <c r="AC438" s="2" t="n">
        <v>0.6482781678368439</v>
      </c>
      <c r="AD438" s="2" t="n">
        <v>0.5884319625543296</v>
      </c>
      <c r="AE438" s="2" t="b">
        <v>0</v>
      </c>
      <c r="AF438" s="2" t="b">
        <v>0</v>
      </c>
      <c r="AG438" s="2" t="b">
        <v>0</v>
      </c>
      <c r="AH438" s="2" t="b">
        <v>1</v>
      </c>
      <c r="AI438" s="2" t="b">
        <v>0</v>
      </c>
      <c r="AJ438" s="2" t="b">
        <v>0</v>
      </c>
      <c r="AK438" s="2" t="b">
        <v>0</v>
      </c>
      <c r="AL438" s="2" t="n">
        <v>32</v>
      </c>
      <c r="AM438" s="2" t="inlineStr">
        <is>
          <t>流动性不足</t>
        </is>
      </c>
    </row>
    <row r="439">
      <c r="A439" s="2" t="inlineStr">
        <is>
          <t>600827</t>
        </is>
      </c>
      <c r="B439" s="2" t="inlineStr">
        <is>
          <t>百联股份</t>
        </is>
      </c>
      <c r="C439" s="2" t="inlineStr">
        <is>
          <t>2026-04-03</t>
        </is>
      </c>
      <c r="D439" s="2" t="n">
        <v>8.369999999999999</v>
      </c>
      <c r="E439" s="2" t="n">
        <v>8.492999999999999</v>
      </c>
      <c r="F439" s="2" t="n">
        <v>8.859833333333333</v>
      </c>
      <c r="G439" s="2" t="n">
        <v>8.971583333333333</v>
      </c>
      <c r="H439" s="2" t="n">
        <v>-0.005445283681714597</v>
      </c>
      <c r="I439" s="2" t="n">
        <v>-0.01815596025266886</v>
      </c>
      <c r="J439" s="2" t="n">
        <v>-0.009467455621301801</v>
      </c>
      <c r="K439" s="2" t="n">
        <v>-0.03236994219653189</v>
      </c>
      <c r="L439" s="2" t="n">
        <v>-0.0710321864594895</v>
      </c>
      <c r="M439" s="2" t="n">
        <v>57886777.2</v>
      </c>
      <c r="N439" s="2" t="n">
        <v>62349893</v>
      </c>
      <c r="O439" s="2" t="n">
        <v>0.9284182284001675</v>
      </c>
      <c r="P439" s="2" t="n">
        <v>0.004251507582112579</v>
      </c>
      <c r="Q439" s="2" t="n">
        <v>0.004573359541193985</v>
      </c>
      <c r="R439" s="2" t="n">
        <v>8.74</v>
      </c>
      <c r="S439" s="2" t="n">
        <v>9.5</v>
      </c>
      <c r="T439" s="2" t="b">
        <v>0</v>
      </c>
      <c r="U439" s="2" t="b">
        <v>0</v>
      </c>
      <c r="V439" s="2" t="n">
        <v>-0.1189473684210527</v>
      </c>
      <c r="W439" s="2" t="n">
        <v>-0.06336405529953903</v>
      </c>
      <c r="X439" s="2" t="n">
        <v>1.286498656599987</v>
      </c>
      <c r="Y439" s="2" t="n">
        <v>0</v>
      </c>
      <c r="Z439" s="2" t="b">
        <v>0</v>
      </c>
      <c r="AA439" s="2" t="n">
        <v>-0.04713075313291315</v>
      </c>
      <c r="AB439" s="2" t="n">
        <v>-0.04525483511857598</v>
      </c>
      <c r="AC439" s="2" t="n">
        <v>0.7806753594115681</v>
      </c>
      <c r="AD439" s="2" t="n">
        <v>0.4182547642928786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0</v>
      </c>
      <c r="AK439" s="2" t="b">
        <v>0</v>
      </c>
      <c r="AL439" s="2" t="n">
        <v>32</v>
      </c>
      <c r="AM439" s="2" t="inlineStr">
        <is>
          <t>流动性不足</t>
        </is>
      </c>
    </row>
    <row r="440">
      <c r="A440" s="2" t="inlineStr">
        <is>
          <t>603079</t>
        </is>
      </c>
      <c r="B440" s="2" t="inlineStr">
        <is>
          <t>圣达生物</t>
        </is>
      </c>
      <c r="C440" s="2" t="inlineStr">
        <is>
          <t>2026-04-03</t>
        </is>
      </c>
      <c r="D440" s="2" t="n">
        <v>16.57</v>
      </c>
      <c r="E440" s="2" t="n">
        <v>17.338</v>
      </c>
      <c r="F440" s="2" t="n">
        <v>18.8</v>
      </c>
      <c r="G440" s="2" t="n">
        <v>18.52525</v>
      </c>
      <c r="H440" s="2" t="n">
        <v>-0.007555809959931215</v>
      </c>
      <c r="I440" s="2" t="n">
        <v>-0.0007883850508022539</v>
      </c>
      <c r="J440" s="2" t="n">
        <v>-0.007189934092270867</v>
      </c>
      <c r="K440" s="2" t="n">
        <v>-0.05852272727272734</v>
      </c>
      <c r="L440" s="2" t="n">
        <v>-0.00897129186602863</v>
      </c>
      <c r="M440" s="2" t="n">
        <v>48898350.2</v>
      </c>
      <c r="N440" s="2" t="n">
        <v>68512266.7</v>
      </c>
      <c r="O440" s="2" t="n">
        <v>0.713716718994498</v>
      </c>
      <c r="P440" s="2" t="n">
        <v>0.01518564095540912</v>
      </c>
      <c r="Q440" s="2" t="n">
        <v>0.02074651695863284</v>
      </c>
      <c r="R440" s="2" t="n">
        <v>19.54</v>
      </c>
      <c r="S440" s="2" t="n">
        <v>22</v>
      </c>
      <c r="T440" s="2" t="b">
        <v>0</v>
      </c>
      <c r="U440" s="2" t="b">
        <v>0</v>
      </c>
      <c r="V440" s="2" t="n">
        <v>-0.2468181818181818</v>
      </c>
      <c r="W440" s="2" t="n">
        <v>-0.1903004744333158</v>
      </c>
      <c r="X440" s="2" t="n">
        <v>1.011380385608511</v>
      </c>
      <c r="Y440" s="2" t="n">
        <v>0</v>
      </c>
      <c r="Z440" s="2" t="b">
        <v>0</v>
      </c>
      <c r="AA440" s="2" t="n">
        <v>-0.04713075313291315</v>
      </c>
      <c r="AB440" s="2" t="n">
        <v>-0.04525483511857598</v>
      </c>
      <c r="AC440" s="2" t="n">
        <v>0.7087930458040789</v>
      </c>
      <c r="AD440" s="2" t="n">
        <v>0.6111668338348378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  <c r="AJ440" s="2" t="b">
        <v>0</v>
      </c>
      <c r="AK440" s="2" t="b">
        <v>0</v>
      </c>
      <c r="AL440" s="2" t="n">
        <v>32</v>
      </c>
      <c r="AM440" s="2" t="inlineStr">
        <is>
          <t>流动性不足</t>
        </is>
      </c>
    </row>
    <row r="441">
      <c r="A441" s="2" t="inlineStr">
        <is>
          <t>603170</t>
        </is>
      </c>
      <c r="B441" s="2" t="inlineStr">
        <is>
          <t>宝立食品</t>
        </is>
      </c>
      <c r="C441" s="2" t="inlineStr">
        <is>
          <t>2026-04-03</t>
        </is>
      </c>
      <c r="D441" s="2" t="n">
        <v>12.82</v>
      </c>
      <c r="E441" s="2" t="n">
        <v>12.829</v>
      </c>
      <c r="F441" s="2" t="n">
        <v>13.70733333333333</v>
      </c>
      <c r="G441" s="2" t="n">
        <v>14.08683333333333</v>
      </c>
      <c r="H441" s="2" t="n">
        <v>-0.01761237460755027</v>
      </c>
      <c r="I441" s="2" t="n">
        <v>-0.02144063964971554</v>
      </c>
      <c r="J441" s="2" t="n">
        <v>0.007069913589945021</v>
      </c>
      <c r="K441" s="2" t="n">
        <v>-0.03898050974512746</v>
      </c>
      <c r="L441" s="2" t="n">
        <v>-0.0757029560201874</v>
      </c>
      <c r="M441" s="2" t="n">
        <v>41628602</v>
      </c>
      <c r="N441" s="2" t="n">
        <v>33526362.45</v>
      </c>
      <c r="O441" s="2" t="n">
        <v>1.241667719308451</v>
      </c>
      <c r="P441" s="2" t="n">
        <v>0.00819235819104518</v>
      </c>
      <c r="Q441" s="2" t="n">
        <v>0.00639350141246464</v>
      </c>
      <c r="R441" s="2" t="n">
        <v>13.81</v>
      </c>
      <c r="S441" s="2" t="n">
        <v>15.41</v>
      </c>
      <c r="T441" s="2" t="b">
        <v>0</v>
      </c>
      <c r="U441" s="2" t="b">
        <v>0</v>
      </c>
      <c r="V441" s="2" t="n">
        <v>-0.1680726800778715</v>
      </c>
      <c r="W441" s="2" t="n">
        <v>-0.1156111929307806</v>
      </c>
      <c r="X441" s="2" t="n">
        <v>0.6158530519643907</v>
      </c>
      <c r="Y441" s="2" t="n">
        <v>0</v>
      </c>
      <c r="Z441" s="2" t="b">
        <v>0</v>
      </c>
      <c r="AA441" s="2" t="n">
        <v>-0.04713075313291315</v>
      </c>
      <c r="AB441" s="2" t="n">
        <v>-0.04525483511857598</v>
      </c>
      <c r="AC441" s="2" t="n">
        <v>0.7652958876629889</v>
      </c>
      <c r="AD441" s="2" t="n">
        <v>0.3998662654630558</v>
      </c>
      <c r="AE441" s="2" t="b">
        <v>0</v>
      </c>
      <c r="AF441" s="2" t="b">
        <v>0</v>
      </c>
      <c r="AG441" s="2" t="b">
        <v>0</v>
      </c>
      <c r="AH441" s="2" t="b">
        <v>1</v>
      </c>
      <c r="AI441" s="2" t="b">
        <v>0</v>
      </c>
      <c r="AJ441" s="2" t="b">
        <v>0</v>
      </c>
      <c r="AK441" s="2" t="b">
        <v>0</v>
      </c>
      <c r="AL441" s="2" t="n">
        <v>32</v>
      </c>
      <c r="AM441" s="2" t="inlineStr">
        <is>
          <t>流动性不足</t>
        </is>
      </c>
    </row>
    <row r="442">
      <c r="A442" s="2" t="inlineStr">
        <is>
          <t>603368</t>
        </is>
      </c>
      <c r="B442" s="2" t="inlineStr">
        <is>
          <t>柳药集团</t>
        </is>
      </c>
      <c r="C442" s="2" t="inlineStr">
        <is>
          <t>2026-04-03</t>
        </is>
      </c>
      <c r="D442" s="2" t="n">
        <v>16.29</v>
      </c>
      <c r="E442" s="2" t="n">
        <v>16.4145</v>
      </c>
      <c r="F442" s="2" t="n">
        <v>17.08633333333334</v>
      </c>
      <c r="G442" s="2" t="n">
        <v>17.40858333333333</v>
      </c>
      <c r="H442" s="2" t="n">
        <v>-0.005392795467627942</v>
      </c>
      <c r="I442" s="2" t="n">
        <v>-0.01117895000819835</v>
      </c>
      <c r="J442" s="2" t="n">
        <v>0.002461538461538515</v>
      </c>
      <c r="K442" s="2" t="n">
        <v>-0.03208556149732611</v>
      </c>
      <c r="L442" s="2" t="n">
        <v>-0.04232804232804244</v>
      </c>
      <c r="M442" s="2" t="n">
        <v>66730086</v>
      </c>
      <c r="N442" s="2" t="n">
        <v>67739817.3</v>
      </c>
      <c r="O442" s="2" t="n">
        <v>0.9850939766263587</v>
      </c>
      <c r="P442" s="2" t="n">
        <v>0.009850019015695001</v>
      </c>
      <c r="Q442" s="2" t="n">
        <v>0.00999503626979641</v>
      </c>
      <c r="R442" s="2" t="n">
        <v>16.9</v>
      </c>
      <c r="S442" s="2" t="n">
        <v>18.26</v>
      </c>
      <c r="T442" s="2" t="b">
        <v>0</v>
      </c>
      <c r="U442" s="2" t="b">
        <v>0</v>
      </c>
      <c r="V442" s="2" t="n">
        <v>-0.1078860898138008</v>
      </c>
      <c r="W442" s="2" t="n">
        <v>-0.07312722948870398</v>
      </c>
      <c r="X442" s="2" t="n">
        <v>1.108345342610547</v>
      </c>
      <c r="Y442" s="2" t="n">
        <v>0</v>
      </c>
      <c r="Z442" s="2" t="b">
        <v>0</v>
      </c>
      <c r="AA442" s="2" t="n">
        <v>-0.04713075313291315</v>
      </c>
      <c r="AB442" s="2" t="n">
        <v>-0.04525483511857598</v>
      </c>
      <c r="AC442" s="2" t="n">
        <v>0.7813440320962889</v>
      </c>
      <c r="AD442" s="2" t="n">
        <v>0.512871949180876</v>
      </c>
      <c r="AE442" s="2" t="b">
        <v>0</v>
      </c>
      <c r="AF442" s="2" t="b">
        <v>0</v>
      </c>
      <c r="AG442" s="2" t="b">
        <v>0</v>
      </c>
      <c r="AH442" s="2" t="b">
        <v>0</v>
      </c>
      <c r="AI442" s="2" t="b">
        <v>0</v>
      </c>
      <c r="AJ442" s="2" t="b">
        <v>0</v>
      </c>
      <c r="AK442" s="2" t="b">
        <v>0</v>
      </c>
      <c r="AL442" s="2" t="n">
        <v>32</v>
      </c>
      <c r="AM442" s="2" t="inlineStr">
        <is>
          <t>流动性不足</t>
        </is>
      </c>
    </row>
    <row r="443">
      <c r="A443" s="2" t="inlineStr">
        <is>
          <t>603375</t>
        </is>
      </c>
      <c r="B443" s="2" t="inlineStr">
        <is>
          <t>盛景微</t>
        </is>
      </c>
      <c r="C443" s="2" t="inlineStr">
        <is>
          <t>2026-04-03</t>
        </is>
      </c>
      <c r="D443" s="2" t="n">
        <v>36.86</v>
      </c>
      <c r="E443" s="2" t="n">
        <v>37.1815</v>
      </c>
      <c r="F443" s="2" t="n">
        <v>38.00533333333333</v>
      </c>
      <c r="G443" s="2" t="n">
        <v>38.9795</v>
      </c>
      <c r="H443" s="2" t="n">
        <v>-0.003323906662556553</v>
      </c>
      <c r="I443" s="2" t="n">
        <v>-0.003735467719879426</v>
      </c>
      <c r="J443" s="2" t="n">
        <v>-0.009139784946236684</v>
      </c>
      <c r="K443" s="2" t="n">
        <v>-0.02357615894039733</v>
      </c>
      <c r="L443" s="2" t="n">
        <v>0.01041666666666674</v>
      </c>
      <c r="M443" s="2" t="n">
        <v>53289847.6</v>
      </c>
      <c r="N443" s="2" t="n">
        <v>55782450.05</v>
      </c>
      <c r="O443" s="2" t="n">
        <v>0.9553156512887875</v>
      </c>
      <c r="P443" s="2" t="n">
        <v>0.02265520779730247</v>
      </c>
      <c r="Q443" s="2" t="n">
        <v>0.023469426887777</v>
      </c>
      <c r="R443" s="2" t="n">
        <v>39.9</v>
      </c>
      <c r="S443" s="2" t="n">
        <v>40.98</v>
      </c>
      <c r="T443" s="2" t="b">
        <v>0</v>
      </c>
      <c r="U443" s="2" t="b">
        <v>0</v>
      </c>
      <c r="V443" s="2" t="n">
        <v>-0.1005368472425573</v>
      </c>
      <c r="W443" s="2" t="n">
        <v>-0.1360887096774194</v>
      </c>
      <c r="X443" s="2" t="n">
        <v>1.406071789331554</v>
      </c>
      <c r="Y443" s="2" t="n">
        <v>0</v>
      </c>
      <c r="Z443" s="2" t="b">
        <v>0</v>
      </c>
      <c r="AA443" s="2" t="n">
        <v>-0.04713075313291315</v>
      </c>
      <c r="AB443" s="2" t="n">
        <v>-0.04525483511857598</v>
      </c>
      <c r="AC443" s="2" t="n">
        <v>0.8034102306920762</v>
      </c>
      <c r="AD443" s="2" t="n">
        <v>0.6623202942159813</v>
      </c>
      <c r="AE443" s="2" t="b">
        <v>0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0</v>
      </c>
      <c r="AK443" s="2" t="b">
        <v>0</v>
      </c>
      <c r="AL443" s="2" t="n">
        <v>32</v>
      </c>
      <c r="AM443" s="2" t="inlineStr">
        <is>
          <t>流动性不足</t>
        </is>
      </c>
    </row>
    <row r="444">
      <c r="A444" s="2" t="inlineStr">
        <is>
          <t>605577</t>
        </is>
      </c>
      <c r="B444" s="2" t="inlineStr">
        <is>
          <t>龙版传媒</t>
        </is>
      </c>
      <c r="C444" s="2" t="inlineStr">
        <is>
          <t>2026-04-03</t>
        </is>
      </c>
      <c r="D444" s="2" t="n">
        <v>12.22</v>
      </c>
      <c r="E444" s="2" t="n">
        <v>13.0505</v>
      </c>
      <c r="F444" s="2" t="n">
        <v>13.51916666666667</v>
      </c>
      <c r="G444" s="2" t="n">
        <v>13.58541666666667</v>
      </c>
      <c r="H444" s="2" t="n">
        <v>0.000843590628475166</v>
      </c>
      <c r="I444" s="2" t="n">
        <v>-0.0003820274566829207</v>
      </c>
      <c r="J444" s="2" t="n">
        <v>-0.07773584905660369</v>
      </c>
      <c r="K444" s="2" t="n">
        <v>-0.05999999999999994</v>
      </c>
      <c r="L444" s="2" t="n">
        <v>-0.03475513428120058</v>
      </c>
      <c r="M444" s="2" t="n">
        <v>55018106.6</v>
      </c>
      <c r="N444" s="2" t="n">
        <v>45915170.95</v>
      </c>
      <c r="O444" s="2" t="n">
        <v>1.198255510360895</v>
      </c>
      <c r="P444" s="2" t="n">
        <v>0.009597464988003138</v>
      </c>
      <c r="Q444" s="2" t="n">
        <v>0.00796763586504042</v>
      </c>
      <c r="R444" s="2" t="n">
        <v>13.69</v>
      </c>
      <c r="S444" s="2" t="n">
        <v>14.97</v>
      </c>
      <c r="T444" s="2" t="b">
        <v>0</v>
      </c>
      <c r="U444" s="2" t="b">
        <v>0</v>
      </c>
      <c r="V444" s="2" t="n">
        <v>-0.1837007348029392</v>
      </c>
      <c r="W444" s="2" t="n">
        <v>-0.1266471449487555</v>
      </c>
      <c r="X444" s="2" t="n">
        <v>1.148627503018006</v>
      </c>
      <c r="Y444" s="2" t="n">
        <v>0</v>
      </c>
      <c r="Z444" s="2" t="b">
        <v>1</v>
      </c>
      <c r="AA444" s="2" t="n">
        <v>-0.04713075313291315</v>
      </c>
      <c r="AB444" s="2" t="n">
        <v>-0.04525483511857598</v>
      </c>
      <c r="AC444" s="2" t="n">
        <v>0.7032764961551321</v>
      </c>
      <c r="AD444" s="2" t="n">
        <v>0.5366098294884654</v>
      </c>
      <c r="AE444" s="2" t="b">
        <v>0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0</v>
      </c>
      <c r="AK444" s="2" t="b">
        <v>0</v>
      </c>
      <c r="AL444" s="2" t="n">
        <v>32</v>
      </c>
      <c r="AM444" s="2" t="inlineStr">
        <is>
          <t>流动性不足</t>
        </is>
      </c>
    </row>
    <row r="445">
      <c r="A445" s="2" t="inlineStr">
        <is>
          <t>000011</t>
        </is>
      </c>
      <c r="B445" s="2" t="inlineStr">
        <is>
          <t>深物业A</t>
        </is>
      </c>
      <c r="C445" s="2" t="inlineStr">
        <is>
          <t>2026-04-03</t>
        </is>
      </c>
      <c r="D445" s="2" t="n">
        <v>8.119999999999999</v>
      </c>
      <c r="E445" s="2" t="n">
        <v>8.571</v>
      </c>
      <c r="F445" s="2" t="n">
        <v>8.788333333333332</v>
      </c>
      <c r="G445" s="2" t="n">
        <v>9.274000000000001</v>
      </c>
      <c r="H445" s="2" t="n">
        <v>5.833965346258019e-05</v>
      </c>
      <c r="I445" s="2" t="n">
        <v>-0.009709467200030297</v>
      </c>
      <c r="J445" s="2" t="n">
        <v>-0.06666666666666665</v>
      </c>
      <c r="K445" s="2" t="n">
        <v>-0.0491803278688524</v>
      </c>
      <c r="L445" s="2" t="n">
        <v>-0.08144796380090502</v>
      </c>
      <c r="M445" s="2" t="n">
        <v>55681986.4</v>
      </c>
      <c r="N445" s="2" t="n">
        <v>54584793.3</v>
      </c>
      <c r="O445" s="2" t="n">
        <v>1.020100709990231</v>
      </c>
      <c r="P445" s="2" t="n">
        <v>0.01255547401562768</v>
      </c>
      <c r="Q445" s="2" t="n">
        <v>0.0120084974203635</v>
      </c>
      <c r="R445" s="2" t="n">
        <v>9.26</v>
      </c>
      <c r="S445" s="2" t="n">
        <v>9.289999999999999</v>
      </c>
      <c r="T445" s="2" t="b">
        <v>0</v>
      </c>
      <c r="U445" s="2" t="b">
        <v>0</v>
      </c>
      <c r="V445" s="2" t="n">
        <v>-0.1259418729817008</v>
      </c>
      <c r="W445" s="2" t="n">
        <v>-0.1009988901220866</v>
      </c>
      <c r="X445" s="2" t="n">
        <v>0.7114784912240079</v>
      </c>
      <c r="Y445" s="2" t="n">
        <v>0</v>
      </c>
      <c r="Z445" s="2" t="b">
        <v>0</v>
      </c>
      <c r="AA445" s="2" t="n">
        <v>-0.04713075313291315</v>
      </c>
      <c r="AB445" s="2" t="n">
        <v>-0.04525483511857598</v>
      </c>
      <c r="AC445" s="2" t="n">
        <v>0.7348712805081913</v>
      </c>
      <c r="AD445" s="2" t="n">
        <v>0.381477766633233</v>
      </c>
      <c r="AE445" s="2" t="b">
        <v>0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0</v>
      </c>
      <c r="AK445" s="2" t="b">
        <v>0</v>
      </c>
      <c r="AL445" s="2" t="n">
        <v>31</v>
      </c>
      <c r="AM445" s="2" t="inlineStr">
        <is>
          <t>流动性不足</t>
        </is>
      </c>
    </row>
    <row r="446">
      <c r="A446" s="2" t="inlineStr">
        <is>
          <t>001378</t>
        </is>
      </c>
      <c r="B446" s="2" t="inlineStr">
        <is>
          <t>德冠新材</t>
        </is>
      </c>
      <c r="C446" s="2" t="inlineStr">
        <is>
          <t>2026-04-03</t>
        </is>
      </c>
      <c r="D446" s="2" t="n">
        <v>16.97</v>
      </c>
      <c r="E446" s="2" t="n">
        <v>18.499</v>
      </c>
      <c r="F446" s="2" t="n">
        <v>18.59766666666667</v>
      </c>
      <c r="G446" s="2" t="n">
        <v>17.9215</v>
      </c>
      <c r="H446" s="2" t="n">
        <v>-0.01929703652653347</v>
      </c>
      <c r="I446" s="2" t="n">
        <v>0.001193328129346138</v>
      </c>
      <c r="J446" s="2" t="n">
        <v>-0.0721705850191362</v>
      </c>
      <c r="K446" s="2" t="n">
        <v>-0.1346251912289649</v>
      </c>
      <c r="L446" s="2" t="n">
        <v>-0.0412429378531074</v>
      </c>
      <c r="M446" s="2" t="n">
        <v>41628789.8</v>
      </c>
      <c r="N446" s="2" t="n">
        <v>60622963.95</v>
      </c>
      <c r="O446" s="2" t="n">
        <v>0.6866835121148839</v>
      </c>
      <c r="P446" s="2" t="n">
        <v>0.02781502354378672</v>
      </c>
      <c r="Q446" s="2" t="n">
        <v>0.03859564507768183</v>
      </c>
      <c r="R446" s="2" t="n">
        <v>20.27</v>
      </c>
      <c r="S446" s="2" t="n">
        <v>20.27</v>
      </c>
      <c r="T446" s="2" t="b">
        <v>0</v>
      </c>
      <c r="U446" s="2" t="b">
        <v>0</v>
      </c>
      <c r="V446" s="2" t="n">
        <v>-0.1628021706956093</v>
      </c>
      <c r="W446" s="2" t="n">
        <v>-0.1612581128307539</v>
      </c>
      <c r="X446" s="2" t="n">
        <v>1.217025897906308</v>
      </c>
      <c r="Y446" s="2" t="n">
        <v>0</v>
      </c>
      <c r="Z446" s="2" t="b">
        <v>0</v>
      </c>
      <c r="AA446" s="2" t="n">
        <v>-0.04713075313291315</v>
      </c>
      <c r="AB446" s="2" t="n">
        <v>-0.04525483511857598</v>
      </c>
      <c r="AC446" s="2" t="n">
        <v>0.2982280173854898</v>
      </c>
      <c r="AD446" s="2" t="n">
        <v>0.5162153126044801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  <c r="AJ446" s="2" t="b">
        <v>0</v>
      </c>
      <c r="AK446" s="2" t="b">
        <v>0</v>
      </c>
      <c r="AL446" s="2" t="n">
        <v>31</v>
      </c>
      <c r="AM446" s="2" t="inlineStr">
        <is>
          <t>流动性不足</t>
        </is>
      </c>
    </row>
    <row r="447">
      <c r="A447" s="2" t="inlineStr">
        <is>
          <t>002830</t>
        </is>
      </c>
      <c r="B447" s="2" t="inlineStr">
        <is>
          <t>名雕股份</t>
        </is>
      </c>
      <c r="C447" s="2" t="inlineStr">
        <is>
          <t>2026-04-03</t>
        </is>
      </c>
      <c r="D447" s="2" t="n">
        <v>14.28</v>
      </c>
      <c r="E447" s="2" t="n">
        <v>15.5185</v>
      </c>
      <c r="F447" s="2" t="n">
        <v>16.16216666666667</v>
      </c>
      <c r="G447" s="2" t="n">
        <v>14.68991666666667</v>
      </c>
      <c r="H447" s="2" t="n">
        <v>-0.0185618517581585</v>
      </c>
      <c r="I447" s="2" t="n">
        <v>0.009725215797748987</v>
      </c>
      <c r="J447" s="2" t="n">
        <v>-0.06114398422090739</v>
      </c>
      <c r="K447" s="2" t="n">
        <v>-0.1206896551724137</v>
      </c>
      <c r="L447" s="2" t="n">
        <v>0.003513703443429383</v>
      </c>
      <c r="M447" s="2" t="n">
        <v>39270576</v>
      </c>
      <c r="N447" s="2" t="n">
        <v>57570758.65</v>
      </c>
      <c r="O447" s="2" t="n">
        <v>0.6821271235757808</v>
      </c>
      <c r="P447" s="2" t="n">
        <v>0.0279670677985116</v>
      </c>
      <c r="Q447" s="2" t="n">
        <v>0.03919194944093336</v>
      </c>
      <c r="R447" s="2" t="n">
        <v>16.8</v>
      </c>
      <c r="S447" s="2" t="n">
        <v>25.41</v>
      </c>
      <c r="T447" s="2" t="b">
        <v>0</v>
      </c>
      <c r="U447" s="2" t="b">
        <v>0</v>
      </c>
      <c r="V447" s="2" t="n">
        <v>-0.4380165289256198</v>
      </c>
      <c r="W447" s="2" t="n">
        <v>-0.1467065868263473</v>
      </c>
      <c r="X447" s="2" t="n">
        <v>1.172887362049372</v>
      </c>
      <c r="Y447" s="2" t="n">
        <v>0</v>
      </c>
      <c r="Z447" s="2" t="b">
        <v>0</v>
      </c>
      <c r="AA447" s="2" t="n">
        <v>-0.04713075313291315</v>
      </c>
      <c r="AB447" s="2" t="n">
        <v>-0.04525483511857598</v>
      </c>
      <c r="AC447" s="2" t="n">
        <v>0.3751253761283851</v>
      </c>
      <c r="AD447" s="2" t="n">
        <v>0.6446004680708793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0</v>
      </c>
      <c r="AK447" s="2" t="b">
        <v>0</v>
      </c>
      <c r="AL447" s="2" t="n">
        <v>31</v>
      </c>
      <c r="AM447" s="2" t="inlineStr">
        <is>
          <t>流动性不足</t>
        </is>
      </c>
    </row>
    <row r="448">
      <c r="A448" s="2" t="inlineStr">
        <is>
          <t>002955</t>
        </is>
      </c>
      <c r="B448" s="2" t="inlineStr">
        <is>
          <t>鸿合科技</t>
        </is>
      </c>
      <c r="C448" s="2" t="inlineStr">
        <is>
          <t>2026-04-03</t>
        </is>
      </c>
      <c r="D448" s="2" t="n">
        <v>25.66</v>
      </c>
      <c r="E448" s="2" t="n">
        <v>25.828</v>
      </c>
      <c r="F448" s="2" t="n">
        <v>27.255</v>
      </c>
      <c r="G448" s="2" t="n">
        <v>27.61083333333334</v>
      </c>
      <c r="H448" s="2" t="n">
        <v>0.003048602885493024</v>
      </c>
      <c r="I448" s="2" t="n">
        <v>-0.0215986598061505</v>
      </c>
      <c r="J448" s="2" t="n">
        <v>0.04012971220105377</v>
      </c>
      <c r="K448" s="2" t="n">
        <v>-0.01231716705157815</v>
      </c>
      <c r="L448" s="2" t="n">
        <v>-0.1339858251771853</v>
      </c>
      <c r="M448" s="2" t="n">
        <v>54489842</v>
      </c>
      <c r="N448" s="2" t="n">
        <v>59968236.7</v>
      </c>
      <c r="O448" s="2" t="n">
        <v>0.9086450594269349</v>
      </c>
      <c r="P448" s="2" t="n">
        <v>0.01055894321264106</v>
      </c>
      <c r="Q448" s="2" t="n">
        <v>0.01188994903940488</v>
      </c>
      <c r="R448" s="2" t="n">
        <v>27.5</v>
      </c>
      <c r="S448" s="2" t="n">
        <v>31.39</v>
      </c>
      <c r="T448" s="2" t="b">
        <v>0</v>
      </c>
      <c r="U448" s="2" t="b">
        <v>0</v>
      </c>
      <c r="V448" s="2" t="n">
        <v>-0.1825422108951895</v>
      </c>
      <c r="W448" s="2" t="n">
        <v>-0.104772557792692</v>
      </c>
      <c r="X448" s="2" t="n">
        <v>0.8000645667956388</v>
      </c>
      <c r="Y448" s="2" t="n">
        <v>0</v>
      </c>
      <c r="Z448" s="2" t="b">
        <v>0</v>
      </c>
      <c r="AA448" s="2" t="n">
        <v>-0.04713075313291315</v>
      </c>
      <c r="AB448" s="2" t="n">
        <v>-0.04525483511857598</v>
      </c>
      <c r="AC448" s="2" t="n">
        <v>0.8335005015045135</v>
      </c>
      <c r="AD448" s="2" t="n">
        <v>0.2223336676696757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0</v>
      </c>
      <c r="AK448" s="2" t="b">
        <v>0</v>
      </c>
      <c r="AL448" s="2" t="n">
        <v>31</v>
      </c>
      <c r="AM448" s="2" t="inlineStr">
        <is>
          <t>流动性不足</t>
        </is>
      </c>
    </row>
    <row r="449">
      <c r="A449" s="2" t="inlineStr">
        <is>
          <t>600223</t>
        </is>
      </c>
      <c r="B449" s="2" t="inlineStr">
        <is>
          <t>福瑞达</t>
        </is>
      </c>
      <c r="C449" s="2" t="inlineStr">
        <is>
          <t>2026-04-03</t>
        </is>
      </c>
      <c r="D449" s="2" t="n">
        <v>6.77</v>
      </c>
      <c r="E449" s="2" t="n">
        <v>6.891999999999999</v>
      </c>
      <c r="F449" s="2" t="n">
        <v>7.256333333333333</v>
      </c>
      <c r="G449" s="2" t="n">
        <v>7.462333333333333</v>
      </c>
      <c r="H449" s="2" t="n">
        <v>-0.007059501512750477</v>
      </c>
      <c r="I449" s="2" t="n">
        <v>-0.01428603771876213</v>
      </c>
      <c r="J449" s="2" t="n">
        <v>-0.007331378299120339</v>
      </c>
      <c r="K449" s="2" t="n">
        <v>-0.04647887323943667</v>
      </c>
      <c r="L449" s="2" t="n">
        <v>-0.07891156462585036</v>
      </c>
      <c r="M449" s="2" t="n">
        <v>50763040.8</v>
      </c>
      <c r="N449" s="2" t="n">
        <v>45041914.35</v>
      </c>
      <c r="O449" s="2" t="n">
        <v>1.127017835111176</v>
      </c>
      <c r="P449" s="2" t="n">
        <v>0.007224709218517899</v>
      </c>
      <c r="Q449" s="2" t="n">
        <v>0.006437504978450614</v>
      </c>
      <c r="R449" s="2" t="n">
        <v>7.17</v>
      </c>
      <c r="S449" s="2" t="n">
        <v>7.72</v>
      </c>
      <c r="T449" s="2" t="b">
        <v>0</v>
      </c>
      <c r="U449" s="2" t="b">
        <v>0</v>
      </c>
      <c r="V449" s="2" t="n">
        <v>-0.1230569948186528</v>
      </c>
      <c r="W449" s="2" t="n">
        <v>-0.09817671809256667</v>
      </c>
      <c r="X449" s="2" t="n">
        <v>0.8433593039983913</v>
      </c>
      <c r="Y449" s="2" t="n">
        <v>0</v>
      </c>
      <c r="Z449" s="2" t="b">
        <v>0</v>
      </c>
      <c r="AA449" s="2" t="n">
        <v>-0.04713075313291315</v>
      </c>
      <c r="AB449" s="2" t="n">
        <v>-0.04525483511857598</v>
      </c>
      <c r="AC449" s="2" t="n">
        <v>0.7412236710130391</v>
      </c>
      <c r="AD449" s="2" t="n">
        <v>0.391173520561685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0</v>
      </c>
      <c r="AK449" s="2" t="b">
        <v>0</v>
      </c>
      <c r="AL449" s="2" t="n">
        <v>31</v>
      </c>
      <c r="AM449" s="2" t="inlineStr">
        <is>
          <t>流动性不足</t>
        </is>
      </c>
    </row>
    <row r="450">
      <c r="A450" s="2" t="inlineStr">
        <is>
          <t>600993</t>
        </is>
      </c>
      <c r="B450" s="2" t="inlineStr">
        <is>
          <t>马应龙</t>
        </is>
      </c>
      <c r="C450" s="2" t="inlineStr">
        <is>
          <t>2026-04-03</t>
        </is>
      </c>
      <c r="D450" s="2" t="n">
        <v>25.29</v>
      </c>
      <c r="E450" s="2" t="n">
        <v>25.6815</v>
      </c>
      <c r="F450" s="2" t="n">
        <v>26.971</v>
      </c>
      <c r="G450" s="2" t="n">
        <v>27.67525</v>
      </c>
      <c r="H450" s="2" t="n">
        <v>-0.008933739821711084</v>
      </c>
      <c r="I450" s="2" t="n">
        <v>-0.02272493945853893</v>
      </c>
      <c r="J450" s="2" t="n">
        <v>-0.01288056206089006</v>
      </c>
      <c r="K450" s="2" t="n">
        <v>-0.04131918119787714</v>
      </c>
      <c r="L450" s="2" t="n">
        <v>-0.09903811898824366</v>
      </c>
      <c r="M450" s="2" t="n">
        <v>83896842.40000001</v>
      </c>
      <c r="N450" s="2" t="n">
        <v>77746435.84999999</v>
      </c>
      <c r="O450" s="2" t="n">
        <v>1.079108533822261</v>
      </c>
      <c r="P450" s="2" t="n">
        <v>0.00766113281313538</v>
      </c>
      <c r="Q450" s="2" t="n">
        <v>0.007040735770852445</v>
      </c>
      <c r="R450" s="2" t="n">
        <v>26.5</v>
      </c>
      <c r="S450" s="2" t="n">
        <v>29.22</v>
      </c>
      <c r="T450" s="2" t="b">
        <v>0</v>
      </c>
      <c r="U450" s="2" t="b">
        <v>0</v>
      </c>
      <c r="V450" s="2" t="n">
        <v>-0.1344969199178645</v>
      </c>
      <c r="W450" s="2" t="n">
        <v>-0.05793260128739119</v>
      </c>
      <c r="X450" s="2" t="n">
        <v>0.6356980419922039</v>
      </c>
      <c r="Y450" s="2" t="n">
        <v>0</v>
      </c>
      <c r="Z450" s="2" t="b">
        <v>0</v>
      </c>
      <c r="AA450" s="2" t="n">
        <v>-0.04713075313291315</v>
      </c>
      <c r="AB450" s="2" t="n">
        <v>-0.04525483511857598</v>
      </c>
      <c r="AC450" s="2" t="n">
        <v>0.757271815446339</v>
      </c>
      <c r="AD450" s="2" t="n">
        <v>0.3223002340354397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0</v>
      </c>
      <c r="AK450" s="2" t="b">
        <v>0</v>
      </c>
      <c r="AL450" s="2" t="n">
        <v>31</v>
      </c>
      <c r="AM450" s="2" t="inlineStr">
        <is>
          <t>流动性不足</t>
        </is>
      </c>
    </row>
    <row r="451">
      <c r="A451" s="2" t="inlineStr">
        <is>
          <t>001358</t>
        </is>
      </c>
      <c r="B451" s="2" t="inlineStr">
        <is>
          <t>兴欣新材</t>
        </is>
      </c>
      <c r="C451" s="2" t="inlineStr">
        <is>
          <t>2026-04-03</t>
        </is>
      </c>
      <c r="D451" s="2" t="n">
        <v>25.77</v>
      </c>
      <c r="E451" s="2" t="n">
        <v>27.586</v>
      </c>
      <c r="F451" s="2" t="n">
        <v>27.92433333333333</v>
      </c>
      <c r="G451" s="2" t="n">
        <v>27.79975</v>
      </c>
      <c r="H451" s="2" t="n">
        <v>-0.02782329826787178</v>
      </c>
      <c r="I451" s="2" t="n">
        <v>0.004081143439307322</v>
      </c>
      <c r="J451" s="2" t="n">
        <v>-0.03771471247199409</v>
      </c>
      <c r="K451" s="2" t="n">
        <v>-0.1369725385130609</v>
      </c>
      <c r="L451" s="2" t="n">
        <v>0.01376868607395743</v>
      </c>
      <c r="M451" s="2" t="n">
        <v>35225896</v>
      </c>
      <c r="N451" s="2" t="n">
        <v>33909785.8</v>
      </c>
      <c r="O451" s="2" t="n">
        <v>1.038812105973256</v>
      </c>
      <c r="P451" s="2" t="n">
        <v>0.02725348116728672</v>
      </c>
      <c r="Q451" s="2" t="n">
        <v>0.02444518552089714</v>
      </c>
      <c r="R451" s="2" t="n">
        <v>30.93</v>
      </c>
      <c r="S451" s="2" t="n">
        <v>31.22</v>
      </c>
      <c r="T451" s="2" t="b">
        <v>0</v>
      </c>
      <c r="U451" s="2" t="b">
        <v>0</v>
      </c>
      <c r="V451" s="2" t="n">
        <v>-0.1745675848814862</v>
      </c>
      <c r="W451" s="2" t="n">
        <v>-0.1773399014778325</v>
      </c>
      <c r="X451" s="2" t="n">
        <v>0.7315399650590798</v>
      </c>
      <c r="Y451" s="2" t="n">
        <v>0</v>
      </c>
      <c r="Z451" s="2" t="b">
        <v>0</v>
      </c>
      <c r="AA451" s="2" t="n">
        <v>-0.04713075313291315</v>
      </c>
      <c r="AB451" s="2" t="n">
        <v>-0.04525483511857598</v>
      </c>
      <c r="AC451" s="2" t="n">
        <v>0.2848545636910732</v>
      </c>
      <c r="AD451" s="2" t="n">
        <v>0.66934135740555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0</v>
      </c>
      <c r="AK451" s="2" t="b">
        <v>0</v>
      </c>
      <c r="AL451" s="2" t="n">
        <v>30</v>
      </c>
      <c r="AM451" s="2" t="inlineStr">
        <is>
          <t>流动性不足</t>
        </is>
      </c>
    </row>
    <row r="452">
      <c r="A452" s="2" t="inlineStr">
        <is>
          <t>002333</t>
        </is>
      </c>
      <c r="B452" s="2" t="inlineStr">
        <is>
          <t>罗普斯金</t>
        </is>
      </c>
      <c r="C452" s="2" t="inlineStr">
        <is>
          <t>2026-04-03</t>
        </is>
      </c>
      <c r="D452" s="2" t="n">
        <v>5.21</v>
      </c>
      <c r="E452" s="2" t="n">
        <v>5.6145</v>
      </c>
      <c r="F452" s="2" t="n">
        <v>5.893833333333333</v>
      </c>
      <c r="G452" s="2" t="n">
        <v>5.841916666666666</v>
      </c>
      <c r="H452" s="2" t="n">
        <v>-0.01387547202950745</v>
      </c>
      <c r="I452" s="2" t="n">
        <v>-0.006629399702238858</v>
      </c>
      <c r="J452" s="2" t="n">
        <v>-0.04403669724770642</v>
      </c>
      <c r="K452" s="2" t="n">
        <v>-0.1258389261744967</v>
      </c>
      <c r="L452" s="2" t="n">
        <v>-0.07295373665480431</v>
      </c>
      <c r="M452" s="2" t="n">
        <v>83198145.59999999</v>
      </c>
      <c r="N452" s="2" t="n">
        <v>62038791.05</v>
      </c>
      <c r="O452" s="2" t="n">
        <v>1.341066519702917</v>
      </c>
      <c r="P452" s="2" t="n">
        <v>0.02250023988031506</v>
      </c>
      <c r="Q452" s="2" t="n">
        <v>0.01656726350185364</v>
      </c>
      <c r="R452" s="2" t="n">
        <v>6</v>
      </c>
      <c r="S452" s="2" t="n">
        <v>6.49</v>
      </c>
      <c r="T452" s="2" t="b">
        <v>0</v>
      </c>
      <c r="U452" s="2" t="b">
        <v>0</v>
      </c>
      <c r="V452" s="2" t="n">
        <v>-0.1972265023112481</v>
      </c>
      <c r="W452" s="2" t="n">
        <v>-0.1349072512647554</v>
      </c>
      <c r="X452" s="2" t="n">
        <v>1.06739184853267</v>
      </c>
      <c r="Y452" s="2" t="n">
        <v>0</v>
      </c>
      <c r="Z452" s="2" t="b">
        <v>0</v>
      </c>
      <c r="AA452" s="2" t="n">
        <v>-0.04713075313291315</v>
      </c>
      <c r="AB452" s="2" t="n">
        <v>-0.04525483511857598</v>
      </c>
      <c r="AC452" s="2" t="n">
        <v>0.3460381143430291</v>
      </c>
      <c r="AD452" s="2" t="n">
        <v>0.4112337011033099</v>
      </c>
      <c r="AE452" s="2" t="b">
        <v>0</v>
      </c>
      <c r="AF452" s="2" t="b">
        <v>0</v>
      </c>
      <c r="AG452" s="2" t="b">
        <v>0</v>
      </c>
      <c r="AH452" s="2" t="b">
        <v>1</v>
      </c>
      <c r="AI452" s="2" t="b">
        <v>0</v>
      </c>
      <c r="AJ452" s="2" t="b">
        <v>0</v>
      </c>
      <c r="AK452" s="2" t="b">
        <v>0</v>
      </c>
      <c r="AL452" s="2" t="n">
        <v>30</v>
      </c>
      <c r="AM452" s="2" t="inlineStr">
        <is>
          <t>流动性不足</t>
        </is>
      </c>
    </row>
    <row r="453">
      <c r="A453" s="2" t="inlineStr">
        <is>
          <t>002404</t>
        </is>
      </c>
      <c r="B453" s="2" t="inlineStr">
        <is>
          <t>嘉欣丝绸</t>
        </is>
      </c>
      <c r="C453" s="2" t="inlineStr">
        <is>
          <t>2026-04-03</t>
        </is>
      </c>
      <c r="D453" s="2" t="n">
        <v>6.4</v>
      </c>
      <c r="E453" s="2" t="n">
        <v>6.589499999999999</v>
      </c>
      <c r="F453" s="2" t="n">
        <v>6.764</v>
      </c>
      <c r="G453" s="2" t="n">
        <v>6.658666666666666</v>
      </c>
      <c r="H453" s="2" t="n">
        <v>-0.0004550625711035039</v>
      </c>
      <c r="I453" s="2" t="n">
        <v>-0.008429231107527579</v>
      </c>
      <c r="J453" s="2" t="n">
        <v>-0.001560062402496065</v>
      </c>
      <c r="K453" s="2" t="n">
        <v>-0.06295754026354317</v>
      </c>
      <c r="L453" s="2" t="n">
        <v>-0.04191616766467055</v>
      </c>
      <c r="M453" s="2" t="n">
        <v>77745770.40000001</v>
      </c>
      <c r="N453" s="2" t="n">
        <v>60762438.85</v>
      </c>
      <c r="O453" s="2" t="n">
        <v>1.279503783446309</v>
      </c>
      <c r="P453" s="2" t="n">
        <v>0.02465421216885022</v>
      </c>
      <c r="Q453" s="2" t="n">
        <v>0.01940449987522699</v>
      </c>
      <c r="R453" s="2" t="n">
        <v>6.91</v>
      </c>
      <c r="S453" s="2" t="n">
        <v>7.35</v>
      </c>
      <c r="T453" s="2" t="b">
        <v>0</v>
      </c>
      <c r="U453" s="2" t="b">
        <v>0</v>
      </c>
      <c r="V453" s="2" t="n">
        <v>-0.129251700680272</v>
      </c>
      <c r="W453" s="2" t="n">
        <v>-0.1316931982633864</v>
      </c>
      <c r="X453" s="2" t="n">
        <v>0.9573985582753323</v>
      </c>
      <c r="Y453" s="2" t="n">
        <v>0</v>
      </c>
      <c r="Z453" s="2" t="b">
        <v>0</v>
      </c>
      <c r="AA453" s="2" t="n">
        <v>-0.04713075313291315</v>
      </c>
      <c r="AB453" s="2" t="n">
        <v>-0.04525483511857598</v>
      </c>
      <c r="AC453" s="2" t="n">
        <v>0.6900702106318957</v>
      </c>
      <c r="AD453" s="2" t="n">
        <v>0.5142092945503176</v>
      </c>
      <c r="AE453" s="2" t="b">
        <v>0</v>
      </c>
      <c r="AF453" s="2" t="b">
        <v>0</v>
      </c>
      <c r="AG453" s="2" t="b">
        <v>0</v>
      </c>
      <c r="AH453" s="2" t="b">
        <v>1</v>
      </c>
      <c r="AI453" s="2" t="b">
        <v>0</v>
      </c>
      <c r="AJ453" s="2" t="b">
        <v>0</v>
      </c>
      <c r="AK453" s="2" t="b">
        <v>0</v>
      </c>
      <c r="AL453" s="2" t="n">
        <v>30</v>
      </c>
      <c r="AM453" s="2" t="inlineStr">
        <is>
          <t>流动性不足</t>
        </is>
      </c>
    </row>
    <row r="454">
      <c r="A454" s="2" t="inlineStr">
        <is>
          <t>002780</t>
        </is>
      </c>
      <c r="B454" s="2" t="inlineStr">
        <is>
          <t>三夫户外</t>
        </is>
      </c>
      <c r="C454" s="2" t="inlineStr">
        <is>
          <t>2026-04-03</t>
        </is>
      </c>
      <c r="D454" s="2" t="n">
        <v>14.31</v>
      </c>
      <c r="E454" s="2" t="n">
        <v>14.9645</v>
      </c>
      <c r="F454" s="2" t="n">
        <v>15.28</v>
      </c>
      <c r="G454" s="2" t="n">
        <v>15.02708333333333</v>
      </c>
      <c r="H454" s="2" t="n">
        <v>-0.006011291929591711</v>
      </c>
      <c r="I454" s="2" t="n">
        <v>0.0006985679357316421</v>
      </c>
      <c r="J454" s="2" t="n">
        <v>-0.01581843191196686</v>
      </c>
      <c r="K454" s="2" t="n">
        <v>-0.0767741935483871</v>
      </c>
      <c r="L454" s="2" t="n">
        <v>-0.006249999999999978</v>
      </c>
      <c r="M454" s="2" t="n">
        <v>78196051.40000001</v>
      </c>
      <c r="N454" s="2" t="n">
        <v>72303036.2</v>
      </c>
      <c r="O454" s="2" t="n">
        <v>1.081504394693732</v>
      </c>
      <c r="P454" s="2" t="n">
        <v>0.03966151883190486</v>
      </c>
      <c r="Q454" s="2" t="n">
        <v>0.03698758927539576</v>
      </c>
      <c r="R454" s="2" t="n">
        <v>15.92</v>
      </c>
      <c r="S454" s="2" t="n">
        <v>17.7</v>
      </c>
      <c r="T454" s="2" t="b">
        <v>0</v>
      </c>
      <c r="U454" s="2" t="b">
        <v>0</v>
      </c>
      <c r="V454" s="2" t="n">
        <v>-0.1915254237288135</v>
      </c>
      <c r="W454" s="2" t="n">
        <v>-0.1518987341772152</v>
      </c>
      <c r="X454" s="2" t="n">
        <v>0.7989933261070914</v>
      </c>
      <c r="Y454" s="2" t="n">
        <v>0</v>
      </c>
      <c r="Z454" s="2" t="b">
        <v>0</v>
      </c>
      <c r="AA454" s="2" t="n">
        <v>-0.04713075313291315</v>
      </c>
      <c r="AB454" s="2" t="n">
        <v>-0.04525483511857598</v>
      </c>
      <c r="AC454" s="2" t="n">
        <v>0.6255432965563357</v>
      </c>
      <c r="AD454" s="2" t="n">
        <v>0.620193915078569</v>
      </c>
      <c r="AE454" s="2" t="b">
        <v>0</v>
      </c>
      <c r="AF454" s="2" t="b">
        <v>0</v>
      </c>
      <c r="AG454" s="2" t="b">
        <v>0</v>
      </c>
      <c r="AH454" s="2" t="b">
        <v>0</v>
      </c>
      <c r="AI454" s="2" t="b">
        <v>0</v>
      </c>
      <c r="AJ454" s="2" t="b">
        <v>0</v>
      </c>
      <c r="AK454" s="2" t="b">
        <v>0</v>
      </c>
      <c r="AL454" s="2" t="n">
        <v>30</v>
      </c>
      <c r="AM454" s="2" t="inlineStr">
        <is>
          <t>流动性不足</t>
        </is>
      </c>
    </row>
    <row r="455">
      <c r="A455" s="2" t="inlineStr">
        <is>
          <t>002818</t>
        </is>
      </c>
      <c r="B455" s="2" t="inlineStr">
        <is>
          <t>富森美</t>
        </is>
      </c>
      <c r="C455" s="2" t="inlineStr">
        <is>
          <t>2026-04-03</t>
        </is>
      </c>
      <c r="D455" s="2" t="n">
        <v>10.37</v>
      </c>
      <c r="E455" s="2" t="n">
        <v>11.1485</v>
      </c>
      <c r="F455" s="2" t="n">
        <v>11.189</v>
      </c>
      <c r="G455" s="2" t="n">
        <v>11.13616666666667</v>
      </c>
      <c r="H455" s="2" t="n">
        <v>-0.01318875857490587</v>
      </c>
      <c r="I455" s="2" t="n">
        <v>-0.002674035118994555</v>
      </c>
      <c r="J455" s="2" t="n">
        <v>-0.09273840769903763</v>
      </c>
      <c r="K455" s="2" t="n">
        <v>-0.08553791887125228</v>
      </c>
      <c r="L455" s="2" t="n">
        <v>-0.03714020427112352</v>
      </c>
      <c r="M455" s="2" t="n">
        <v>58986023.4</v>
      </c>
      <c r="N455" s="2" t="n">
        <v>47025603.15</v>
      </c>
      <c r="O455" s="2" t="n">
        <v>1.254338476251952</v>
      </c>
      <c r="P455" s="2" t="n">
        <v>0.0182733513773511</v>
      </c>
      <c r="Q455" s="2" t="n">
        <v>0.01390205485388653</v>
      </c>
      <c r="R455" s="2" t="n">
        <v>11.76</v>
      </c>
      <c r="S455" s="2" t="n">
        <v>11.95</v>
      </c>
      <c r="T455" s="2" t="b">
        <v>0</v>
      </c>
      <c r="U455" s="2" t="b">
        <v>0</v>
      </c>
      <c r="V455" s="2" t="n">
        <v>-0.1322175732217573</v>
      </c>
      <c r="W455" s="2" t="n">
        <v>-0.1113967437874893</v>
      </c>
      <c r="X455" s="2" t="n">
        <v>0.6524094804478701</v>
      </c>
      <c r="Y455" s="2" t="n">
        <v>0</v>
      </c>
      <c r="Z455" s="2" t="b">
        <v>0</v>
      </c>
      <c r="AA455" s="2" t="n">
        <v>-0.04713075313291315</v>
      </c>
      <c r="AB455" s="2" t="n">
        <v>-0.04525483511857598</v>
      </c>
      <c r="AC455" s="2" t="n">
        <v>0.5874289535272484</v>
      </c>
      <c r="AD455" s="2" t="n">
        <v>0.5295887662988967</v>
      </c>
      <c r="AE455" s="2" t="b">
        <v>0</v>
      </c>
      <c r="AF455" s="2" t="b">
        <v>0</v>
      </c>
      <c r="AG455" s="2" t="b">
        <v>0</v>
      </c>
      <c r="AH455" s="2" t="b">
        <v>1</v>
      </c>
      <c r="AI455" s="2" t="b">
        <v>0</v>
      </c>
      <c r="AJ455" s="2" t="b">
        <v>0</v>
      </c>
      <c r="AK455" s="2" t="b">
        <v>0</v>
      </c>
      <c r="AL455" s="2" t="n">
        <v>30</v>
      </c>
      <c r="AM455" s="2" t="inlineStr">
        <is>
          <t>流动性不足</t>
        </is>
      </c>
    </row>
    <row r="456">
      <c r="A456" s="2" t="inlineStr">
        <is>
          <t>600055</t>
        </is>
      </c>
      <c r="B456" s="2" t="inlineStr">
        <is>
          <t>万东医疗</t>
        </is>
      </c>
      <c r="C456" s="2" t="inlineStr">
        <is>
          <t>2026-04-03</t>
        </is>
      </c>
      <c r="D456" s="2" t="n">
        <v>14.59</v>
      </c>
      <c r="E456" s="2" t="n">
        <v>14.7605</v>
      </c>
      <c r="F456" s="2" t="n">
        <v>15.67266666666667</v>
      </c>
      <c r="G456" s="2" t="n">
        <v>15.956</v>
      </c>
      <c r="H456" s="2" t="n">
        <v>-0.0001016122476628079</v>
      </c>
      <c r="I456" s="2" t="n">
        <v>-0.01464886728000503</v>
      </c>
      <c r="J456" s="2" t="n">
        <v>-0.004095563139931757</v>
      </c>
      <c r="K456" s="2" t="n">
        <v>-0.02211796246648789</v>
      </c>
      <c r="L456" s="2" t="n">
        <v>-0.07010834926704901</v>
      </c>
      <c r="M456" s="2" t="n">
        <v>48564618.8</v>
      </c>
      <c r="N456" s="2" t="n">
        <v>62686689.65</v>
      </c>
      <c r="O456" s="2" t="n">
        <v>0.774719786148414</v>
      </c>
      <c r="P456" s="2" t="n">
        <v>0.00466384699122384</v>
      </c>
      <c r="Q456" s="2" t="n">
        <v>0.006036126452618805</v>
      </c>
      <c r="R456" s="2" t="n">
        <v>15.56</v>
      </c>
      <c r="S456" s="2" t="n">
        <v>18.24</v>
      </c>
      <c r="T456" s="2" t="b">
        <v>0</v>
      </c>
      <c r="U456" s="2" t="b">
        <v>0</v>
      </c>
      <c r="V456" s="2" t="n">
        <v>-0.2001096491228069</v>
      </c>
      <c r="W456" s="2" t="n">
        <v>-0.08827404479578393</v>
      </c>
      <c r="X456" s="2" t="n">
        <v>1.029880484418787</v>
      </c>
      <c r="Y456" s="2" t="n">
        <v>0</v>
      </c>
      <c r="Z456" s="2" t="b">
        <v>0</v>
      </c>
      <c r="AA456" s="2" t="n">
        <v>-0.04713075313291315</v>
      </c>
      <c r="AB456" s="2" t="n">
        <v>-0.04525483511857598</v>
      </c>
      <c r="AC456" s="2" t="n">
        <v>0.808090939485122</v>
      </c>
      <c r="AD456" s="2" t="n">
        <v>0.422601136743564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0</v>
      </c>
      <c r="AK456" s="2" t="b">
        <v>0</v>
      </c>
      <c r="AL456" s="2" t="n">
        <v>30</v>
      </c>
      <c r="AM456" s="2" t="inlineStr">
        <is>
          <t>流动性不足</t>
        </is>
      </c>
    </row>
    <row r="457">
      <c r="A457" s="2" t="inlineStr">
        <is>
          <t>600168</t>
        </is>
      </c>
      <c r="B457" s="2" t="inlineStr">
        <is>
          <t>武汉控股</t>
        </is>
      </c>
      <c r="C457" s="2" t="inlineStr">
        <is>
          <t>2026-04-03</t>
        </is>
      </c>
      <c r="D457" s="2" t="n">
        <v>4.9</v>
      </c>
      <c r="E457" s="2" t="n">
        <v>5.2905</v>
      </c>
      <c r="F457" s="2" t="n">
        <v>5.25</v>
      </c>
      <c r="G457" s="2" t="n">
        <v>5.25625</v>
      </c>
      <c r="H457" s="2" t="n">
        <v>-0.007876230661040928</v>
      </c>
      <c r="I457" s="2" t="n">
        <v>0.000826078668106911</v>
      </c>
      <c r="J457" s="2" t="n">
        <v>-0.06309751434034416</v>
      </c>
      <c r="K457" s="2" t="n">
        <v>-0.08752327746741151</v>
      </c>
      <c r="L457" s="2" t="n">
        <v>-0.03921568627450966</v>
      </c>
      <c r="M457" s="2" t="n">
        <v>62731050.4</v>
      </c>
      <c r="N457" s="2" t="n">
        <v>71994836.65000001</v>
      </c>
      <c r="O457" s="2" t="n">
        <v>0.8713270745368098</v>
      </c>
      <c r="P457" s="2" t="n">
        <v>0.01236210534757202</v>
      </c>
      <c r="Q457" s="2" t="n">
        <v>0.01369162923731692</v>
      </c>
      <c r="R457" s="2" t="n">
        <v>5.65</v>
      </c>
      <c r="S457" s="2" t="n">
        <v>5.65</v>
      </c>
      <c r="T457" s="2" t="b">
        <v>0</v>
      </c>
      <c r="U457" s="2" t="b">
        <v>0</v>
      </c>
      <c r="V457" s="2" t="n">
        <v>-0.1327433628318584</v>
      </c>
      <c r="W457" s="2" t="n">
        <v>-0.1218637992831541</v>
      </c>
      <c r="X457" s="2" t="n">
        <v>0.8609042498695696</v>
      </c>
      <c r="Y457" s="2" t="n">
        <v>0</v>
      </c>
      <c r="Z457" s="2" t="b">
        <v>0</v>
      </c>
      <c r="AA457" s="2" t="n">
        <v>-0.04713075313291315</v>
      </c>
      <c r="AB457" s="2" t="n">
        <v>-0.04525483511857598</v>
      </c>
      <c r="AC457" s="2" t="n">
        <v>0.577398863256436</v>
      </c>
      <c r="AD457" s="2" t="n">
        <v>0.5239050484787696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0</v>
      </c>
      <c r="AK457" s="2" t="b">
        <v>0</v>
      </c>
      <c r="AL457" s="2" t="n">
        <v>30</v>
      </c>
      <c r="AM457" s="2" t="inlineStr">
        <is>
          <t>流动性不足</t>
        </is>
      </c>
    </row>
    <row r="458">
      <c r="A458" s="2" t="inlineStr">
        <is>
          <t>600305</t>
        </is>
      </c>
      <c r="B458" s="2" t="inlineStr">
        <is>
          <t>恒顺醋业</t>
        </is>
      </c>
      <c r="C458" s="2" t="inlineStr">
        <is>
          <t>2026-04-03</t>
        </is>
      </c>
      <c r="D458" s="2" t="n">
        <v>7.48</v>
      </c>
      <c r="E458" s="2" t="n">
        <v>7.6765</v>
      </c>
      <c r="F458" s="2" t="n">
        <v>7.902666666666667</v>
      </c>
      <c r="G458" s="2" t="n">
        <v>7.971</v>
      </c>
      <c r="H458" s="2" t="n">
        <v>-0.005634715025906623</v>
      </c>
      <c r="I458" s="2" t="n">
        <v>-0.009442633909918952</v>
      </c>
      <c r="J458" s="2" t="n">
        <v>-0.02349869451697129</v>
      </c>
      <c r="K458" s="2" t="n">
        <v>-0.04225352112676051</v>
      </c>
      <c r="L458" s="2" t="n">
        <v>-0.0483460559796437</v>
      </c>
      <c r="M458" s="2" t="n">
        <v>52686688.4</v>
      </c>
      <c r="N458" s="2" t="n">
        <v>55818911.85</v>
      </c>
      <c r="O458" s="2" t="n">
        <v>0.9438859815394269</v>
      </c>
      <c r="P458" s="2" t="n">
        <v>0.00626981505735522</v>
      </c>
      <c r="Q458" s="2" t="n">
        <v>0.006592617777240631</v>
      </c>
      <c r="R458" s="2" t="n">
        <v>8.01</v>
      </c>
      <c r="S458" s="2" t="n">
        <v>8.359999999999999</v>
      </c>
      <c r="T458" s="2" t="b">
        <v>0</v>
      </c>
      <c r="U458" s="2" t="b">
        <v>0</v>
      </c>
      <c r="V458" s="2" t="n">
        <v>-0.1052631578947367</v>
      </c>
      <c r="W458" s="2" t="n">
        <v>-0.07828282828282829</v>
      </c>
      <c r="X458" s="2" t="n">
        <v>1.107412083624127</v>
      </c>
      <c r="Y458" s="2" t="n">
        <v>0</v>
      </c>
      <c r="Z458" s="2" t="b">
        <v>0</v>
      </c>
      <c r="AA458" s="2" t="n">
        <v>-0.04713075313291315</v>
      </c>
      <c r="AB458" s="2" t="n">
        <v>-0.04525483511857598</v>
      </c>
      <c r="AC458" s="2" t="n">
        <v>0.7542627883650953</v>
      </c>
      <c r="AD458" s="2" t="n">
        <v>0.4944834503510532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0</v>
      </c>
      <c r="AK458" s="2" t="b">
        <v>0</v>
      </c>
      <c r="AL458" s="2" t="n">
        <v>30</v>
      </c>
      <c r="AM458" s="2" t="inlineStr">
        <is>
          <t>流动性不足</t>
        </is>
      </c>
    </row>
    <row r="459">
      <c r="A459" s="2" t="inlineStr">
        <is>
          <t>600455</t>
        </is>
      </c>
      <c r="B459" s="2" t="inlineStr">
        <is>
          <t>博通股份</t>
        </is>
      </c>
      <c r="C459" s="2" t="inlineStr">
        <is>
          <t>2026-04-03</t>
        </is>
      </c>
      <c r="D459" s="2" t="n">
        <v>24.68</v>
      </c>
      <c r="E459" s="2" t="n">
        <v>27.2405</v>
      </c>
      <c r="F459" s="2" t="n">
        <v>27.869</v>
      </c>
      <c r="G459" s="2" t="n">
        <v>27.35025</v>
      </c>
      <c r="H459" s="2" t="n">
        <v>-0.0150772846425018</v>
      </c>
      <c r="I459" s="2" t="n">
        <v>0.001983425513683468</v>
      </c>
      <c r="J459" s="2" t="n">
        <v>-0.05295471987720646</v>
      </c>
      <c r="K459" s="2" t="n">
        <v>-0.1400696864111498</v>
      </c>
      <c r="L459" s="2" t="n">
        <v>-0.04006223259432129</v>
      </c>
      <c r="M459" s="2" t="n">
        <v>55556844.2</v>
      </c>
      <c r="N459" s="2" t="n">
        <v>51037420.55</v>
      </c>
      <c r="O459" s="2" t="n">
        <v>1.088551176789439</v>
      </c>
      <c r="P459" s="2" t="n">
        <v>0.03407558679432578</v>
      </c>
      <c r="Q459" s="2" t="n">
        <v>0.03022739520958082</v>
      </c>
      <c r="R459" s="2" t="n">
        <v>29.97</v>
      </c>
      <c r="S459" s="2" t="n">
        <v>29.97</v>
      </c>
      <c r="T459" s="2" t="b">
        <v>0</v>
      </c>
      <c r="U459" s="2" t="b">
        <v>0</v>
      </c>
      <c r="V459" s="2" t="n">
        <v>-0.1765098431765099</v>
      </c>
      <c r="W459" s="2" t="n">
        <v>-0.1612683259461302</v>
      </c>
      <c r="X459" s="2" t="n">
        <v>0.637457096572121</v>
      </c>
      <c r="Y459" s="2" t="n">
        <v>0</v>
      </c>
      <c r="Z459" s="2" t="b">
        <v>0</v>
      </c>
      <c r="AA459" s="2" t="n">
        <v>-0.04713075313291315</v>
      </c>
      <c r="AB459" s="2" t="n">
        <v>-0.04525483511857598</v>
      </c>
      <c r="AC459" s="2" t="n">
        <v>0.2694750919424941</v>
      </c>
      <c r="AD459" s="2" t="n">
        <v>0.5208960213975259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0</v>
      </c>
      <c r="AK459" s="2" t="b">
        <v>0</v>
      </c>
      <c r="AL459" s="2" t="n">
        <v>30</v>
      </c>
      <c r="AM459" s="2" t="inlineStr">
        <is>
          <t>流动性不足</t>
        </is>
      </c>
    </row>
    <row r="460">
      <c r="A460" s="2" t="inlineStr">
        <is>
          <t>600612</t>
        </is>
      </c>
      <c r="B460" s="2" t="inlineStr">
        <is>
          <t>老凤祥</t>
        </is>
      </c>
      <c r="C460" s="2" t="inlineStr">
        <is>
          <t>2026-04-03</t>
        </is>
      </c>
      <c r="D460" s="2" t="n">
        <v>41.14</v>
      </c>
      <c r="E460" s="2" t="n">
        <v>41.6385</v>
      </c>
      <c r="F460" s="2" t="n">
        <v>44.07683333333333</v>
      </c>
      <c r="G460" s="2" t="n">
        <v>45.25474999999999</v>
      </c>
      <c r="H460" s="2" t="n">
        <v>-0.008394655997713829</v>
      </c>
      <c r="I460" s="2" t="n">
        <v>-0.01441513962337293</v>
      </c>
      <c r="J460" s="2" t="n">
        <v>-0.005078597339782331</v>
      </c>
      <c r="K460" s="2" t="n">
        <v>-0.01977603049797472</v>
      </c>
      <c r="L460" s="2" t="n">
        <v>-0.07049254405784</v>
      </c>
      <c r="M460" s="2" t="n">
        <v>46837806.8</v>
      </c>
      <c r="N460" s="2" t="n">
        <v>57417319.2</v>
      </c>
      <c r="O460" s="2" t="n">
        <v>0.8157435326586964</v>
      </c>
      <c r="P460" s="2" t="n">
        <v>0.00355968943611074</v>
      </c>
      <c r="Q460" s="2" t="n">
        <v>0.004341835976409756</v>
      </c>
      <c r="R460" s="2" t="n">
        <v>43.35</v>
      </c>
      <c r="S460" s="2" t="n">
        <v>52.16</v>
      </c>
      <c r="T460" s="2" t="b">
        <v>0</v>
      </c>
      <c r="U460" s="2" t="b">
        <v>0</v>
      </c>
      <c r="V460" s="2" t="n">
        <v>-0.2112730061349692</v>
      </c>
      <c r="W460" s="2" t="n">
        <v>-0.07377239934838264</v>
      </c>
      <c r="X460" s="2" t="n">
        <v>1.185447090262107</v>
      </c>
      <c r="Y460" s="2" t="n">
        <v>0</v>
      </c>
      <c r="Z460" s="2" t="b">
        <v>0</v>
      </c>
      <c r="AA460" s="2" t="n">
        <v>-0.04713075313291315</v>
      </c>
      <c r="AB460" s="2" t="n">
        <v>-0.04525483511857598</v>
      </c>
      <c r="AC460" s="2" t="n">
        <v>0.8141089936476095</v>
      </c>
      <c r="AD460" s="2" t="n">
        <v>0.4212637913741223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0</v>
      </c>
      <c r="AK460" s="2" t="b">
        <v>0</v>
      </c>
      <c r="AL460" s="2" t="n">
        <v>30</v>
      </c>
      <c r="AM460" s="2" t="inlineStr">
        <is>
          <t>流动性不足</t>
        </is>
      </c>
    </row>
    <row r="461">
      <c r="A461" s="2" t="inlineStr">
        <is>
          <t>603339</t>
        </is>
      </c>
      <c r="B461" s="2" t="inlineStr">
        <is>
          <t>四方科技</t>
        </is>
      </c>
      <c r="C461" s="2" t="inlineStr">
        <is>
          <t>2026-04-03</t>
        </is>
      </c>
      <c r="D461" s="2" t="n">
        <v>12.79</v>
      </c>
      <c r="E461" s="2" t="n">
        <v>13.0285</v>
      </c>
      <c r="F461" s="2" t="n">
        <v>13.605</v>
      </c>
      <c r="G461" s="2" t="n">
        <v>13.43016666666667</v>
      </c>
      <c r="H461" s="2" t="n">
        <v>-0.01111954459203046</v>
      </c>
      <c r="I461" s="2" t="n">
        <v>-0.002614730462831782</v>
      </c>
      <c r="J461" s="2" t="n">
        <v>0.0007824726134584292</v>
      </c>
      <c r="K461" s="2" t="n">
        <v>-0.0602498163115357</v>
      </c>
      <c r="L461" s="2" t="n">
        <v>-0.00852713178294584</v>
      </c>
      <c r="M461" s="2" t="n">
        <v>26958815.6</v>
      </c>
      <c r="N461" s="2" t="n">
        <v>37691596.15</v>
      </c>
      <c r="O461" s="2" t="n">
        <v>0.7152473854573018</v>
      </c>
      <c r="P461" s="2" t="n">
        <v>0.006776626284462581</v>
      </c>
      <c r="Q461" s="2" t="n">
        <v>0.009352508437185134</v>
      </c>
      <c r="R461" s="2" t="n">
        <v>14.04</v>
      </c>
      <c r="S461" s="2" t="n">
        <v>15.4</v>
      </c>
      <c r="T461" s="2" t="b">
        <v>0</v>
      </c>
      <c r="U461" s="2" t="b">
        <v>0</v>
      </c>
      <c r="V461" s="2" t="n">
        <v>-0.1694805194805196</v>
      </c>
      <c r="W461" s="2" t="n">
        <v>-0.1518624641833811</v>
      </c>
      <c r="X461" s="2" t="n">
        <v>0.8882993654915811</v>
      </c>
      <c r="Y461" s="2" t="n">
        <v>0</v>
      </c>
      <c r="Z461" s="2" t="b">
        <v>0</v>
      </c>
      <c r="AA461" s="2" t="n">
        <v>-0.04713075313291315</v>
      </c>
      <c r="AB461" s="2" t="n">
        <v>-0.04525483511857598</v>
      </c>
      <c r="AC461" s="2" t="n">
        <v>0.7014376462721498</v>
      </c>
      <c r="AD461" s="2" t="n">
        <v>0.6118355065195586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0</v>
      </c>
      <c r="AK461" s="2" t="b">
        <v>0</v>
      </c>
      <c r="AL461" s="2" t="n">
        <v>30</v>
      </c>
      <c r="AM461" s="2" t="inlineStr">
        <is>
          <t>流动性不足</t>
        </is>
      </c>
    </row>
    <row r="462">
      <c r="A462" s="2" t="inlineStr">
        <is>
          <t>603860</t>
        </is>
      </c>
      <c r="B462" s="2" t="inlineStr">
        <is>
          <t>中公高科</t>
        </is>
      </c>
      <c r="C462" s="2" t="inlineStr">
        <is>
          <t>2026-04-03</t>
        </is>
      </c>
      <c r="D462" s="2" t="n">
        <v>29.58</v>
      </c>
      <c r="E462" s="2" t="n">
        <v>31.2685</v>
      </c>
      <c r="F462" s="2" t="n">
        <v>31.6385</v>
      </c>
      <c r="G462" s="2" t="n">
        <v>31.21233333333333</v>
      </c>
      <c r="H462" s="2" t="n">
        <v>-0.003997579155252562</v>
      </c>
      <c r="I462" s="2" t="n">
        <v>0.004620074302225996</v>
      </c>
      <c r="J462" s="2" t="n">
        <v>-0.004040404040404066</v>
      </c>
      <c r="K462" s="2" t="n">
        <v>-0.08506031549644288</v>
      </c>
      <c r="L462" s="2" t="n">
        <v>-0.01136363636363646</v>
      </c>
      <c r="M462" s="2" t="n">
        <v>54309127</v>
      </c>
      <c r="N462" s="2" t="n">
        <v>47257821.75</v>
      </c>
      <c r="O462" s="2" t="n">
        <v>1.149209273489208</v>
      </c>
      <c r="P462" s="2" t="n">
        <v>0.02582141571685658</v>
      </c>
      <c r="Q462" s="2" t="n">
        <v>0.02270742426514692</v>
      </c>
      <c r="R462" s="2" t="n">
        <v>33.34</v>
      </c>
      <c r="S462" s="2" t="n">
        <v>33.52</v>
      </c>
      <c r="T462" s="2" t="b">
        <v>0</v>
      </c>
      <c r="U462" s="2" t="b">
        <v>0</v>
      </c>
      <c r="V462" s="2" t="n">
        <v>-0.1175417661097853</v>
      </c>
      <c r="W462" s="2" t="n">
        <v>-0.1666666666666665</v>
      </c>
      <c r="X462" s="2" t="n">
        <v>0.707882775367321</v>
      </c>
      <c r="Y462" s="2" t="n">
        <v>0</v>
      </c>
      <c r="Z462" s="2" t="b">
        <v>0</v>
      </c>
      <c r="AA462" s="2" t="n">
        <v>-0.04713075313291315</v>
      </c>
      <c r="AB462" s="2" t="n">
        <v>-0.04525483511857598</v>
      </c>
      <c r="AC462" s="2" t="n">
        <v>0.5904379806084922</v>
      </c>
      <c r="AD462" s="2" t="n">
        <v>0.6038114343029087</v>
      </c>
      <c r="AE462" s="2" t="b">
        <v>0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0</v>
      </c>
      <c r="AK462" s="2" t="b">
        <v>0</v>
      </c>
      <c r="AL462" s="2" t="n">
        <v>30</v>
      </c>
      <c r="AM462" s="2" t="inlineStr">
        <is>
          <t>流动性不足</t>
        </is>
      </c>
    </row>
    <row r="463">
      <c r="A463" s="2" t="inlineStr">
        <is>
          <t>605089</t>
        </is>
      </c>
      <c r="B463" s="2" t="inlineStr">
        <is>
          <t>味知香</t>
        </is>
      </c>
      <c r="C463" s="2" t="inlineStr">
        <is>
          <t>2026-04-03</t>
        </is>
      </c>
      <c r="D463" s="2" t="n">
        <v>24.49</v>
      </c>
      <c r="E463" s="2" t="n">
        <v>24.779</v>
      </c>
      <c r="F463" s="2" t="n">
        <v>26.95883333333333</v>
      </c>
      <c r="G463" s="2" t="n">
        <v>26.67941666666667</v>
      </c>
      <c r="H463" s="2" t="n">
        <v>-0.03220262854687828</v>
      </c>
      <c r="I463" s="2" t="n">
        <v>-0.01415206460460161</v>
      </c>
      <c r="J463" s="2" t="n">
        <v>0.003688524590163889</v>
      </c>
      <c r="K463" s="2" t="n">
        <v>-0.09830633284241541</v>
      </c>
      <c r="L463" s="2" t="n">
        <v>-0.02157411106672003</v>
      </c>
      <c r="M463" s="2" t="n">
        <v>37451988.8</v>
      </c>
      <c r="N463" s="2" t="n">
        <v>27675116.05</v>
      </c>
      <c r="O463" s="2" t="n">
        <v>1.353273053393393</v>
      </c>
      <c r="P463" s="2" t="n">
        <v>0.01141871014492749</v>
      </c>
      <c r="Q463" s="2" t="n">
        <v>0.00820135507246372</v>
      </c>
      <c r="R463" s="2" t="n">
        <v>27.47</v>
      </c>
      <c r="S463" s="2" t="n">
        <v>33.37</v>
      </c>
      <c r="T463" s="2" t="b">
        <v>0</v>
      </c>
      <c r="U463" s="2" t="b">
        <v>0</v>
      </c>
      <c r="V463" s="2" t="n">
        <v>-0.2661072819898112</v>
      </c>
      <c r="W463" s="2" t="n">
        <v>-0.165934065934066</v>
      </c>
      <c r="X463" s="2" t="n">
        <v>1.048795170797935</v>
      </c>
      <c r="Y463" s="2" t="n">
        <v>0</v>
      </c>
      <c r="Z463" s="2" t="b">
        <v>0</v>
      </c>
      <c r="AA463" s="2" t="n">
        <v>-0.04713075313291315</v>
      </c>
      <c r="AB463" s="2" t="n">
        <v>-0.04525483511857598</v>
      </c>
      <c r="AC463" s="2" t="n">
        <v>0.5218990304246072</v>
      </c>
      <c r="AD463" s="2" t="n">
        <v>0.5740554998328319</v>
      </c>
      <c r="AE463" s="2" t="b">
        <v>0</v>
      </c>
      <c r="AF463" s="2" t="b">
        <v>0</v>
      </c>
      <c r="AG463" s="2" t="b">
        <v>0</v>
      </c>
      <c r="AH463" s="2" t="b">
        <v>1</v>
      </c>
      <c r="AI463" s="2" t="b">
        <v>0</v>
      </c>
      <c r="AJ463" s="2" t="b">
        <v>0</v>
      </c>
      <c r="AK463" s="2" t="b">
        <v>0</v>
      </c>
      <c r="AL463" s="2" t="n">
        <v>30</v>
      </c>
      <c r="AM463" s="2" t="inlineStr">
        <is>
          <t>流动性不足</t>
        </is>
      </c>
    </row>
    <row r="464">
      <c r="A464" s="2" t="inlineStr">
        <is>
          <t>605198</t>
        </is>
      </c>
      <c r="B464" s="2" t="inlineStr">
        <is>
          <t>安德利</t>
        </is>
      </c>
      <c r="C464" s="2" t="inlineStr">
        <is>
          <t>2026-04-03</t>
        </is>
      </c>
      <c r="D464" s="2" t="n">
        <v>37.27</v>
      </c>
      <c r="E464" s="2" t="n">
        <v>37.963</v>
      </c>
      <c r="F464" s="2" t="n">
        <v>40.3305</v>
      </c>
      <c r="G464" s="2" t="n">
        <v>40.68266666666667</v>
      </c>
      <c r="H464" s="2" t="n">
        <v>-0.01288401783740911</v>
      </c>
      <c r="I464" s="2" t="n">
        <v>0.005534986349526871</v>
      </c>
      <c r="J464" s="2" t="n">
        <v>0.02221612726275368</v>
      </c>
      <c r="K464" s="2" t="n">
        <v>-0.06474278544542023</v>
      </c>
      <c r="L464" s="2" t="n">
        <v>-0.02101392172314154</v>
      </c>
      <c r="M464" s="2" t="n">
        <v>120868287</v>
      </c>
      <c r="N464" s="2" t="n">
        <v>67594817.45</v>
      </c>
      <c r="O464" s="2" t="n">
        <v>1.788129498084768</v>
      </c>
      <c r="P464" s="2" t="n">
        <v>0.01136574356093084</v>
      </c>
      <c r="Q464" s="2" t="n">
        <v>0.006503623177691644</v>
      </c>
      <c r="R464" s="2" t="n">
        <v>43.16</v>
      </c>
      <c r="S464" s="2" t="n">
        <v>47.9</v>
      </c>
      <c r="T464" s="2" t="b">
        <v>0</v>
      </c>
      <c r="U464" s="2" t="b">
        <v>0</v>
      </c>
      <c r="V464" s="2" t="n">
        <v>-0.221920668058455</v>
      </c>
      <c r="W464" s="2" t="n">
        <v>-0.07967103572346423</v>
      </c>
      <c r="X464" s="2" t="n">
        <v>0.9137183490245638</v>
      </c>
      <c r="Y464" s="2" t="n">
        <v>0</v>
      </c>
      <c r="Z464" s="2" t="b">
        <v>0</v>
      </c>
      <c r="AA464" s="2" t="n">
        <v>-0.04713075313291315</v>
      </c>
      <c r="AB464" s="2" t="n">
        <v>-0.04525483511857598</v>
      </c>
      <c r="AC464" s="2" t="n">
        <v>0.6810431293881645</v>
      </c>
      <c r="AD464" s="2" t="n">
        <v>0.5770645269140756</v>
      </c>
      <c r="AE464" s="2" t="b">
        <v>0</v>
      </c>
      <c r="AF464" s="2" t="b">
        <v>0</v>
      </c>
      <c r="AG464" s="2" t="b">
        <v>0</v>
      </c>
      <c r="AH464" s="2" t="b">
        <v>1</v>
      </c>
      <c r="AI464" s="2" t="b">
        <v>0</v>
      </c>
      <c r="AJ464" s="2" t="b">
        <v>0</v>
      </c>
      <c r="AK464" s="2" t="b">
        <v>0</v>
      </c>
      <c r="AL464" s="2" t="n">
        <v>30</v>
      </c>
      <c r="AM464" s="2" t="inlineStr">
        <is>
          <t>流动性不足</t>
        </is>
      </c>
    </row>
    <row r="465">
      <c r="A465" s="2" t="inlineStr">
        <is>
          <t>605259</t>
        </is>
      </c>
      <c r="B465" s="2" t="inlineStr">
        <is>
          <t>绿田机械</t>
        </is>
      </c>
      <c r="C465" s="2" t="inlineStr">
        <is>
          <t>2026-04-03</t>
        </is>
      </c>
      <c r="D465" s="2" t="n">
        <v>20.29</v>
      </c>
      <c r="E465" s="2" t="n">
        <v>21.667</v>
      </c>
      <c r="F465" s="2" t="n">
        <v>21.8445</v>
      </c>
      <c r="G465" s="2" t="n">
        <v>22.09041666666667</v>
      </c>
      <c r="H465" s="2" t="n">
        <v>-0.001474722337434953</v>
      </c>
      <c r="I465" s="2" t="n">
        <v>-0.00439815869832727</v>
      </c>
      <c r="J465" s="2" t="n">
        <v>-0.075626423690205</v>
      </c>
      <c r="K465" s="2" t="n">
        <v>-0.04066193853427891</v>
      </c>
      <c r="L465" s="2" t="n">
        <v>-0.07139588100686511</v>
      </c>
      <c r="M465" s="2" t="n">
        <v>36439289.8</v>
      </c>
      <c r="N465" s="2" t="n">
        <v>66275182.1</v>
      </c>
      <c r="O465" s="2" t="n">
        <v>0.5498180260752539</v>
      </c>
      <c r="P465" s="2" t="n">
        <v>0.009931280148422953</v>
      </c>
      <c r="Q465" s="2" t="n">
        <v>0.0172230484693877</v>
      </c>
      <c r="R465" s="2" t="n">
        <v>23.77</v>
      </c>
      <c r="S465" s="2" t="n">
        <v>23.77</v>
      </c>
      <c r="T465" s="2" t="b">
        <v>0</v>
      </c>
      <c r="U465" s="2" t="b">
        <v>0</v>
      </c>
      <c r="V465" s="2" t="n">
        <v>-0.1464030290281868</v>
      </c>
      <c r="W465" s="2" t="n">
        <v>-0.136774193548387</v>
      </c>
      <c r="X465" s="2" t="n">
        <v>1.54600812176088</v>
      </c>
      <c r="Y465" s="2" t="n">
        <v>0</v>
      </c>
      <c r="Z465" s="2" t="b">
        <v>0</v>
      </c>
      <c r="AA465" s="2" t="n">
        <v>-0.04713075313291315</v>
      </c>
      <c r="AB465" s="2" t="n">
        <v>-0.04525483511857598</v>
      </c>
      <c r="AC465" s="2" t="n">
        <v>0.7602808425275828</v>
      </c>
      <c r="AD465" s="2" t="n">
        <v>0.4155800735539953</v>
      </c>
      <c r="AE465" s="2" t="b">
        <v>0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0</v>
      </c>
      <c r="AK465" s="2" t="b">
        <v>0</v>
      </c>
      <c r="AL465" s="2" t="n">
        <v>30</v>
      </c>
      <c r="AM465" s="2" t="inlineStr">
        <is>
          <t>流动性不足</t>
        </is>
      </c>
    </row>
    <row r="466">
      <c r="A466" s="2" t="inlineStr">
        <is>
          <t>000031</t>
        </is>
      </c>
      <c r="B466" s="2" t="inlineStr">
        <is>
          <t>大悦城</t>
        </is>
      </c>
      <c r="C466" s="2" t="inlineStr">
        <is>
          <t>2026-04-03</t>
        </is>
      </c>
      <c r="D466" s="2" t="n">
        <v>2.8</v>
      </c>
      <c r="E466" s="2" t="n">
        <v>3.0435</v>
      </c>
      <c r="F466" s="2" t="n">
        <v>3.233333333333333</v>
      </c>
      <c r="G466" s="2" t="n">
        <v>3.16825</v>
      </c>
      <c r="H466" s="2" t="n">
        <v>-0.03701945894636915</v>
      </c>
      <c r="I466" s="2" t="n">
        <v>5.154904891990775e-05</v>
      </c>
      <c r="J466" s="2" t="n">
        <v>-0.05723905723905731</v>
      </c>
      <c r="K466" s="2" t="n">
        <v>-0.1616766467065869</v>
      </c>
      <c r="L466" s="2" t="n">
        <v>-0.007092198581560294</v>
      </c>
      <c r="M466" s="2" t="n">
        <v>45266140.8</v>
      </c>
      <c r="N466" s="2" t="n">
        <v>69928220.8</v>
      </c>
      <c r="O466" s="2" t="n">
        <v>0.6473229303154242</v>
      </c>
      <c r="P466" s="2" t="n">
        <v>0.00364070337705086</v>
      </c>
      <c r="Q466" s="2" t="n">
        <v>0.005308062349065309</v>
      </c>
      <c r="R466" s="2" t="n">
        <v>3.37</v>
      </c>
      <c r="S466" s="2" t="n">
        <v>4.1</v>
      </c>
      <c r="T466" s="2" t="b">
        <v>0</v>
      </c>
      <c r="U466" s="2" t="b">
        <v>0</v>
      </c>
      <c r="V466" s="2" t="n">
        <v>-0.3170731707317073</v>
      </c>
      <c r="W466" s="2" t="n">
        <v>-0.1493902439024389</v>
      </c>
      <c r="X466" s="2" t="n">
        <v>0.401435772944522</v>
      </c>
      <c r="Y466" s="2" t="n">
        <v>0</v>
      </c>
      <c r="Z466" s="2" t="b">
        <v>0</v>
      </c>
      <c r="AA466" s="2" t="n">
        <v>-0.04713075313291315</v>
      </c>
      <c r="AB466" s="2" t="n">
        <v>-0.04525483511857598</v>
      </c>
      <c r="AC466" s="2" t="n">
        <v>0.1795386158475426</v>
      </c>
      <c r="AD466" s="2" t="n">
        <v>0.6165162153126045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0</v>
      </c>
      <c r="AK466" s="2" t="b">
        <v>0</v>
      </c>
      <c r="AL466" s="2" t="n">
        <v>29</v>
      </c>
      <c r="AM466" s="2" t="inlineStr">
        <is>
          <t>流动性不足</t>
        </is>
      </c>
    </row>
    <row r="467">
      <c r="A467" s="2" t="inlineStr">
        <is>
          <t>000929</t>
        </is>
      </c>
      <c r="B467" s="2" t="inlineStr">
        <is>
          <t>兰州黄河</t>
        </is>
      </c>
      <c r="C467" s="2" t="inlineStr">
        <is>
          <t>2026-04-03</t>
        </is>
      </c>
      <c r="D467" s="2" t="n">
        <v>8.970000000000001</v>
      </c>
      <c r="E467" s="2" t="n">
        <v>9.859999999999999</v>
      </c>
      <c r="F467" s="2" t="n">
        <v>9.970000000000001</v>
      </c>
      <c r="G467" s="2" t="n">
        <v>9.28875</v>
      </c>
      <c r="H467" s="2" t="n">
        <v>-0.02138851669892317</v>
      </c>
      <c r="I467" s="2" t="n">
        <v>0.009449881876476551</v>
      </c>
      <c r="J467" s="2" t="n">
        <v>-0.102102102102102</v>
      </c>
      <c r="K467" s="2" t="n">
        <v>-0.129126213592233</v>
      </c>
      <c r="L467" s="2" t="n">
        <v>0.00786516853932584</v>
      </c>
      <c r="M467" s="2" t="n">
        <v>23425552.2</v>
      </c>
      <c r="N467" s="2" t="n">
        <v>30313061.85</v>
      </c>
      <c r="O467" s="2" t="n">
        <v>0.772787398248257</v>
      </c>
      <c r="P467" s="2" t="n">
        <v>0.01347657544237898</v>
      </c>
      <c r="Q467" s="2" t="n">
        <v>0.01663010213232133</v>
      </c>
      <c r="R467" s="2" t="n">
        <v>10.65</v>
      </c>
      <c r="S467" s="2" t="n">
        <v>11.17</v>
      </c>
      <c r="T467" s="2" t="b">
        <v>0</v>
      </c>
      <c r="U467" s="2" t="b">
        <v>0</v>
      </c>
      <c r="V467" s="2" t="n">
        <v>-0.1969561324977618</v>
      </c>
      <c r="W467" s="2" t="n">
        <v>-0.1457142857142857</v>
      </c>
      <c r="X467" s="2" t="n">
        <v>0.5989646097286734</v>
      </c>
      <c r="Y467" s="2" t="n">
        <v>0</v>
      </c>
      <c r="Z467" s="2" t="b">
        <v>0</v>
      </c>
      <c r="AA467" s="2" t="n">
        <v>-0.04713075313291315</v>
      </c>
      <c r="AB467" s="2" t="n">
        <v>-0.04525483511857598</v>
      </c>
      <c r="AC467" s="2" t="n">
        <v>0.3289869608826479</v>
      </c>
      <c r="AD467" s="2" t="n">
        <v>0.6539618856569709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0</v>
      </c>
      <c r="AK467" s="2" t="b">
        <v>0</v>
      </c>
      <c r="AL467" s="2" t="n">
        <v>29</v>
      </c>
      <c r="AM467" s="2" t="inlineStr">
        <is>
          <t>流动性不足</t>
        </is>
      </c>
    </row>
    <row r="468">
      <c r="A468" s="2" t="inlineStr">
        <is>
          <t>002351</t>
        </is>
      </c>
      <c r="B468" s="2" t="inlineStr">
        <is>
          <t>漫步者</t>
        </is>
      </c>
      <c r="C468" s="2" t="inlineStr">
        <is>
          <t>2026-04-03</t>
        </is>
      </c>
      <c r="D468" s="2" t="n">
        <v>10.87</v>
      </c>
      <c r="E468" s="2" t="n">
        <v>11.0805</v>
      </c>
      <c r="F468" s="2" t="n">
        <v>11.80233333333333</v>
      </c>
      <c r="G468" s="2" t="n">
        <v>12.15158333333333</v>
      </c>
      <c r="H468" s="2" t="n">
        <v>-0.01309285237140934</v>
      </c>
      <c r="I468" s="2" t="n">
        <v>-0.01707289989450878</v>
      </c>
      <c r="J468" s="2" t="n">
        <v>-0.0009191176470589868</v>
      </c>
      <c r="K468" s="2" t="n">
        <v>-0.05805892547660307</v>
      </c>
      <c r="L468" s="2" t="n">
        <v>-0.0827004219409283</v>
      </c>
      <c r="M468" s="2" t="n">
        <v>77694629</v>
      </c>
      <c r="N468" s="2" t="n">
        <v>63312432.7</v>
      </c>
      <c r="O468" s="2" t="n">
        <v>1.227162275822644</v>
      </c>
      <c r="P468" s="2" t="n">
        <v>0.01327284689849771</v>
      </c>
      <c r="Q468" s="2" t="n">
        <v>0.01078606664312151</v>
      </c>
      <c r="R468" s="2" t="n">
        <v>11.67</v>
      </c>
      <c r="S468" s="2" t="n">
        <v>13.28</v>
      </c>
      <c r="T468" s="2" t="b">
        <v>0</v>
      </c>
      <c r="U468" s="2" t="b">
        <v>0</v>
      </c>
      <c r="V468" s="2" t="n">
        <v>-0.1814759036144579</v>
      </c>
      <c r="W468" s="2" t="n">
        <v>-0.1137931034482759</v>
      </c>
      <c r="X468" s="2" t="n">
        <v>0.7651300082954716</v>
      </c>
      <c r="Y468" s="2" t="n">
        <v>0</v>
      </c>
      <c r="Z468" s="2" t="b">
        <v>0</v>
      </c>
      <c r="AA468" s="2" t="n">
        <v>-0.04713075313291315</v>
      </c>
      <c r="AB468" s="2" t="n">
        <v>-0.04525483511857598</v>
      </c>
      <c r="AC468" s="2" t="n">
        <v>0.7097960548311602</v>
      </c>
      <c r="AD468" s="2" t="n">
        <v>0.3761283851554664</v>
      </c>
      <c r="AE468" s="2" t="b">
        <v>0</v>
      </c>
      <c r="AF468" s="2" t="b">
        <v>0</v>
      </c>
      <c r="AG468" s="2" t="b">
        <v>0</v>
      </c>
      <c r="AH468" s="2" t="b">
        <v>1</v>
      </c>
      <c r="AI468" s="2" t="b">
        <v>0</v>
      </c>
      <c r="AJ468" s="2" t="b">
        <v>0</v>
      </c>
      <c r="AK468" s="2" t="b">
        <v>0</v>
      </c>
      <c r="AL468" s="2" t="n">
        <v>29</v>
      </c>
      <c r="AM468" s="2" t="inlineStr">
        <is>
          <t>流动性不足</t>
        </is>
      </c>
    </row>
    <row r="469">
      <c r="A469" s="2" t="inlineStr">
        <is>
          <t>002375</t>
        </is>
      </c>
      <c r="B469" s="2" t="inlineStr">
        <is>
          <t>亚厦股份</t>
        </is>
      </c>
      <c r="C469" s="2" t="inlineStr">
        <is>
          <t>2026-04-03</t>
        </is>
      </c>
      <c r="D469" s="2" t="n">
        <v>3.73</v>
      </c>
      <c r="E469" s="2" t="n">
        <v>4.0065</v>
      </c>
      <c r="F469" s="2" t="n">
        <v>4.1455</v>
      </c>
      <c r="G469" s="2" t="n">
        <v>4.052833333333334</v>
      </c>
      <c r="H469" s="2" t="n">
        <v>-0.01463354648302995</v>
      </c>
      <c r="I469" s="2" t="n">
        <v>0.002660539363889214</v>
      </c>
      <c r="J469" s="2" t="n">
        <v>-0.0532994923857868</v>
      </c>
      <c r="K469" s="2" t="n">
        <v>-0.1097852028639619</v>
      </c>
      <c r="L469" s="2" t="n">
        <v>-0.0158311345646438</v>
      </c>
      <c r="M469" s="2" t="n">
        <v>42879152</v>
      </c>
      <c r="N469" s="2" t="n">
        <v>53411637.75</v>
      </c>
      <c r="O469" s="2" t="n">
        <v>0.8028054148180468</v>
      </c>
      <c r="P469" s="2" t="n">
        <v>0.008310210538255241</v>
      </c>
      <c r="Q469" s="2" t="n">
        <v>0.01005553047114422</v>
      </c>
      <c r="R469" s="2" t="n">
        <v>4.27</v>
      </c>
      <c r="S469" s="2" t="n">
        <v>4.71</v>
      </c>
      <c r="T469" s="2" t="b">
        <v>0</v>
      </c>
      <c r="U469" s="2" t="b">
        <v>0</v>
      </c>
      <c r="V469" s="2" t="n">
        <v>-0.2080679405520169</v>
      </c>
      <c r="W469" s="2" t="n">
        <v>-0.1252955082742317</v>
      </c>
      <c r="X469" s="2" t="n">
        <v>0.6445464275890723</v>
      </c>
      <c r="Y469" s="2" t="n">
        <v>0</v>
      </c>
      <c r="Z469" s="2" t="b">
        <v>0</v>
      </c>
      <c r="AA469" s="2" t="n">
        <v>-0.04713075313291315</v>
      </c>
      <c r="AB469" s="2" t="n">
        <v>-0.04525483511857598</v>
      </c>
      <c r="AC469" s="2" t="n">
        <v>0.4496823804747576</v>
      </c>
      <c r="AD469" s="2" t="n">
        <v>0.5931126713473754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0</v>
      </c>
      <c r="AK469" s="2" t="b">
        <v>0</v>
      </c>
      <c r="AL469" s="2" t="n">
        <v>29</v>
      </c>
      <c r="AM469" s="2" t="inlineStr">
        <is>
          <t>流动性不足</t>
        </is>
      </c>
    </row>
    <row r="470">
      <c r="A470" s="2" t="inlineStr">
        <is>
          <t>002391</t>
        </is>
      </c>
      <c r="B470" s="2" t="inlineStr">
        <is>
          <t>长青股份</t>
        </is>
      </c>
      <c r="C470" s="2" t="inlineStr">
        <is>
          <t>2026-04-03</t>
        </is>
      </c>
      <c r="D470" s="2" t="n">
        <v>5.7</v>
      </c>
      <c r="E470" s="2" t="n">
        <v>6.084000000000001</v>
      </c>
      <c r="F470" s="2" t="n">
        <v>6.0975</v>
      </c>
      <c r="G470" s="2" t="n">
        <v>5.995083333333333</v>
      </c>
      <c r="H470" s="2" t="n">
        <v>-0.01193666260657722</v>
      </c>
      <c r="I470" s="2" t="n">
        <v>0.005662607548311049</v>
      </c>
      <c r="J470" s="2" t="n">
        <v>-0.02229845626072036</v>
      </c>
      <c r="K470" s="2" t="n">
        <v>-0.1135303265940901</v>
      </c>
      <c r="L470" s="2" t="n">
        <v>-0.006968641114982632</v>
      </c>
      <c r="M470" s="2" t="n">
        <v>62443425</v>
      </c>
      <c r="N470" s="2" t="n">
        <v>69060789.65000001</v>
      </c>
      <c r="O470" s="2" t="n">
        <v>0.9041805823023918</v>
      </c>
      <c r="P470" s="2" t="n">
        <v>0.02204771864616075</v>
      </c>
      <c r="Q470" s="2" t="n">
        <v>0.0239857586796172</v>
      </c>
      <c r="R470" s="2" t="n">
        <v>6.64</v>
      </c>
      <c r="S470" s="2" t="n">
        <v>6.64</v>
      </c>
      <c r="T470" s="2" t="b">
        <v>0</v>
      </c>
      <c r="U470" s="2" t="b">
        <v>0</v>
      </c>
      <c r="V470" s="2" t="n">
        <v>-0.1415662650602409</v>
      </c>
      <c r="W470" s="2" t="n">
        <v>-0.1373456790123457</v>
      </c>
      <c r="X470" s="2" t="n">
        <v>0.6227691152222486</v>
      </c>
      <c r="Y470" s="2" t="n">
        <v>0</v>
      </c>
      <c r="Z470" s="2" t="b">
        <v>0</v>
      </c>
      <c r="AA470" s="2" t="n">
        <v>-0.04713075313291315</v>
      </c>
      <c r="AB470" s="2" t="n">
        <v>-0.04525483511857598</v>
      </c>
      <c r="AC470" s="2" t="n">
        <v>0.4252758274824474</v>
      </c>
      <c r="AD470" s="2" t="n">
        <v>0.6171848879973253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0</v>
      </c>
      <c r="AK470" s="2" t="b">
        <v>0</v>
      </c>
      <c r="AL470" s="2" t="n">
        <v>29</v>
      </c>
      <c r="AM470" s="2" t="inlineStr">
        <is>
          <t>流动性不足</t>
        </is>
      </c>
    </row>
    <row r="471">
      <c r="A471" s="2" t="inlineStr">
        <is>
          <t>002574</t>
        </is>
      </c>
      <c r="B471" s="2" t="inlineStr">
        <is>
          <t>明牌珠宝</t>
        </is>
      </c>
      <c r="C471" s="2" t="inlineStr">
        <is>
          <t>2026-04-03</t>
        </is>
      </c>
      <c r="D471" s="2" t="n">
        <v>5.4</v>
      </c>
      <c r="E471" s="2" t="n">
        <v>5.7985</v>
      </c>
      <c r="F471" s="2" t="n">
        <v>6.154333333333333</v>
      </c>
      <c r="G471" s="2" t="n">
        <v>5.998583333333333</v>
      </c>
      <c r="H471" s="2" t="n">
        <v>-0.01645322703757113</v>
      </c>
      <c r="I471" s="2" t="n">
        <v>0.0002437901237910545</v>
      </c>
      <c r="J471" s="2" t="n">
        <v>-0.05096660808435849</v>
      </c>
      <c r="K471" s="2" t="n">
        <v>-0.1103789126853377</v>
      </c>
      <c r="L471" s="2" t="n">
        <v>-0.03914590747330959</v>
      </c>
      <c r="M471" s="2" t="n">
        <v>40200959.4</v>
      </c>
      <c r="N471" s="2" t="n">
        <v>47038901.7</v>
      </c>
      <c r="O471" s="2" t="n">
        <v>0.8546321862782778</v>
      </c>
      <c r="P471" s="2" t="n">
        <v>0.0134077651515151</v>
      </c>
      <c r="Q471" s="2" t="n">
        <v>0.01537934431818176</v>
      </c>
      <c r="R471" s="2" t="n">
        <v>6.18</v>
      </c>
      <c r="S471" s="2" t="n">
        <v>7.69</v>
      </c>
      <c r="T471" s="2" t="b">
        <v>0</v>
      </c>
      <c r="U471" s="2" t="b">
        <v>0</v>
      </c>
      <c r="V471" s="2" t="n">
        <v>-0.2977893368010402</v>
      </c>
      <c r="W471" s="2" t="n">
        <v>-0.1266233766233766</v>
      </c>
      <c r="X471" s="2" t="n">
        <v>0.5072778538878119</v>
      </c>
      <c r="Y471" s="2" t="n">
        <v>0</v>
      </c>
      <c r="Z471" s="2" t="b">
        <v>0</v>
      </c>
      <c r="AA471" s="2" t="n">
        <v>-0.04713075313291315</v>
      </c>
      <c r="AB471" s="2" t="n">
        <v>-0.04525483511857598</v>
      </c>
      <c r="AC471" s="2" t="n">
        <v>0.4439986626546306</v>
      </c>
      <c r="AD471" s="2" t="n">
        <v>0.5249080575058509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0</v>
      </c>
      <c r="AK471" s="2" t="b">
        <v>0</v>
      </c>
      <c r="AL471" s="2" t="n">
        <v>29</v>
      </c>
      <c r="AM471" s="2" t="inlineStr">
        <is>
          <t>流动性不足</t>
        </is>
      </c>
    </row>
    <row r="472">
      <c r="A472" s="2" t="inlineStr">
        <is>
          <t>002798</t>
        </is>
      </c>
      <c r="B472" s="2" t="inlineStr">
        <is>
          <t>帝欧水华</t>
        </is>
      </c>
      <c r="C472" s="2" t="inlineStr">
        <is>
          <t>2026-04-03</t>
        </is>
      </c>
      <c r="D472" s="2" t="n">
        <v>5.76</v>
      </c>
      <c r="E472" s="2" t="n">
        <v>6.217499999999999</v>
      </c>
      <c r="F472" s="2" t="n">
        <v>6.417666666666666</v>
      </c>
      <c r="G472" s="2" t="n">
        <v>6.294083333333333</v>
      </c>
      <c r="H472" s="2" t="n">
        <v>-0.009321223709369053</v>
      </c>
      <c r="I472" s="2" t="n">
        <v>0.007061408097081223</v>
      </c>
      <c r="J472" s="2" t="n">
        <v>-0.07544141252006431</v>
      </c>
      <c r="K472" s="2" t="n">
        <v>-0.1111111111111112</v>
      </c>
      <c r="L472" s="2" t="n">
        <v>0.01946902654867255</v>
      </c>
      <c r="M472" s="2" t="n">
        <v>35843586.2</v>
      </c>
      <c r="N472" s="2" t="n">
        <v>44850865.75</v>
      </c>
      <c r="O472" s="2" t="n">
        <v>0.7991726714885098</v>
      </c>
      <c r="P472" s="2" t="n">
        <v>0.01243625226636193</v>
      </c>
      <c r="Q472" s="2" t="n">
        <v>0.01534383280980401</v>
      </c>
      <c r="R472" s="2" t="n">
        <v>6.57</v>
      </c>
      <c r="S472" s="2" t="n">
        <v>7.41</v>
      </c>
      <c r="T472" s="2" t="b">
        <v>0</v>
      </c>
      <c r="U472" s="2" t="b">
        <v>0</v>
      </c>
      <c r="V472" s="2" t="n">
        <v>-0.2226720647773279</v>
      </c>
      <c r="W472" s="2" t="n">
        <v>-0.1221374045801527</v>
      </c>
      <c r="X472" s="2" t="n">
        <v>0.9479214110141985</v>
      </c>
      <c r="Y472" s="2" t="n">
        <v>0</v>
      </c>
      <c r="Z472" s="2" t="b">
        <v>0</v>
      </c>
      <c r="AA472" s="2" t="n">
        <v>-0.04713075313291315</v>
      </c>
      <c r="AB472" s="2" t="n">
        <v>-0.04525483511857598</v>
      </c>
      <c r="AC472" s="2" t="n">
        <v>0.437144767636242</v>
      </c>
      <c r="AD472" s="2" t="n">
        <v>0.6820461384152458</v>
      </c>
      <c r="AE472" s="2" t="b">
        <v>0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0</v>
      </c>
      <c r="AK472" s="2" t="b">
        <v>0</v>
      </c>
      <c r="AL472" s="2" t="n">
        <v>29</v>
      </c>
      <c r="AM472" s="2" t="inlineStr">
        <is>
          <t>流动性不足</t>
        </is>
      </c>
    </row>
    <row r="473">
      <c r="A473" s="2" t="inlineStr">
        <is>
          <t>003017</t>
        </is>
      </c>
      <c r="B473" s="2" t="inlineStr">
        <is>
          <t>大洋生物</t>
        </is>
      </c>
      <c r="C473" s="2" t="inlineStr">
        <is>
          <t>2026-04-03</t>
        </is>
      </c>
      <c r="D473" s="2" t="n">
        <v>29.46</v>
      </c>
      <c r="E473" s="2" t="n">
        <v>31.2395</v>
      </c>
      <c r="F473" s="2" t="n">
        <v>31.98</v>
      </c>
      <c r="G473" s="2" t="n">
        <v>31.7925</v>
      </c>
      <c r="H473" s="2" t="n">
        <v>-0.02615458952257743</v>
      </c>
      <c r="I473" s="2" t="n">
        <v>0.002371673649347539</v>
      </c>
      <c r="J473" s="2" t="n">
        <v>-0.0248262164846077</v>
      </c>
      <c r="K473" s="2" t="n">
        <v>-0.1433556266356499</v>
      </c>
      <c r="L473" s="2" t="n">
        <v>-0.02418019211659495</v>
      </c>
      <c r="M473" s="2" t="n">
        <v>56227586.4</v>
      </c>
      <c r="N473" s="2" t="n">
        <v>72966211.59999999</v>
      </c>
      <c r="O473" s="2" t="n">
        <v>0.7705975843756153</v>
      </c>
      <c r="P473" s="2" t="n">
        <v>0.02659221104818336</v>
      </c>
      <c r="Q473" s="2" t="n">
        <v>0.03346939804342416</v>
      </c>
      <c r="R473" s="2" t="n">
        <v>34.68</v>
      </c>
      <c r="S473" s="2" t="n">
        <v>36.99</v>
      </c>
      <c r="T473" s="2" t="b">
        <v>0</v>
      </c>
      <c r="U473" s="2" t="b">
        <v>0</v>
      </c>
      <c r="V473" s="2" t="n">
        <v>-0.2035685320356854</v>
      </c>
      <c r="W473" s="2" t="n">
        <v>-0.1303183576316572</v>
      </c>
      <c r="X473" s="2" t="n">
        <v>0.516293186571308</v>
      </c>
      <c r="Y473" s="2" t="n">
        <v>0</v>
      </c>
      <c r="Z473" s="2" t="b">
        <v>0</v>
      </c>
      <c r="AA473" s="2" t="n">
        <v>-0.04713075313291315</v>
      </c>
      <c r="AB473" s="2" t="n">
        <v>-0.04525483511857598</v>
      </c>
      <c r="AC473" s="2" t="n">
        <v>0.2507522567703109</v>
      </c>
      <c r="AD473" s="2" t="n">
        <v>0.5663657639585423</v>
      </c>
      <c r="AE473" s="2" t="b">
        <v>0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0</v>
      </c>
      <c r="AK473" s="2" t="b">
        <v>0</v>
      </c>
      <c r="AL473" s="2" t="n">
        <v>29</v>
      </c>
      <c r="AM473" s="2" t="inlineStr">
        <is>
          <t>流动性不足</t>
        </is>
      </c>
    </row>
    <row r="474">
      <c r="A474" s="2" t="inlineStr">
        <is>
          <t>600526</t>
        </is>
      </c>
      <c r="B474" s="2" t="inlineStr">
        <is>
          <t>菲达环保</t>
        </is>
      </c>
      <c r="C474" s="2" t="inlineStr">
        <is>
          <t>2026-04-03</t>
        </is>
      </c>
      <c r="D474" s="2" t="n">
        <v>5.08</v>
      </c>
      <c r="E474" s="2" t="n">
        <v>5.4975</v>
      </c>
      <c r="F474" s="2" t="n">
        <v>5.559166666666667</v>
      </c>
      <c r="G474" s="2" t="n">
        <v>5.45925</v>
      </c>
      <c r="H474" s="2" t="n">
        <v>-0.0225797848697662</v>
      </c>
      <c r="I474" s="2" t="n">
        <v>0.003067392415721848</v>
      </c>
      <c r="J474" s="2" t="n">
        <v>-0.05046728971962611</v>
      </c>
      <c r="K474" s="2" t="n">
        <v>-0.1375212224108658</v>
      </c>
      <c r="L474" s="2" t="n">
        <v>-0.02119460500963399</v>
      </c>
      <c r="M474" s="2" t="n">
        <v>45489205.8</v>
      </c>
      <c r="N474" s="2" t="n">
        <v>58106390.15</v>
      </c>
      <c r="O474" s="2" t="n">
        <v>0.7828606403283856</v>
      </c>
      <c r="P474" s="2" t="n">
        <v>0.00968627725083664</v>
      </c>
      <c r="Q474" s="2" t="n">
        <v>0.01197740255595157</v>
      </c>
      <c r="R474" s="2" t="n">
        <v>5.89</v>
      </c>
      <c r="S474" s="2" t="n">
        <v>6.11</v>
      </c>
      <c r="T474" s="2" t="b">
        <v>0</v>
      </c>
      <c r="U474" s="2" t="b">
        <v>0</v>
      </c>
      <c r="V474" s="2" t="n">
        <v>-0.1685761047463176</v>
      </c>
      <c r="W474" s="2" t="n">
        <v>-0.1374570446735396</v>
      </c>
      <c r="X474" s="2" t="n">
        <v>0.4473356793693642</v>
      </c>
      <c r="Y474" s="2" t="n">
        <v>0</v>
      </c>
      <c r="Z474" s="2" t="b">
        <v>0</v>
      </c>
      <c r="AA474" s="2" t="n">
        <v>-0.04713075313291315</v>
      </c>
      <c r="AB474" s="2" t="n">
        <v>-0.04525483511857598</v>
      </c>
      <c r="AC474" s="2" t="n">
        <v>0.2815112002674691</v>
      </c>
      <c r="AD474" s="2" t="n">
        <v>0.5753928452022735</v>
      </c>
      <c r="AE474" s="2" t="b">
        <v>0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0</v>
      </c>
      <c r="AL474" s="2" t="n">
        <v>29</v>
      </c>
      <c r="AM474" s="2" t="inlineStr">
        <is>
          <t>流动性不足</t>
        </is>
      </c>
    </row>
    <row r="475">
      <c r="A475" s="2" t="inlineStr">
        <is>
          <t>600615</t>
        </is>
      </c>
      <c r="B475" s="2" t="inlineStr">
        <is>
          <t>鑫源智造</t>
        </is>
      </c>
      <c r="C475" s="2" t="inlineStr">
        <is>
          <t>2026-04-03</t>
        </is>
      </c>
      <c r="D475" s="2" t="n">
        <v>10.8</v>
      </c>
      <c r="E475" s="2" t="n">
        <v>11.8755</v>
      </c>
      <c r="F475" s="2" t="n">
        <v>12.1645</v>
      </c>
      <c r="G475" s="2" t="n">
        <v>12.13325</v>
      </c>
      <c r="H475" s="2" t="n">
        <v>-0.01497179827471817</v>
      </c>
      <c r="I475" s="2" t="n">
        <v>0.001990609813020017</v>
      </c>
      <c r="J475" s="2" t="n">
        <v>-0.06249999999999989</v>
      </c>
      <c r="K475" s="2" t="n">
        <v>-0.1269199676637024</v>
      </c>
      <c r="L475" s="2" t="n">
        <v>-0.03312444046553265</v>
      </c>
      <c r="M475" s="2" t="n">
        <v>31570389.8</v>
      </c>
      <c r="N475" s="2" t="n">
        <v>40204178.3</v>
      </c>
      <c r="O475" s="2" t="n">
        <v>0.7852514622839588</v>
      </c>
      <c r="P475" s="2" t="n">
        <v>0.01238577406582124</v>
      </c>
      <c r="Q475" s="2" t="n">
        <v>0.01490289548735813</v>
      </c>
      <c r="R475" s="2" t="n">
        <v>13.12</v>
      </c>
      <c r="S475" s="2" t="n">
        <v>13.39</v>
      </c>
      <c r="T475" s="2" t="b">
        <v>0</v>
      </c>
      <c r="U475" s="2" t="b">
        <v>0</v>
      </c>
      <c r="V475" s="2" t="n">
        <v>-0.193427931292009</v>
      </c>
      <c r="W475" s="2" t="n">
        <v>-0.1705426356589148</v>
      </c>
      <c r="X475" s="2" t="n">
        <v>1.188952058305031</v>
      </c>
      <c r="Y475" s="2" t="n">
        <v>0</v>
      </c>
      <c r="Z475" s="2" t="b">
        <v>0</v>
      </c>
      <c r="AA475" s="2" t="n">
        <v>-0.04713075313291315</v>
      </c>
      <c r="AB475" s="2" t="n">
        <v>-0.04525483511857598</v>
      </c>
      <c r="AC475" s="2" t="n">
        <v>0.3413574055499833</v>
      </c>
      <c r="AD475" s="2" t="n">
        <v>0.5402875292544299</v>
      </c>
      <c r="AE475" s="2" t="b">
        <v>0</v>
      </c>
      <c r="AF475" s="2" t="b">
        <v>0</v>
      </c>
      <c r="AG475" s="2" t="b">
        <v>0</v>
      </c>
      <c r="AH475" s="2" t="b">
        <v>0</v>
      </c>
      <c r="AI475" s="2" t="b">
        <v>0</v>
      </c>
      <c r="AJ475" s="2" t="b">
        <v>0</v>
      </c>
      <c r="AK475" s="2" t="b">
        <v>0</v>
      </c>
      <c r="AL475" s="2" t="n">
        <v>29</v>
      </c>
      <c r="AM475" s="2" t="inlineStr">
        <is>
          <t>流动性不足</t>
        </is>
      </c>
    </row>
    <row r="476">
      <c r="A476" s="2" t="inlineStr">
        <is>
          <t>600720</t>
        </is>
      </c>
      <c r="B476" s="2" t="inlineStr">
        <is>
          <t>中交设计</t>
        </is>
      </c>
      <c r="C476" s="2" t="inlineStr">
        <is>
          <t>2026-04-03</t>
        </is>
      </c>
      <c r="D476" s="2" t="n">
        <v>6.94</v>
      </c>
      <c r="E476" s="2" t="n">
        <v>7.047499999999999</v>
      </c>
      <c r="F476" s="2" t="n">
        <v>7.239166666666667</v>
      </c>
      <c r="G476" s="2" t="n">
        <v>7.402333333333333</v>
      </c>
      <c r="H476" s="2" t="n">
        <v>-0.007114680191603218</v>
      </c>
      <c r="I476" s="2" t="n">
        <v>-0.01095272793514879</v>
      </c>
      <c r="J476" s="2" t="n">
        <v>-0.01699716713881005</v>
      </c>
      <c r="K476" s="2" t="n">
        <v>-0.03477051460361613</v>
      </c>
      <c r="L476" s="2" t="n">
        <v>-0.04931506849315059</v>
      </c>
      <c r="M476" s="2" t="n">
        <v>74166499.59999999</v>
      </c>
      <c r="N476" s="2" t="n">
        <v>73032721.75</v>
      </c>
      <c r="O476" s="2" t="n">
        <v>1.015524244788262</v>
      </c>
      <c r="P476" s="2" t="n">
        <v>0.01049033725017314</v>
      </c>
      <c r="Q476" s="2" t="n">
        <v>0.01026534968610577</v>
      </c>
      <c r="R476" s="2" t="n">
        <v>7.42</v>
      </c>
      <c r="S476" s="2" t="n">
        <v>7.54</v>
      </c>
      <c r="T476" s="2" t="b">
        <v>0</v>
      </c>
      <c r="U476" s="2" t="b">
        <v>0</v>
      </c>
      <c r="V476" s="2" t="n">
        <v>-0.07957559681697612</v>
      </c>
      <c r="W476" s="2" t="n">
        <v>-0.1070460704607046</v>
      </c>
      <c r="X476" s="2" t="n">
        <v>0.9905280208848197</v>
      </c>
      <c r="Y476" s="2" t="n">
        <v>0</v>
      </c>
      <c r="Z476" s="2" t="b">
        <v>0</v>
      </c>
      <c r="AA476" s="2" t="n">
        <v>-0.04713075313291315</v>
      </c>
      <c r="AB476" s="2" t="n">
        <v>-0.04525483511857598</v>
      </c>
      <c r="AC476" s="2" t="n">
        <v>0.7759946506185222</v>
      </c>
      <c r="AD476" s="2" t="n">
        <v>0.4904714142427282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0</v>
      </c>
      <c r="AK476" s="2" t="b">
        <v>0</v>
      </c>
      <c r="AL476" s="2" t="n">
        <v>29</v>
      </c>
      <c r="AM476" s="2" t="inlineStr">
        <is>
          <t>流动性不足</t>
        </is>
      </c>
    </row>
    <row r="477">
      <c r="A477" s="2" t="inlineStr">
        <is>
          <t>603041</t>
        </is>
      </c>
      <c r="B477" s="2" t="inlineStr">
        <is>
          <t>美思德</t>
        </is>
      </c>
      <c r="C477" s="2" t="inlineStr">
        <is>
          <t>2026-04-03</t>
        </is>
      </c>
      <c r="D477" s="2" t="n">
        <v>11.93</v>
      </c>
      <c r="E477" s="2" t="n">
        <v>12.815</v>
      </c>
      <c r="F477" s="2" t="n">
        <v>12.89733333333333</v>
      </c>
      <c r="G477" s="2" t="n">
        <v>12.68641666666667</v>
      </c>
      <c r="H477" s="2" t="n">
        <v>-0.01050111960466349</v>
      </c>
      <c r="I477" s="2" t="n">
        <v>0.005182827823602132</v>
      </c>
      <c r="J477" s="2" t="n">
        <v>-0.02850162866449513</v>
      </c>
      <c r="K477" s="2" t="n">
        <v>-0.1103653989560031</v>
      </c>
      <c r="L477" s="2" t="n">
        <v>-0.008312551953449709</v>
      </c>
      <c r="M477" s="2" t="n">
        <v>33006146.8</v>
      </c>
      <c r="N477" s="2" t="n">
        <v>38974399.5</v>
      </c>
      <c r="O477" s="2" t="n">
        <v>0.8468673596882487</v>
      </c>
      <c r="P477" s="2" t="n">
        <v>0.01430098283739218</v>
      </c>
      <c r="Q477" s="2" t="n">
        <v>0.01663196662068769</v>
      </c>
      <c r="R477" s="2" t="n">
        <v>13.78</v>
      </c>
      <c r="S477" s="2" t="n">
        <v>13.99</v>
      </c>
      <c r="T477" s="2" t="b">
        <v>0</v>
      </c>
      <c r="U477" s="2" t="b">
        <v>0</v>
      </c>
      <c r="V477" s="2" t="n">
        <v>-0.1472480343102216</v>
      </c>
      <c r="W477" s="2" t="n">
        <v>-0.1489675516224189</v>
      </c>
      <c r="X477" s="2" t="n">
        <v>0.5884790427090497</v>
      </c>
      <c r="Y477" s="2" t="n">
        <v>0</v>
      </c>
      <c r="Z477" s="2" t="b">
        <v>0</v>
      </c>
      <c r="AA477" s="2" t="n">
        <v>-0.04713075313291315</v>
      </c>
      <c r="AB477" s="2" t="n">
        <v>-0.04525483511857598</v>
      </c>
      <c r="AC477" s="2" t="n">
        <v>0.444332998996991</v>
      </c>
      <c r="AD477" s="2" t="n">
        <v>0.6125041792042795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0</v>
      </c>
      <c r="AK477" s="2" t="b">
        <v>0</v>
      </c>
      <c r="AL477" s="2" t="n">
        <v>29</v>
      </c>
      <c r="AM477" s="2" t="inlineStr">
        <is>
          <t>流动性不足</t>
        </is>
      </c>
    </row>
    <row r="478">
      <c r="A478" s="2" t="inlineStr">
        <is>
          <t>603060</t>
        </is>
      </c>
      <c r="B478" s="2" t="inlineStr">
        <is>
          <t>国检集团</t>
        </is>
      </c>
      <c r="C478" s="2" t="inlineStr">
        <is>
          <t>2026-04-03</t>
        </is>
      </c>
      <c r="D478" s="2" t="n">
        <v>6.1</v>
      </c>
      <c r="E478" s="2" t="n">
        <v>6.467000000000001</v>
      </c>
      <c r="F478" s="2" t="n">
        <v>6.532</v>
      </c>
      <c r="G478" s="2" t="n">
        <v>6.467166666666667</v>
      </c>
      <c r="H478" s="2" t="n">
        <v>-0.0191111785226753</v>
      </c>
      <c r="I478" s="2" t="n">
        <v>0.001968554263070521</v>
      </c>
      <c r="J478" s="2" t="n">
        <v>-0.04088050314465419</v>
      </c>
      <c r="K478" s="2" t="n">
        <v>-0.1172214182344429</v>
      </c>
      <c r="L478" s="2" t="n">
        <v>0.009933774834437026</v>
      </c>
      <c r="M478" s="2" t="n">
        <v>30487990.4</v>
      </c>
      <c r="N478" s="2" t="n">
        <v>36926073.55</v>
      </c>
      <c r="O478" s="2" t="n">
        <v>0.8256493980795855</v>
      </c>
      <c r="P478" s="2" t="n">
        <v>0.006094793334152459</v>
      </c>
      <c r="Q478" s="2" t="n">
        <v>0.00709506686525022</v>
      </c>
      <c r="R478" s="2" t="n">
        <v>6.97</v>
      </c>
      <c r="S478" s="2" t="n">
        <v>7.13</v>
      </c>
      <c r="T478" s="2" t="b">
        <v>0</v>
      </c>
      <c r="U478" s="2" t="b">
        <v>0</v>
      </c>
      <c r="V478" s="2" t="n">
        <v>-0.144460028050491</v>
      </c>
      <c r="W478" s="2" t="n">
        <v>-0.1403762662807525</v>
      </c>
      <c r="X478" s="2" t="n">
        <v>0.649411297261129</v>
      </c>
      <c r="Y478" s="2" t="n">
        <v>0</v>
      </c>
      <c r="Z478" s="2" t="b">
        <v>0</v>
      </c>
      <c r="AA478" s="2" t="n">
        <v>-0.04713075313291315</v>
      </c>
      <c r="AB478" s="2" t="n">
        <v>-0.04525483511857598</v>
      </c>
      <c r="AC478" s="2" t="n">
        <v>0.4018722835172183</v>
      </c>
      <c r="AD478" s="2" t="n">
        <v>0.6611501170177199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  <c r="AJ478" s="2" t="b">
        <v>0</v>
      </c>
      <c r="AK478" s="2" t="b">
        <v>0</v>
      </c>
      <c r="AL478" s="2" t="n">
        <v>29</v>
      </c>
      <c r="AM478" s="2" t="inlineStr">
        <is>
          <t>流动性不足</t>
        </is>
      </c>
    </row>
    <row r="479">
      <c r="A479" s="2" t="inlineStr">
        <is>
          <t>603721</t>
        </is>
      </c>
      <c r="B479" s="2" t="inlineStr">
        <is>
          <t>中广天择</t>
        </is>
      </c>
      <c r="C479" s="2" t="inlineStr">
        <is>
          <t>2026-04-03</t>
        </is>
      </c>
      <c r="D479" s="2" t="n">
        <v>18.98</v>
      </c>
      <c r="E479" s="2" t="n">
        <v>19.897</v>
      </c>
      <c r="F479" s="2" t="n">
        <v>20.549</v>
      </c>
      <c r="G479" s="2" t="n">
        <v>20.05225</v>
      </c>
      <c r="H479" s="2" t="n">
        <v>-0.01965904611746161</v>
      </c>
      <c r="I479" s="2" t="n">
        <v>0.004865644636788069</v>
      </c>
      <c r="J479" s="2" t="n">
        <v>-0.03507880020335541</v>
      </c>
      <c r="K479" s="2" t="n">
        <v>-0.08309178743961343</v>
      </c>
      <c r="L479" s="2" t="n">
        <v>-0.003151260504201558</v>
      </c>
      <c r="M479" s="2" t="n">
        <v>13038063.2</v>
      </c>
      <c r="N479" s="2" t="n">
        <v>18359474.9</v>
      </c>
      <c r="O479" s="2" t="n">
        <v>0.7101544717926546</v>
      </c>
      <c r="P479" s="2" t="n">
        <v>0.005174923076923037</v>
      </c>
      <c r="Q479" s="2" t="n">
        <v>0.007093645769230709</v>
      </c>
      <c r="R479" s="2" t="n">
        <v>21.03</v>
      </c>
      <c r="S479" s="2" t="n">
        <v>22.55</v>
      </c>
      <c r="T479" s="2" t="b">
        <v>0</v>
      </c>
      <c r="U479" s="2" t="b">
        <v>0</v>
      </c>
      <c r="V479" s="2" t="n">
        <v>-0.1583148558758315</v>
      </c>
      <c r="W479" s="2" t="n">
        <v>-0.106647537063606</v>
      </c>
      <c r="X479" s="2" t="n">
        <v>0.8507438689455391</v>
      </c>
      <c r="Y479" s="2" t="n">
        <v>0</v>
      </c>
      <c r="Z479" s="2" t="b">
        <v>0</v>
      </c>
      <c r="AA479" s="2" t="n">
        <v>-0.04713075313291315</v>
      </c>
      <c r="AB479" s="2" t="n">
        <v>-0.04525483511857598</v>
      </c>
      <c r="AC479" s="2" t="n">
        <v>0.6011367435640254</v>
      </c>
      <c r="AD479" s="2" t="n">
        <v>0.6288866599799399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0</v>
      </c>
      <c r="AK479" s="2" t="b">
        <v>0</v>
      </c>
      <c r="AL479" s="2" t="n">
        <v>29</v>
      </c>
      <c r="AM479" s="2" t="inlineStr">
        <is>
          <t>流动性不足</t>
        </is>
      </c>
    </row>
    <row r="480">
      <c r="A480" s="2" t="inlineStr">
        <is>
          <t>605180</t>
        </is>
      </c>
      <c r="B480" s="2" t="inlineStr">
        <is>
          <t>华生科技</t>
        </is>
      </c>
      <c r="C480" s="2" t="inlineStr">
        <is>
          <t>2026-04-03</t>
        </is>
      </c>
      <c r="D480" s="2" t="n">
        <v>13.97</v>
      </c>
      <c r="E480" s="2" t="n">
        <v>14.947</v>
      </c>
      <c r="F480" s="2" t="n">
        <v>15.21466666666667</v>
      </c>
      <c r="G480" s="2" t="n">
        <v>15.19033333333334</v>
      </c>
      <c r="H480" s="2" t="n">
        <v>-0.008951067497679599</v>
      </c>
      <c r="I480" s="2" t="n">
        <v>0.001744779378682892</v>
      </c>
      <c r="J480" s="2" t="n">
        <v>-0.03588681849551412</v>
      </c>
      <c r="K480" s="2" t="n">
        <v>-0.09929078014184389</v>
      </c>
      <c r="L480" s="2" t="n">
        <v>-0.02170868347338928</v>
      </c>
      <c r="M480" s="2" t="n">
        <v>24486280.6</v>
      </c>
      <c r="N480" s="2" t="n">
        <v>28918647.85</v>
      </c>
      <c r="O480" s="2" t="n">
        <v>0.8467297892698673</v>
      </c>
      <c r="P480" s="2" t="n">
        <v>0.009893299408283998</v>
      </c>
      <c r="Q480" s="2" t="n">
        <v>0.01141267426035498</v>
      </c>
      <c r="R480" s="2" t="n">
        <v>16.07</v>
      </c>
      <c r="S480" s="2" t="n">
        <v>16.87</v>
      </c>
      <c r="T480" s="2" t="b">
        <v>0</v>
      </c>
      <c r="U480" s="2" t="b">
        <v>0</v>
      </c>
      <c r="V480" s="2" t="n">
        <v>-0.1719027860106699</v>
      </c>
      <c r="W480" s="2" t="n">
        <v>-0.1476130653266331</v>
      </c>
      <c r="X480" s="2" t="n">
        <v>0.6915687435375777</v>
      </c>
      <c r="Y480" s="2" t="n">
        <v>0</v>
      </c>
      <c r="Z480" s="2" t="b">
        <v>0</v>
      </c>
      <c r="AA480" s="2" t="n">
        <v>-0.04713075313291315</v>
      </c>
      <c r="AB480" s="2" t="n">
        <v>-0.04525483511857598</v>
      </c>
      <c r="AC480" s="2" t="n">
        <v>0.5155466399197592</v>
      </c>
      <c r="AD480" s="2" t="n">
        <v>0.5727181544633901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0</v>
      </c>
      <c r="AK480" s="2" t="b">
        <v>0</v>
      </c>
      <c r="AL480" s="2" t="n">
        <v>29</v>
      </c>
      <c r="AM480" s="2" t="inlineStr">
        <is>
          <t>流动性不足</t>
        </is>
      </c>
    </row>
    <row r="481">
      <c r="A481" s="2" t="inlineStr">
        <is>
          <t>000848</t>
        </is>
      </c>
      <c r="B481" s="2" t="inlineStr">
        <is>
          <t>承德露露</t>
        </is>
      </c>
      <c r="C481" s="2" t="inlineStr">
        <is>
          <t>2026-04-03</t>
        </is>
      </c>
      <c r="D481" s="2" t="n">
        <v>7.46</v>
      </c>
      <c r="E481" s="2" t="n">
        <v>7.588499999999999</v>
      </c>
      <c r="F481" s="2" t="n">
        <v>7.860166666666667</v>
      </c>
      <c r="G481" s="2" t="n">
        <v>8.043833333333334</v>
      </c>
      <c r="H481" s="2" t="n">
        <v>-0.009204857030944202</v>
      </c>
      <c r="I481" s="2" t="n">
        <v>-0.01499613609306794</v>
      </c>
      <c r="J481" s="2" t="n">
        <v>-0.01192052980132452</v>
      </c>
      <c r="K481" s="2" t="n">
        <v>-0.04113110539845766</v>
      </c>
      <c r="L481" s="2" t="n">
        <v>-0.06866416978776524</v>
      </c>
      <c r="M481" s="2" t="n">
        <v>52450528.8</v>
      </c>
      <c r="N481" s="2" t="n">
        <v>54598419.15</v>
      </c>
      <c r="O481" s="2" t="n">
        <v>0.9606602098844834</v>
      </c>
      <c r="P481" s="2" t="n">
        <v>0.00651987601917148</v>
      </c>
      <c r="Q481" s="2" t="n">
        <v>0.006709048813552105</v>
      </c>
      <c r="R481" s="2" t="n">
        <v>7.85</v>
      </c>
      <c r="S481" s="2" t="n">
        <v>8.210000000000001</v>
      </c>
      <c r="T481" s="2" t="b">
        <v>0</v>
      </c>
      <c r="U481" s="2" t="b">
        <v>0</v>
      </c>
      <c r="V481" s="2" t="n">
        <v>-0.09135200974421442</v>
      </c>
      <c r="W481" s="2" t="n">
        <v>-0.07672634271099754</v>
      </c>
      <c r="X481" s="2" t="n">
        <v>0.5074787297702499</v>
      </c>
      <c r="Y481" s="2" t="n">
        <v>0</v>
      </c>
      <c r="Z481" s="2" t="b">
        <v>0</v>
      </c>
      <c r="AA481" s="2" t="n">
        <v>-0.04713075313291315</v>
      </c>
      <c r="AB481" s="2" t="n">
        <v>-0.04525483511857598</v>
      </c>
      <c r="AC481" s="2" t="n">
        <v>0.7582748244734202</v>
      </c>
      <c r="AD481" s="2" t="n">
        <v>0.4269475091942494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0</v>
      </c>
      <c r="AK481" s="2" t="b">
        <v>0</v>
      </c>
      <c r="AL481" s="2" t="n">
        <v>28</v>
      </c>
      <c r="AM481" s="2" t="inlineStr">
        <is>
          <t>流动性不足</t>
        </is>
      </c>
    </row>
    <row r="482">
      <c r="A482" s="2" t="inlineStr">
        <is>
          <t>000869</t>
        </is>
      </c>
      <c r="B482" s="2" t="inlineStr">
        <is>
          <t>张  裕Ａ</t>
        </is>
      </c>
      <c r="C482" s="2" t="inlineStr">
        <is>
          <t>2026-04-03</t>
        </is>
      </c>
      <c r="D482" s="2" t="n">
        <v>18.88</v>
      </c>
      <c r="E482" s="2" t="n">
        <v>19.2125</v>
      </c>
      <c r="F482" s="2" t="n">
        <v>20.05216666666666</v>
      </c>
      <c r="G482" s="2" t="n">
        <v>20.51508333333333</v>
      </c>
      <c r="H482" s="2" t="n">
        <v>-0.006669596463563021</v>
      </c>
      <c r="I482" s="2" t="n">
        <v>-0.01222475821415103</v>
      </c>
      <c r="J482" s="2" t="n">
        <v>-0.005268703898840932</v>
      </c>
      <c r="K482" s="2" t="n">
        <v>-0.02930591259640103</v>
      </c>
      <c r="L482" s="2" t="n">
        <v>-0.0634920634920636</v>
      </c>
      <c r="M482" s="2" t="n">
        <v>14987218</v>
      </c>
      <c r="N482" s="2" t="n">
        <v>20258032.35</v>
      </c>
      <c r="O482" s="2" t="n">
        <v>0.7398160759675161</v>
      </c>
      <c r="P482" s="2" t="n">
        <v>0.001703857619924521</v>
      </c>
      <c r="Q482" s="2" t="n">
        <v>0.00228281220708653</v>
      </c>
      <c r="R482" s="2" t="n">
        <v>19.91</v>
      </c>
      <c r="S482" s="2" t="n">
        <v>21.66</v>
      </c>
      <c r="T482" s="2" t="b">
        <v>0</v>
      </c>
      <c r="U482" s="2" t="b">
        <v>0</v>
      </c>
      <c r="V482" s="2" t="n">
        <v>-0.1283471837488459</v>
      </c>
      <c r="W482" s="2" t="n">
        <v>-0.0742049469964664</v>
      </c>
      <c r="X482" s="2" t="n">
        <v>0.4758502081925624</v>
      </c>
      <c r="Y482" s="2" t="n">
        <v>0</v>
      </c>
      <c r="Z482" s="2" t="b">
        <v>0</v>
      </c>
      <c r="AA482" s="2" t="n">
        <v>-0.04713075313291315</v>
      </c>
      <c r="AB482" s="2" t="n">
        <v>-0.04525483511857598</v>
      </c>
      <c r="AC482" s="2" t="n">
        <v>0.7866934135740555</v>
      </c>
      <c r="AD482" s="2" t="n">
        <v>0.4379806084921431</v>
      </c>
      <c r="AE482" s="2" t="b">
        <v>0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0</v>
      </c>
      <c r="AK482" s="2" t="b">
        <v>0</v>
      </c>
      <c r="AL482" s="2" t="n">
        <v>28</v>
      </c>
      <c r="AM482" s="2" t="inlineStr">
        <is>
          <t>流动性不足</t>
        </is>
      </c>
    </row>
    <row r="483">
      <c r="A483" s="2" t="inlineStr">
        <is>
          <t>600159</t>
        </is>
      </c>
      <c r="B483" s="2" t="inlineStr">
        <is>
          <t>大龙地产</t>
        </is>
      </c>
      <c r="C483" s="2" t="inlineStr">
        <is>
          <t>2026-04-03</t>
        </is>
      </c>
      <c r="D483" s="2" t="n">
        <v>2.72</v>
      </c>
      <c r="E483" s="2" t="n">
        <v>3.078</v>
      </c>
      <c r="F483" s="2" t="n">
        <v>2.991833333333334</v>
      </c>
      <c r="G483" s="2" t="n">
        <v>3.014083333333333</v>
      </c>
      <c r="H483" s="2" t="n">
        <v>-0.0009737098344693162</v>
      </c>
      <c r="I483" s="2" t="n">
        <v>0.01303611738148991</v>
      </c>
      <c r="J483" s="2" t="n">
        <v>-0.1052631578947368</v>
      </c>
      <c r="K483" s="2" t="n">
        <v>-0.1392405063291139</v>
      </c>
      <c r="L483" s="2" t="n">
        <v>-0.007299270072992692</v>
      </c>
      <c r="M483" s="2" t="n">
        <v>71803479.2</v>
      </c>
      <c r="N483" s="2" t="n">
        <v>63628440.45</v>
      </c>
      <c r="O483" s="2" t="n">
        <v>1.128480891440739</v>
      </c>
      <c r="P483" s="2" t="n">
        <v>0.02900706777006858</v>
      </c>
      <c r="Q483" s="2" t="n">
        <v>0.02495314102584117</v>
      </c>
      <c r="R483" s="2" t="n">
        <v>3.38</v>
      </c>
      <c r="S483" s="2" t="n">
        <v>3.38</v>
      </c>
      <c r="T483" s="2" t="b">
        <v>0</v>
      </c>
      <c r="U483" s="2" t="b">
        <v>0</v>
      </c>
      <c r="V483" s="2" t="n">
        <v>-0.195266272189349</v>
      </c>
      <c r="W483" s="2" t="n">
        <v>-0.1681957186544342</v>
      </c>
      <c r="X483" s="2" t="n">
        <v>0.670835881175032</v>
      </c>
      <c r="Y483" s="2" t="n">
        <v>0</v>
      </c>
      <c r="Z483" s="2" t="b">
        <v>1</v>
      </c>
      <c r="AA483" s="2" t="n">
        <v>-0.04713075313291315</v>
      </c>
      <c r="AB483" s="2" t="n">
        <v>-0.04525483511857598</v>
      </c>
      <c r="AC483" s="2" t="n">
        <v>0.2734871280508192</v>
      </c>
      <c r="AD483" s="2" t="n">
        <v>0.6153460381143431</v>
      </c>
      <c r="AE483" s="2" t="b">
        <v>0</v>
      </c>
      <c r="AF483" s="2" t="b">
        <v>0</v>
      </c>
      <c r="AG483" s="2" t="b">
        <v>0</v>
      </c>
      <c r="AH483" s="2" t="b">
        <v>0</v>
      </c>
      <c r="AI483" s="2" t="b">
        <v>0</v>
      </c>
      <c r="AJ483" s="2" t="b">
        <v>0</v>
      </c>
      <c r="AK483" s="2" t="b">
        <v>0</v>
      </c>
      <c r="AL483" s="2" t="n">
        <v>28</v>
      </c>
      <c r="AM483" s="2" t="inlineStr">
        <is>
          <t>流动性不足</t>
        </is>
      </c>
    </row>
    <row r="484">
      <c r="A484" s="2" t="inlineStr">
        <is>
          <t>600422</t>
        </is>
      </c>
      <c r="B484" s="2" t="inlineStr">
        <is>
          <t>昆药集团</t>
        </is>
      </c>
      <c r="C484" s="2" t="inlineStr">
        <is>
          <t>2026-04-03</t>
        </is>
      </c>
      <c r="D484" s="2" t="n">
        <v>11.46</v>
      </c>
      <c r="E484" s="2" t="n">
        <v>11.747</v>
      </c>
      <c r="F484" s="2" t="n">
        <v>12.26433333333333</v>
      </c>
      <c r="G484" s="2" t="n">
        <v>12.81191666666667</v>
      </c>
      <c r="H484" s="2" t="n">
        <v>-0.009068286304778739</v>
      </c>
      <c r="I484" s="2" t="n">
        <v>-0.01446441486084693</v>
      </c>
      <c r="J484" s="2" t="n">
        <v>-0.0213492741246798</v>
      </c>
      <c r="K484" s="2" t="n">
        <v>-0.04817275747508287</v>
      </c>
      <c r="L484" s="2" t="n">
        <v>-0.08319999999999994</v>
      </c>
      <c r="M484" s="2" t="n">
        <v>84829536.40000001</v>
      </c>
      <c r="N484" s="2" t="n">
        <v>72359043.84999999</v>
      </c>
      <c r="O484" s="2" t="n">
        <v>1.17234186476885</v>
      </c>
      <c r="P484" s="2" t="n">
        <v>0.009705914531685539</v>
      </c>
      <c r="Q484" s="2" t="n">
        <v>0.008169465723061405</v>
      </c>
      <c r="R484" s="2" t="n">
        <v>12.29</v>
      </c>
      <c r="S484" s="2" t="n">
        <v>13.55</v>
      </c>
      <c r="T484" s="2" t="b">
        <v>0</v>
      </c>
      <c r="U484" s="2" t="b">
        <v>0</v>
      </c>
      <c r="V484" s="2" t="n">
        <v>-0.1542435424354244</v>
      </c>
      <c r="W484" s="2" t="n">
        <v>-0.08183306055646478</v>
      </c>
      <c r="X484" s="2" t="n">
        <v>0.9231319521538687</v>
      </c>
      <c r="Y484" s="2" t="n">
        <v>0</v>
      </c>
      <c r="Z484" s="2" t="b">
        <v>0</v>
      </c>
      <c r="AA484" s="2" t="n">
        <v>-0.04713075313291315</v>
      </c>
      <c r="AB484" s="2" t="n">
        <v>-0.04525483511857598</v>
      </c>
      <c r="AC484" s="2" t="n">
        <v>0.7372116349047142</v>
      </c>
      <c r="AD484" s="2" t="n">
        <v>0.3734536944165831</v>
      </c>
      <c r="AE484" s="2" t="b">
        <v>0</v>
      </c>
      <c r="AF484" s="2" t="b">
        <v>0</v>
      </c>
      <c r="AG484" s="2" t="b">
        <v>0</v>
      </c>
      <c r="AH484" s="2" t="b">
        <v>0</v>
      </c>
      <c r="AI484" s="2" t="b">
        <v>0</v>
      </c>
      <c r="AJ484" s="2" t="b">
        <v>0</v>
      </c>
      <c r="AK484" s="2" t="b">
        <v>0</v>
      </c>
      <c r="AL484" s="2" t="n">
        <v>28</v>
      </c>
      <c r="AM484" s="2" t="inlineStr">
        <is>
          <t>流动性不足</t>
        </is>
      </c>
    </row>
    <row r="485">
      <c r="A485" s="2" t="inlineStr">
        <is>
          <t>603207</t>
        </is>
      </c>
      <c r="B485" s="2" t="inlineStr">
        <is>
          <t>小方制药</t>
        </is>
      </c>
      <c r="C485" s="2" t="inlineStr">
        <is>
          <t>2026-04-03</t>
        </is>
      </c>
      <c r="D485" s="2" t="n">
        <v>27.29</v>
      </c>
      <c r="E485" s="2" t="n">
        <v>27.6675</v>
      </c>
      <c r="F485" s="2" t="n">
        <v>29.09766666666667</v>
      </c>
      <c r="G485" s="2" t="n">
        <v>29.84766666666667</v>
      </c>
      <c r="H485" s="2" t="n">
        <v>-0.004300572210026221</v>
      </c>
      <c r="I485" s="2" t="n">
        <v>-0.008693084710732157</v>
      </c>
      <c r="J485" s="2" t="n">
        <v>-0.001463593121112328</v>
      </c>
      <c r="K485" s="2" t="n">
        <v>-0.03874603733709059</v>
      </c>
      <c r="L485" s="2" t="n">
        <v>-0.04979108635097496</v>
      </c>
      <c r="M485" s="2" t="n">
        <v>26134946</v>
      </c>
      <c r="N485" s="2" t="n">
        <v>29690683.25</v>
      </c>
      <c r="O485" s="2" t="n">
        <v>0.8802406391237224</v>
      </c>
      <c r="P485" s="2" t="n">
        <v>0.01725365441176466</v>
      </c>
      <c r="Q485" s="2" t="n">
        <v>0.01970989797794113</v>
      </c>
      <c r="R485" s="2" t="n">
        <v>29</v>
      </c>
      <c r="S485" s="2" t="n">
        <v>31.83</v>
      </c>
      <c r="T485" s="2" t="b">
        <v>0</v>
      </c>
      <c r="U485" s="2" t="b">
        <v>0</v>
      </c>
      <c r="V485" s="2" t="n">
        <v>-0.1426327364121898</v>
      </c>
      <c r="W485" s="2" t="n">
        <v>-0.099298245614035</v>
      </c>
      <c r="X485" s="2" t="n">
        <v>0.9141007486985252</v>
      </c>
      <c r="Y485" s="2" t="n">
        <v>0</v>
      </c>
      <c r="Z485" s="2" t="b">
        <v>0</v>
      </c>
      <c r="AA485" s="2" t="n">
        <v>-0.04713075313291315</v>
      </c>
      <c r="AB485" s="2" t="n">
        <v>-0.04525483511857598</v>
      </c>
      <c r="AC485" s="2" t="n">
        <v>0.7662988966900702</v>
      </c>
      <c r="AD485" s="2" t="n">
        <v>0.4874623871614844</v>
      </c>
      <c r="AE485" s="2" t="b">
        <v>0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0</v>
      </c>
      <c r="AK485" s="2" t="b">
        <v>0</v>
      </c>
      <c r="AL485" s="2" t="n">
        <v>28</v>
      </c>
      <c r="AM485" s="2" t="inlineStr">
        <is>
          <t>流动性不足</t>
        </is>
      </c>
    </row>
    <row r="486">
      <c r="A486" s="2" t="inlineStr">
        <is>
          <t>603868</t>
        </is>
      </c>
      <c r="B486" s="2" t="inlineStr">
        <is>
          <t>飞科电器</t>
        </is>
      </c>
      <c r="C486" s="2" t="inlineStr">
        <is>
          <t>2026-04-03</t>
        </is>
      </c>
      <c r="D486" s="2" t="n">
        <v>31.82</v>
      </c>
      <c r="E486" s="2" t="n">
        <v>33.9615</v>
      </c>
      <c r="F486" s="2" t="n">
        <v>36.70249999999999</v>
      </c>
      <c r="G486" s="2" t="n">
        <v>36.04308333333334</v>
      </c>
      <c r="H486" s="2" t="n">
        <v>-0.02152210553610789</v>
      </c>
      <c r="I486" s="2" t="n">
        <v>-0.01978545357429029</v>
      </c>
      <c r="J486" s="2" t="n">
        <v>-0.07203266258384367</v>
      </c>
      <c r="K486" s="2" t="n">
        <v>-0.1076836791923723</v>
      </c>
      <c r="L486" s="2" t="n">
        <v>-0.2013052208835342</v>
      </c>
      <c r="M486" s="2" t="n">
        <v>55760903.2</v>
      </c>
      <c r="N486" s="2" t="n">
        <v>45576057.2</v>
      </c>
      <c r="O486" s="2" t="n">
        <v>1.223469221027746</v>
      </c>
      <c r="P486" s="2" t="n">
        <v>0.00390535904499536</v>
      </c>
      <c r="Q486" s="2" t="n">
        <v>0.00308131887052337</v>
      </c>
      <c r="R486" s="2" t="n">
        <v>36.69</v>
      </c>
      <c r="S486" s="2" t="n">
        <v>44.38</v>
      </c>
      <c r="T486" s="2" t="b">
        <v>0</v>
      </c>
      <c r="U486" s="2" t="b">
        <v>0</v>
      </c>
      <c r="V486" s="2" t="n">
        <v>-0.2830103650292926</v>
      </c>
      <c r="W486" s="2" t="n">
        <v>-0.1282191780821917</v>
      </c>
      <c r="X486" s="2" t="n">
        <v>0.5051359031706323</v>
      </c>
      <c r="Y486" s="2" t="n">
        <v>0</v>
      </c>
      <c r="Z486" s="2" t="b">
        <v>0</v>
      </c>
      <c r="AA486" s="2" t="n">
        <v>-0.04713075313291315</v>
      </c>
      <c r="AB486" s="2" t="n">
        <v>-0.04525483511857598</v>
      </c>
      <c r="AC486" s="2" t="n">
        <v>0.4600468070879304</v>
      </c>
      <c r="AD486" s="2" t="n">
        <v>0.08358408559010365</v>
      </c>
      <c r="AE486" s="2" t="b">
        <v>0</v>
      </c>
      <c r="AF486" s="2" t="b">
        <v>0</v>
      </c>
      <c r="AG486" s="2" t="b">
        <v>0</v>
      </c>
      <c r="AH486" s="2" t="b">
        <v>1</v>
      </c>
      <c r="AI486" s="2" t="b">
        <v>0</v>
      </c>
      <c r="AJ486" s="2" t="b">
        <v>0</v>
      </c>
      <c r="AK486" s="2" t="b">
        <v>0</v>
      </c>
      <c r="AL486" s="2" t="n">
        <v>28</v>
      </c>
      <c r="AM486" s="2" t="inlineStr">
        <is>
          <t>流动性不足</t>
        </is>
      </c>
    </row>
    <row r="487">
      <c r="A487" s="2" t="inlineStr">
        <is>
          <t>000419</t>
        </is>
      </c>
      <c r="B487" s="2" t="inlineStr">
        <is>
          <t>通程控股</t>
        </is>
      </c>
      <c r="C487" s="2" t="inlineStr">
        <is>
          <t>2026-04-03</t>
        </is>
      </c>
      <c r="D487" s="2" t="n">
        <v>5.64</v>
      </c>
      <c r="E487" s="2" t="n">
        <v>5.9815</v>
      </c>
      <c r="F487" s="2" t="n">
        <v>6.3085</v>
      </c>
      <c r="G487" s="2" t="n">
        <v>6.282666666666668</v>
      </c>
      <c r="H487" s="2" t="n">
        <v>-0.01246491662539229</v>
      </c>
      <c r="I487" s="2" t="n">
        <v>-0.02251891640627035</v>
      </c>
      <c r="J487" s="2" t="n">
        <v>-0.04406779661016957</v>
      </c>
      <c r="K487" s="2" t="n">
        <v>-0.1019108280254778</v>
      </c>
      <c r="L487" s="2" t="n">
        <v>-0.1255813953488373</v>
      </c>
      <c r="M487" s="2" t="n">
        <v>42393916.2</v>
      </c>
      <c r="N487" s="2" t="n">
        <v>41072792.35</v>
      </c>
      <c r="O487" s="2" t="n">
        <v>1.032165425684772</v>
      </c>
      <c r="P487" s="2" t="n">
        <v>0.01322457906608514</v>
      </c>
      <c r="Q487" s="2" t="n">
        <v>0.01266371394797352</v>
      </c>
      <c r="R487" s="2" t="n">
        <v>6.35</v>
      </c>
      <c r="S487" s="2" t="n">
        <v>6.78</v>
      </c>
      <c r="T487" s="2" t="b">
        <v>0</v>
      </c>
      <c r="U487" s="2" t="b">
        <v>0</v>
      </c>
      <c r="V487" s="2" t="n">
        <v>-0.168141592920354</v>
      </c>
      <c r="W487" s="2" t="n">
        <v>-0.133122028526149</v>
      </c>
      <c r="X487" s="2" t="n">
        <v>1.096949257811479</v>
      </c>
      <c r="Y487" s="2" t="n">
        <v>0</v>
      </c>
      <c r="Z487" s="2" t="b">
        <v>0</v>
      </c>
      <c r="AA487" s="2" t="n">
        <v>-0.04713075313291315</v>
      </c>
      <c r="AB487" s="2" t="n">
        <v>-0.04525483511857598</v>
      </c>
      <c r="AC487" s="2" t="n">
        <v>0.496823804747576</v>
      </c>
      <c r="AD487" s="2" t="n">
        <v>0.2497492477432297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0</v>
      </c>
      <c r="AK487" s="2" t="b">
        <v>0</v>
      </c>
      <c r="AL487" s="2" t="n">
        <v>27</v>
      </c>
      <c r="AM487" s="2" t="inlineStr">
        <is>
          <t>流动性不足</t>
        </is>
      </c>
    </row>
    <row r="488">
      <c r="A488" s="2" t="inlineStr">
        <is>
          <t>001226</t>
        </is>
      </c>
      <c r="B488" s="2" t="inlineStr">
        <is>
          <t>拓山重工</t>
        </is>
      </c>
      <c r="C488" s="2" t="inlineStr">
        <is>
          <t>2026-04-03</t>
        </is>
      </c>
      <c r="D488" s="2" t="n">
        <v>41.65</v>
      </c>
      <c r="E488" s="2" t="n">
        <v>43.55499999999999</v>
      </c>
      <c r="F488" s="2" t="n">
        <v>46.75683333333333</v>
      </c>
      <c r="G488" s="2" t="n">
        <v>43.46791666666666</v>
      </c>
      <c r="H488" s="2" t="n">
        <v>-0.01339857066811667</v>
      </c>
      <c r="I488" s="2" t="n">
        <v>-0.004909107032011972</v>
      </c>
      <c r="J488" s="2" t="n">
        <v>-0.02390438247011961</v>
      </c>
      <c r="K488" s="2" t="n">
        <v>-0.1064149324179361</v>
      </c>
      <c r="L488" s="2" t="n">
        <v>-0.04076462459695995</v>
      </c>
      <c r="M488" s="2" t="n">
        <v>51374659.4</v>
      </c>
      <c r="N488" s="2" t="n">
        <v>49253597.6</v>
      </c>
      <c r="O488" s="2" t="n">
        <v>1.043064098935993</v>
      </c>
      <c r="P488" s="2" t="n">
        <v>0.03596453499339744</v>
      </c>
      <c r="Q488" s="2" t="n">
        <v>0.03302387815978113</v>
      </c>
      <c r="R488" s="2" t="n">
        <v>49.11</v>
      </c>
      <c r="S488" s="2" t="n">
        <v>54.76</v>
      </c>
      <c r="T488" s="2" t="b">
        <v>0</v>
      </c>
      <c r="U488" s="2" t="b">
        <v>0</v>
      </c>
      <c r="V488" s="2" t="n">
        <v>-0.2394083272461651</v>
      </c>
      <c r="W488" s="2" t="n">
        <v>-0.1466807165437303</v>
      </c>
      <c r="X488" s="2" t="n">
        <v>0.6685694823218516</v>
      </c>
      <c r="Y488" s="2" t="n">
        <v>0</v>
      </c>
      <c r="Z488" s="2" t="b">
        <v>0</v>
      </c>
      <c r="AA488" s="2" t="n">
        <v>-0.04713075313291315</v>
      </c>
      <c r="AB488" s="2" t="n">
        <v>-0.04525483511857598</v>
      </c>
      <c r="AC488" s="2" t="n">
        <v>0.4697425610163825</v>
      </c>
      <c r="AD488" s="2" t="n">
        <v>0.5182213306586426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0</v>
      </c>
      <c r="AK488" s="2" t="b">
        <v>0</v>
      </c>
      <c r="AL488" s="2" t="n">
        <v>27</v>
      </c>
      <c r="AM488" s="2" t="inlineStr">
        <is>
          <t>流动性不足</t>
        </is>
      </c>
    </row>
    <row r="489">
      <c r="A489" s="2" t="inlineStr">
        <is>
          <t>001231</t>
        </is>
      </c>
      <c r="B489" s="2" t="inlineStr">
        <is>
          <t>农心科技</t>
        </is>
      </c>
      <c r="C489" s="2" t="inlineStr">
        <is>
          <t>2026-04-03</t>
        </is>
      </c>
      <c r="D489" s="2" t="n">
        <v>22.46</v>
      </c>
      <c r="E489" s="2" t="n">
        <v>23.965</v>
      </c>
      <c r="F489" s="2" t="n">
        <v>24.80966666666666</v>
      </c>
      <c r="G489" s="2" t="n">
        <v>23.6755</v>
      </c>
      <c r="H489" s="2" t="n">
        <v>-0.01392803505667917</v>
      </c>
      <c r="I489" s="2" t="n">
        <v>0.008154198328524709</v>
      </c>
      <c r="J489" s="2" t="n">
        <v>-0.01577563540753724</v>
      </c>
      <c r="K489" s="2" t="n">
        <v>-0.121283255086072</v>
      </c>
      <c r="L489" s="2" t="n">
        <v>-0.009263343625937392</v>
      </c>
      <c r="M489" s="2" t="n">
        <v>40891289.4</v>
      </c>
      <c r="N489" s="2" t="n">
        <v>47984336.3</v>
      </c>
      <c r="O489" s="2" t="n">
        <v>0.8521799518981781</v>
      </c>
      <c r="P489" s="2" t="n">
        <v>0.03423148805601717</v>
      </c>
      <c r="Q489" s="2" t="n">
        <v>0.0397419986717109</v>
      </c>
      <c r="R489" s="2" t="n">
        <v>25.98</v>
      </c>
      <c r="S489" s="2" t="n">
        <v>30.17</v>
      </c>
      <c r="T489" s="2" t="b">
        <v>0</v>
      </c>
      <c r="U489" s="2" t="b">
        <v>0</v>
      </c>
      <c r="V489" s="2" t="n">
        <v>-0.2555518727212462</v>
      </c>
      <c r="W489" s="2" t="n">
        <v>-0.1631150716776443</v>
      </c>
      <c r="X489" s="2" t="n">
        <v>0.6216498737545769</v>
      </c>
      <c r="Y489" s="2" t="n">
        <v>0</v>
      </c>
      <c r="Z489" s="2" t="b">
        <v>0</v>
      </c>
      <c r="AA489" s="2" t="n">
        <v>-0.04713075313291315</v>
      </c>
      <c r="AB489" s="2" t="n">
        <v>-0.04525483511857598</v>
      </c>
      <c r="AC489" s="2" t="n">
        <v>0.3714476763624206</v>
      </c>
      <c r="AD489" s="2" t="n">
        <v>0.6101638248077565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0</v>
      </c>
      <c r="AK489" s="2" t="b">
        <v>0</v>
      </c>
      <c r="AL489" s="2" t="n">
        <v>27</v>
      </c>
      <c r="AM489" s="2" t="inlineStr">
        <is>
          <t>流动性不足</t>
        </is>
      </c>
    </row>
    <row r="490">
      <c r="A490" s="2" t="inlineStr">
        <is>
          <t>001238</t>
        </is>
      </c>
      <c r="B490" s="2" t="inlineStr">
        <is>
          <t>浙江正特</t>
        </is>
      </c>
      <c r="C490" s="2" t="inlineStr">
        <is>
          <t>2026-04-03</t>
        </is>
      </c>
      <c r="D490" s="2" t="n">
        <v>33.31</v>
      </c>
      <c r="E490" s="2" t="n">
        <v>34.7565</v>
      </c>
      <c r="F490" s="2" t="n">
        <v>36.94383333333334</v>
      </c>
      <c r="G490" s="2" t="n">
        <v>36.41008333333333</v>
      </c>
      <c r="H490" s="2" t="n">
        <v>-0.01990835389495937</v>
      </c>
      <c r="I490" s="2" t="n">
        <v>-0.006917345782166406</v>
      </c>
      <c r="J490" s="2" t="n">
        <v>-0.02687700847210039</v>
      </c>
      <c r="K490" s="2" t="n">
        <v>-0.08939311098961167</v>
      </c>
      <c r="L490" s="2" t="n">
        <v>-0.05637393767705368</v>
      </c>
      <c r="M490" s="2" t="n">
        <v>17088497.2</v>
      </c>
      <c r="N490" s="2" t="n">
        <v>15285177.65</v>
      </c>
      <c r="O490" s="2" t="n">
        <v>1.117978318034138</v>
      </c>
      <c r="P490" s="2" t="n">
        <v>0.003413427892469163</v>
      </c>
      <c r="Q490" s="2" t="n">
        <v>0.0030236878545304</v>
      </c>
      <c r="R490" s="2" t="n">
        <v>36.91</v>
      </c>
      <c r="S490" s="2" t="n">
        <v>41.68</v>
      </c>
      <c r="T490" s="2" t="b">
        <v>0</v>
      </c>
      <c r="U490" s="2" t="b">
        <v>0</v>
      </c>
      <c r="V490" s="2" t="n">
        <v>-0.2008157389635317</v>
      </c>
      <c r="W490" s="2" t="n">
        <v>-0.09975267930750209</v>
      </c>
      <c r="X490" s="2" t="n">
        <v>0.4865215757103116</v>
      </c>
      <c r="Y490" s="2" t="n">
        <v>0</v>
      </c>
      <c r="Z490" s="2" t="b">
        <v>0</v>
      </c>
      <c r="AA490" s="2" t="n">
        <v>-0.04713075313291315</v>
      </c>
      <c r="AB490" s="2" t="n">
        <v>-0.04525483511857598</v>
      </c>
      <c r="AC490" s="2" t="n">
        <v>0.567703109327984</v>
      </c>
      <c r="AD490" s="2" t="n">
        <v>0.4667335339351387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0</v>
      </c>
      <c r="AK490" s="2" t="b">
        <v>0</v>
      </c>
      <c r="AL490" s="2" t="n">
        <v>27</v>
      </c>
      <c r="AM490" s="2" t="inlineStr">
        <is>
          <t>流动性不足</t>
        </is>
      </c>
    </row>
    <row r="491">
      <c r="A491" s="2" t="inlineStr">
        <is>
          <t>001336</t>
        </is>
      </c>
      <c r="B491" s="2" t="inlineStr">
        <is>
          <t>楚环科技</t>
        </is>
      </c>
      <c r="C491" s="2" t="inlineStr">
        <is>
          <t>2026-04-03</t>
        </is>
      </c>
      <c r="D491" s="2" t="n">
        <v>24.33</v>
      </c>
      <c r="E491" s="2" t="n">
        <v>26.657</v>
      </c>
      <c r="F491" s="2" t="n">
        <v>26.83433333333333</v>
      </c>
      <c r="G491" s="2" t="n">
        <v>25.93033333333333</v>
      </c>
      <c r="H491" s="2" t="n">
        <v>-0.01145887413780322</v>
      </c>
      <c r="I491" s="2" t="n">
        <v>-0.003429066600643793</v>
      </c>
      <c r="J491" s="2" t="n">
        <v>-0.04737666405638219</v>
      </c>
      <c r="K491" s="2" t="n">
        <v>-0.1241900647948165</v>
      </c>
      <c r="L491" s="2" t="n">
        <v>-0.02718912435026</v>
      </c>
      <c r="M491" s="2" t="n">
        <v>50504347.4</v>
      </c>
      <c r="N491" s="2" t="n">
        <v>48547297.1</v>
      </c>
      <c r="O491" s="2" t="n">
        <v>1.04031224016383</v>
      </c>
      <c r="P491" s="2" t="n">
        <v>0.03930380108695163</v>
      </c>
      <c r="Q491" s="2" t="n">
        <v>0.03706730049879099</v>
      </c>
      <c r="R491" s="2" t="n">
        <v>28.54</v>
      </c>
      <c r="S491" s="2" t="n">
        <v>29.22</v>
      </c>
      <c r="T491" s="2" t="b">
        <v>0</v>
      </c>
      <c r="U491" s="2" t="b">
        <v>0</v>
      </c>
      <c r="V491" s="2" t="n">
        <v>-0.1673511293634498</v>
      </c>
      <c r="W491" s="2" t="n">
        <v>-0.1474947071277346</v>
      </c>
      <c r="X491" s="2" t="n">
        <v>0.5309192818863521</v>
      </c>
      <c r="Y491" s="2" t="n">
        <v>0</v>
      </c>
      <c r="Z491" s="2" t="b">
        <v>0</v>
      </c>
      <c r="AA491" s="2" t="n">
        <v>-0.04713075313291315</v>
      </c>
      <c r="AB491" s="2" t="n">
        <v>-0.04525483511857598</v>
      </c>
      <c r="AC491" s="2" t="n">
        <v>0.354062186559679</v>
      </c>
      <c r="AD491" s="2" t="n">
        <v>0.5549983283182882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0</v>
      </c>
      <c r="AK491" s="2" t="b">
        <v>0</v>
      </c>
      <c r="AL491" s="2" t="n">
        <v>27</v>
      </c>
      <c r="AM491" s="2" t="inlineStr">
        <is>
          <t>流动性不足</t>
        </is>
      </c>
    </row>
    <row r="492">
      <c r="A492" s="2" t="inlineStr">
        <is>
          <t>001368</t>
        </is>
      </c>
      <c r="B492" s="2" t="inlineStr">
        <is>
          <t>通达创智</t>
        </is>
      </c>
      <c r="C492" s="2" t="inlineStr">
        <is>
          <t>2026-04-03</t>
        </is>
      </c>
      <c r="D492" s="2" t="n">
        <v>23.69</v>
      </c>
      <c r="E492" s="2" t="n">
        <v>25.223</v>
      </c>
      <c r="F492" s="2" t="n">
        <v>26.81316666666667</v>
      </c>
      <c r="G492" s="2" t="n">
        <v>25.93841666666667</v>
      </c>
      <c r="H492" s="2" t="n">
        <v>-0.01947597574249738</v>
      </c>
      <c r="I492" s="2" t="n">
        <v>-0.00241831970186468</v>
      </c>
      <c r="J492" s="2" t="n">
        <v>-0.05880015891934842</v>
      </c>
      <c r="K492" s="2" t="n">
        <v>-0.1248614702622829</v>
      </c>
      <c r="L492" s="2" t="n">
        <v>-0.02429983525535417</v>
      </c>
      <c r="M492" s="2" t="n">
        <v>56607545.4</v>
      </c>
      <c r="N492" s="2" t="n">
        <v>54725741.5</v>
      </c>
      <c r="O492" s="2" t="n">
        <v>1.034386083192678</v>
      </c>
      <c r="P492" s="2" t="n">
        <v>0.06302065677278922</v>
      </c>
      <c r="Q492" s="2" t="n">
        <v>0.06517886619487315</v>
      </c>
      <c r="R492" s="2" t="n">
        <v>26.96</v>
      </c>
      <c r="S492" s="2" t="n">
        <v>33.54</v>
      </c>
      <c r="T492" s="2" t="b">
        <v>0</v>
      </c>
      <c r="U492" s="2" t="b">
        <v>0</v>
      </c>
      <c r="V492" s="2" t="n">
        <v>-0.2936791890280261</v>
      </c>
      <c r="W492" s="2" t="n">
        <v>-0.1138669673055243</v>
      </c>
      <c r="X492" s="2" t="n">
        <v>0.59919795720388</v>
      </c>
      <c r="Y492" s="2" t="n">
        <v>0</v>
      </c>
      <c r="Z492" s="2" t="b">
        <v>0</v>
      </c>
      <c r="AA492" s="2" t="n">
        <v>-0.04713075313291315</v>
      </c>
      <c r="AB492" s="2" t="n">
        <v>-0.04525483511857598</v>
      </c>
      <c r="AC492" s="2" t="n">
        <v>0.3513874958207957</v>
      </c>
      <c r="AD492" s="2" t="n">
        <v>0.5646940822467402</v>
      </c>
      <c r="AE492" s="2" t="b">
        <v>0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0</v>
      </c>
      <c r="AK492" s="2" t="b">
        <v>0</v>
      </c>
      <c r="AL492" s="2" t="n">
        <v>27</v>
      </c>
      <c r="AM492" s="2" t="inlineStr">
        <is>
          <t>流动性不足</t>
        </is>
      </c>
    </row>
    <row r="493">
      <c r="A493" s="2" t="inlineStr">
        <is>
          <t>002133</t>
        </is>
      </c>
      <c r="B493" s="2" t="inlineStr">
        <is>
          <t>广宇集团</t>
        </is>
      </c>
      <c r="C493" s="2" t="inlineStr">
        <is>
          <t>2026-04-03</t>
        </is>
      </c>
      <c r="D493" s="2" t="n">
        <v>3.19</v>
      </c>
      <c r="E493" s="2" t="n">
        <v>3.5405</v>
      </c>
      <c r="F493" s="2" t="n">
        <v>3.621166666666667</v>
      </c>
      <c r="G493" s="2" t="n">
        <v>3.5785</v>
      </c>
      <c r="H493" s="2" t="n">
        <v>-0.01870842572062092</v>
      </c>
      <c r="I493" s="2" t="n">
        <v>0.001428834808259616</v>
      </c>
      <c r="J493" s="2" t="n">
        <v>-0.08333333333333337</v>
      </c>
      <c r="K493" s="2" t="n">
        <v>-0.1605263157894736</v>
      </c>
      <c r="L493" s="2" t="n">
        <v>-0.04204204204204209</v>
      </c>
      <c r="M493" s="2" t="n">
        <v>48195235.8</v>
      </c>
      <c r="N493" s="2" t="n">
        <v>56728480.6</v>
      </c>
      <c r="O493" s="2" t="n">
        <v>0.8495774131486257</v>
      </c>
      <c r="P493" s="2" t="n">
        <v>0.01840682777641363</v>
      </c>
      <c r="Q493" s="2" t="n">
        <v>0.0208595560383301</v>
      </c>
      <c r="R493" s="2" t="n">
        <v>3.83</v>
      </c>
      <c r="S493" s="2" t="n">
        <v>3.99</v>
      </c>
      <c r="T493" s="2" t="b">
        <v>0</v>
      </c>
      <c r="U493" s="2" t="b">
        <v>0</v>
      </c>
      <c r="V493" s="2" t="n">
        <v>-0.2005012531328322</v>
      </c>
      <c r="W493" s="2" t="n">
        <v>-0.1538461538461539</v>
      </c>
      <c r="X493" s="2" t="n">
        <v>0.5163307833609103</v>
      </c>
      <c r="Y493" s="2" t="n">
        <v>0</v>
      </c>
      <c r="Z493" s="2" t="b">
        <v>0</v>
      </c>
      <c r="AA493" s="2" t="n">
        <v>-0.04713075313291315</v>
      </c>
      <c r="AB493" s="2" t="n">
        <v>-0.04525483511857598</v>
      </c>
      <c r="AC493" s="2" t="n">
        <v>0.1842193246405884</v>
      </c>
      <c r="AD493" s="2" t="n">
        <v>0.5135406218655968</v>
      </c>
      <c r="AE493" s="2" t="b">
        <v>0</v>
      </c>
      <c r="AF493" s="2" t="b">
        <v>0</v>
      </c>
      <c r="AG493" s="2" t="b">
        <v>0</v>
      </c>
      <c r="AH493" s="2" t="b">
        <v>0</v>
      </c>
      <c r="AI493" s="2" t="b">
        <v>0</v>
      </c>
      <c r="AJ493" s="2" t="b">
        <v>0</v>
      </c>
      <c r="AK493" s="2" t="b">
        <v>0</v>
      </c>
      <c r="AL493" s="2" t="n">
        <v>27</v>
      </c>
      <c r="AM493" s="2" t="inlineStr">
        <is>
          <t>流动性不足</t>
        </is>
      </c>
    </row>
    <row r="494">
      <c r="A494" s="2" t="inlineStr">
        <is>
          <t>002524</t>
        </is>
      </c>
      <c r="B494" s="2" t="inlineStr">
        <is>
          <t>光正眼科</t>
        </is>
      </c>
      <c r="C494" s="2" t="inlineStr">
        <is>
          <t>2026-04-03</t>
        </is>
      </c>
      <c r="D494" s="2" t="n">
        <v>4.13</v>
      </c>
      <c r="E494" s="2" t="n">
        <v>4.493</v>
      </c>
      <c r="F494" s="2" t="n">
        <v>4.571833333333333</v>
      </c>
      <c r="G494" s="2" t="n">
        <v>4.51925</v>
      </c>
      <c r="H494" s="2" t="n">
        <v>-0.01024341887873115</v>
      </c>
      <c r="I494" s="2" t="n">
        <v>0.004872151805993319</v>
      </c>
      <c r="J494" s="2" t="n">
        <v>-0.04838709677419351</v>
      </c>
      <c r="K494" s="2" t="n">
        <v>-0.128691983122363</v>
      </c>
      <c r="L494" s="2" t="n">
        <v>0.002427184466019305</v>
      </c>
      <c r="M494" s="2" t="n">
        <v>59715630</v>
      </c>
      <c r="N494" s="2" t="n">
        <v>67586747.2</v>
      </c>
      <c r="O494" s="2" t="n">
        <v>0.8835405234593091</v>
      </c>
      <c r="P494" s="2" t="n">
        <v>0.0265694877887216</v>
      </c>
      <c r="Q494" s="2" t="n">
        <v>0.02955071921551753</v>
      </c>
      <c r="R494" s="2" t="n">
        <v>4.85</v>
      </c>
      <c r="S494" s="2" t="n">
        <v>5.56</v>
      </c>
      <c r="T494" s="2" t="b">
        <v>0</v>
      </c>
      <c r="U494" s="2" t="b">
        <v>0</v>
      </c>
      <c r="V494" s="2" t="n">
        <v>-0.2571942446043165</v>
      </c>
      <c r="W494" s="2" t="n">
        <v>-0.1597510373443984</v>
      </c>
      <c r="X494" s="2" t="n">
        <v>0.8999606847720691</v>
      </c>
      <c r="Y494" s="2" t="n">
        <v>0</v>
      </c>
      <c r="Z494" s="2" t="b">
        <v>0</v>
      </c>
      <c r="AA494" s="2" t="n">
        <v>-0.04713075313291315</v>
      </c>
      <c r="AB494" s="2" t="n">
        <v>-0.04525483511857598</v>
      </c>
      <c r="AC494" s="2" t="n">
        <v>0.3316616516215313</v>
      </c>
      <c r="AD494" s="2" t="n">
        <v>0.6412571046472751</v>
      </c>
      <c r="AE494" s="2" t="b">
        <v>0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0</v>
      </c>
      <c r="AK494" s="2" t="b">
        <v>0</v>
      </c>
      <c r="AL494" s="2" t="n">
        <v>27</v>
      </c>
      <c r="AM494" s="2" t="inlineStr">
        <is>
          <t>流动性不足</t>
        </is>
      </c>
    </row>
    <row r="495">
      <c r="A495" s="2" t="inlineStr">
        <is>
          <t>002802</t>
        </is>
      </c>
      <c r="B495" s="2" t="inlineStr">
        <is>
          <t>洪汇新材</t>
        </is>
      </c>
      <c r="C495" s="2" t="inlineStr">
        <is>
          <t>2026-04-03</t>
        </is>
      </c>
      <c r="D495" s="2" t="n">
        <v>12.15</v>
      </c>
      <c r="E495" s="2" t="n">
        <v>13.041</v>
      </c>
      <c r="F495" s="2" t="n">
        <v>13.14933333333333</v>
      </c>
      <c r="G495" s="2" t="n">
        <v>13.01041666666667</v>
      </c>
      <c r="H495" s="2" t="n">
        <v>-0.01335350860601481</v>
      </c>
      <c r="I495" s="2" t="n">
        <v>0.002388575494231882</v>
      </c>
      <c r="J495" s="2" t="n">
        <v>-0.008163265306122436</v>
      </c>
      <c r="K495" s="2" t="n">
        <v>-0.1277817659727207</v>
      </c>
      <c r="L495" s="2" t="n">
        <v>-0.01778496362166526</v>
      </c>
      <c r="M495" s="2" t="n">
        <v>55623665</v>
      </c>
      <c r="N495" s="2" t="n">
        <v>55943377.95</v>
      </c>
      <c r="O495" s="2" t="n">
        <v>0.9942850617585919</v>
      </c>
      <c r="P495" s="2" t="n">
        <v>0.02881996241569032</v>
      </c>
      <c r="Q495" s="2" t="n">
        <v>0.02863535601073723</v>
      </c>
      <c r="R495" s="2" t="n">
        <v>14.14</v>
      </c>
      <c r="S495" s="2" t="n">
        <v>14.41</v>
      </c>
      <c r="T495" s="2" t="b">
        <v>0</v>
      </c>
      <c r="U495" s="2" t="b">
        <v>0</v>
      </c>
      <c r="V495" s="2" t="n">
        <v>-0.1568355308813324</v>
      </c>
      <c r="W495" s="2" t="n">
        <v>-0.1759259259259258</v>
      </c>
      <c r="X495" s="2" t="n">
        <v>0.6529580468768088</v>
      </c>
      <c r="Y495" s="2" t="n">
        <v>0</v>
      </c>
      <c r="Z495" s="2" t="b">
        <v>0</v>
      </c>
      <c r="AA495" s="2" t="n">
        <v>-0.04713075313291315</v>
      </c>
      <c r="AB495" s="2" t="n">
        <v>-0.04525483511857598</v>
      </c>
      <c r="AC495" s="2" t="n">
        <v>0.336342360414577</v>
      </c>
      <c r="AD495" s="2" t="n">
        <v>0.5864259445001672</v>
      </c>
      <c r="AE495" s="2" t="b">
        <v>0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0</v>
      </c>
      <c r="AK495" s="2" t="b">
        <v>0</v>
      </c>
      <c r="AL495" s="2" t="n">
        <v>27</v>
      </c>
      <c r="AM495" s="2" t="inlineStr">
        <is>
          <t>流动性不足</t>
        </is>
      </c>
    </row>
    <row r="496">
      <c r="A496" s="2" t="inlineStr">
        <is>
          <t>002870</t>
        </is>
      </c>
      <c r="B496" s="2" t="inlineStr">
        <is>
          <t>香山股份</t>
        </is>
      </c>
      <c r="C496" s="2" t="inlineStr">
        <is>
          <t>2026-04-03</t>
        </is>
      </c>
      <c r="D496" s="2" t="n">
        <v>35.2</v>
      </c>
      <c r="E496" s="2" t="n">
        <v>36.8415</v>
      </c>
      <c r="F496" s="2" t="n">
        <v>38.194</v>
      </c>
      <c r="G496" s="2" t="n">
        <v>37.42125</v>
      </c>
      <c r="H496" s="2" t="n">
        <v>-0.01051486584481487</v>
      </c>
      <c r="I496" s="2" t="n">
        <v>-0.005843538920051738</v>
      </c>
      <c r="J496" s="2" t="n">
        <v>-0.03746240087503416</v>
      </c>
      <c r="K496" s="2" t="n">
        <v>-0.07295233078746366</v>
      </c>
      <c r="L496" s="2" t="n">
        <v>-0.130649543097061</v>
      </c>
      <c r="M496" s="2" t="n">
        <v>81954135</v>
      </c>
      <c r="N496" s="2" t="n">
        <v>77891421</v>
      </c>
      <c r="O496" s="2" t="n">
        <v>1.052158683817054</v>
      </c>
      <c r="P496" s="2" t="n">
        <v>0.01771525441918431</v>
      </c>
      <c r="Q496" s="2" t="n">
        <v>0.01634352107038385</v>
      </c>
      <c r="R496" s="2" t="n">
        <v>39.11</v>
      </c>
      <c r="S496" s="2" t="n">
        <v>41.42</v>
      </c>
      <c r="T496" s="2" t="b">
        <v>0</v>
      </c>
      <c r="U496" s="2" t="b">
        <v>0</v>
      </c>
      <c r="V496" s="2" t="n">
        <v>-0.1501690004828585</v>
      </c>
      <c r="W496" s="2" t="n">
        <v>-0.09739085507620782</v>
      </c>
      <c r="X496" s="2" t="n">
        <v>0.8231235164761027</v>
      </c>
      <c r="Y496" s="2" t="n">
        <v>0</v>
      </c>
      <c r="Z496" s="2" t="b">
        <v>0</v>
      </c>
      <c r="AA496" s="2" t="n">
        <v>-0.04713075313291315</v>
      </c>
      <c r="AB496" s="2" t="n">
        <v>-0.04525483511857598</v>
      </c>
      <c r="AC496" s="2" t="n">
        <v>0.6446004680708793</v>
      </c>
      <c r="AD496" s="2" t="n">
        <v>0.2326980942828485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0</v>
      </c>
      <c r="AK496" s="2" t="b">
        <v>0</v>
      </c>
      <c r="AL496" s="2" t="n">
        <v>27</v>
      </c>
      <c r="AM496" s="2" t="inlineStr">
        <is>
          <t>流动性不足</t>
        </is>
      </c>
    </row>
    <row r="497">
      <c r="A497" s="2" t="inlineStr">
        <is>
          <t>003008</t>
        </is>
      </c>
      <c r="B497" s="2" t="inlineStr">
        <is>
          <t>开普检测</t>
        </is>
      </c>
      <c r="C497" s="2" t="inlineStr">
        <is>
          <t>2026-04-03</t>
        </is>
      </c>
      <c r="D497" s="2" t="n">
        <v>21.32</v>
      </c>
      <c r="E497" s="2" t="n">
        <v>22.5905</v>
      </c>
      <c r="F497" s="2" t="n">
        <v>22.77666666666667</v>
      </c>
      <c r="G497" s="2" t="n">
        <v>22.31883333333333</v>
      </c>
      <c r="H497" s="2" t="n">
        <v>-0.01094546967010357</v>
      </c>
      <c r="I497" s="2" t="n">
        <v>0.002972367986495916</v>
      </c>
      <c r="J497" s="2" t="n">
        <v>-0.02781577747378017</v>
      </c>
      <c r="K497" s="2" t="n">
        <v>-0.1053294167016365</v>
      </c>
      <c r="L497" s="2" t="n">
        <v>0.008037825059101777</v>
      </c>
      <c r="M497" s="2" t="n">
        <v>33202148.2</v>
      </c>
      <c r="N497" s="2" t="n">
        <v>45488092.6</v>
      </c>
      <c r="O497" s="2" t="n">
        <v>0.7299085607295831</v>
      </c>
      <c r="P497" s="2" t="n">
        <v>0.01884518039168839</v>
      </c>
      <c r="Q497" s="2" t="n">
        <v>0.02531557242544962</v>
      </c>
      <c r="R497" s="2" t="n">
        <v>24.36</v>
      </c>
      <c r="S497" s="2" t="n">
        <v>24.36</v>
      </c>
      <c r="T497" s="2" t="b">
        <v>0</v>
      </c>
      <c r="U497" s="2" t="b">
        <v>0</v>
      </c>
      <c r="V497" s="2" t="n">
        <v>-0.1247947454844006</v>
      </c>
      <c r="W497" s="2" t="n">
        <v>-0.1546093427035966</v>
      </c>
      <c r="X497" s="2" t="n">
        <v>0.6450146299972263</v>
      </c>
      <c r="Y497" s="2" t="n">
        <v>0</v>
      </c>
      <c r="Z497" s="2" t="b">
        <v>0</v>
      </c>
      <c r="AA497" s="2" t="n">
        <v>-0.04713075313291315</v>
      </c>
      <c r="AB497" s="2" t="n">
        <v>-0.04525483511857598</v>
      </c>
      <c r="AC497" s="2" t="n">
        <v>0.477432296890672</v>
      </c>
      <c r="AD497" s="2" t="n">
        <v>0.6549648946840522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  <c r="AL497" s="2" t="n">
        <v>27</v>
      </c>
      <c r="AM497" s="2" t="inlineStr">
        <is>
          <t>流动性不足</t>
        </is>
      </c>
    </row>
    <row r="498">
      <c r="A498" s="2" t="inlineStr">
        <is>
          <t>600035</t>
        </is>
      </c>
      <c r="B498" s="2" t="inlineStr">
        <is>
          <t>楚天高速</t>
        </is>
      </c>
      <c r="C498" s="2" t="inlineStr">
        <is>
          <t>2026-04-03</t>
        </is>
      </c>
      <c r="D498" s="2" t="n">
        <v>3.81</v>
      </c>
      <c r="E498" s="2" t="n">
        <v>3.92</v>
      </c>
      <c r="F498" s="2" t="n">
        <v>3.946</v>
      </c>
      <c r="G498" s="2" t="n">
        <v>3.99325</v>
      </c>
      <c r="H498" s="2" t="n">
        <v>-0.007594936708860689</v>
      </c>
      <c r="I498" s="2" t="n">
        <v>-0.002359683128265733</v>
      </c>
      <c r="J498" s="2" t="n">
        <v>-0.02806122448979587</v>
      </c>
      <c r="K498" s="2" t="n">
        <v>-0.04749999999999999</v>
      </c>
      <c r="L498" s="2" t="n">
        <v>-0.018041237113402</v>
      </c>
      <c r="M498" s="2" t="n">
        <v>40236122.2</v>
      </c>
      <c r="N498" s="2" t="n">
        <v>54659297.9</v>
      </c>
      <c r="O498" s="2" t="n">
        <v>0.736125851334801</v>
      </c>
      <c r="P498" s="2" t="n">
        <v>0.006479054950963998</v>
      </c>
      <c r="Q498" s="2" t="n">
        <v>0.00865967033263894</v>
      </c>
      <c r="R498" s="2" t="n">
        <v>4.05</v>
      </c>
      <c r="S498" s="2" t="n">
        <v>4.05</v>
      </c>
      <c r="T498" s="2" t="b">
        <v>0</v>
      </c>
      <c r="U498" s="2" t="b">
        <v>0</v>
      </c>
      <c r="V498" s="2" t="n">
        <v>-0.05925925925925923</v>
      </c>
      <c r="W498" s="2" t="n">
        <v>-0.07692307692307698</v>
      </c>
      <c r="X498" s="2" t="n">
        <v>0.5236686660674087</v>
      </c>
      <c r="Y498" s="2" t="n">
        <v>0</v>
      </c>
      <c r="Z498" s="2" t="b">
        <v>0</v>
      </c>
      <c r="AA498" s="2" t="n">
        <v>-0.04713075313291315</v>
      </c>
      <c r="AB498" s="2" t="n">
        <v>-0.04525483511857598</v>
      </c>
      <c r="AC498" s="2" t="n">
        <v>0.7388833166165162</v>
      </c>
      <c r="AD498" s="2" t="n">
        <v>0.5854229354730859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  <c r="AJ498" s="2" t="b">
        <v>0</v>
      </c>
      <c r="AK498" s="2" t="b">
        <v>0</v>
      </c>
      <c r="AL498" s="2" t="n">
        <v>27</v>
      </c>
      <c r="AM498" s="2" t="inlineStr">
        <is>
          <t>流动性不足</t>
        </is>
      </c>
    </row>
    <row r="499">
      <c r="A499" s="2" t="inlineStr">
        <is>
          <t>600051</t>
        </is>
      </c>
      <c r="B499" s="2" t="inlineStr">
        <is>
          <t>宁波联合</t>
        </is>
      </c>
      <c r="C499" s="2" t="inlineStr">
        <is>
          <t>2026-04-03</t>
        </is>
      </c>
      <c r="D499" s="2" t="n">
        <v>7.3</v>
      </c>
      <c r="E499" s="2" t="n">
        <v>7.724500000000001</v>
      </c>
      <c r="F499" s="2" t="n">
        <v>7.784666666666667</v>
      </c>
      <c r="G499" s="2" t="n">
        <v>7.654416666666666</v>
      </c>
      <c r="H499" s="2" t="n">
        <v>-0.009742965194538655</v>
      </c>
      <c r="I499" s="2" t="n">
        <v>0.001135998285285655</v>
      </c>
      <c r="J499" s="2" t="n">
        <v>-0.01881720430107536</v>
      </c>
      <c r="K499" s="2" t="n">
        <v>-0.09765142150803463</v>
      </c>
      <c r="L499" s="2" t="n">
        <v>-0.01881720430107536</v>
      </c>
      <c r="M499" s="2" t="n">
        <v>47843351.6</v>
      </c>
      <c r="N499" s="2" t="n">
        <v>55967105.45</v>
      </c>
      <c r="O499" s="2" t="n">
        <v>0.8548477041168832</v>
      </c>
      <c r="P499" s="2" t="n">
        <v>0.02001446796191452</v>
      </c>
      <c r="Q499" s="2" t="n">
        <v>0.02311960676145131</v>
      </c>
      <c r="R499" s="2" t="n">
        <v>8.27</v>
      </c>
      <c r="S499" s="2" t="n">
        <v>8.27</v>
      </c>
      <c r="T499" s="2" t="b">
        <v>0</v>
      </c>
      <c r="U499" s="2" t="b">
        <v>0</v>
      </c>
      <c r="V499" s="2" t="n">
        <v>-0.117291414752116</v>
      </c>
      <c r="W499" s="2" t="n">
        <v>-0.1636141636141636</v>
      </c>
      <c r="X499" s="2" t="n">
        <v>0.5378654699705504</v>
      </c>
      <c r="Y499" s="2" t="n">
        <v>0</v>
      </c>
      <c r="Z499" s="2" t="b">
        <v>0</v>
      </c>
      <c r="AA499" s="2" t="n">
        <v>-0.04713075313291315</v>
      </c>
      <c r="AB499" s="2" t="n">
        <v>-0.04525483511857598</v>
      </c>
      <c r="AC499" s="2" t="n">
        <v>0.5269140755600134</v>
      </c>
      <c r="AD499" s="2" t="n">
        <v>0.5830825810765631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0</v>
      </c>
      <c r="AK499" s="2" t="b">
        <v>0</v>
      </c>
      <c r="AL499" s="2" t="n">
        <v>27</v>
      </c>
      <c r="AM499" s="2" t="inlineStr">
        <is>
          <t>流动性不足</t>
        </is>
      </c>
    </row>
    <row r="500">
      <c r="A500" s="2" t="inlineStr">
        <is>
          <t>600081</t>
        </is>
      </c>
      <c r="B500" s="2" t="inlineStr">
        <is>
          <t>东风科技</t>
        </is>
      </c>
      <c r="C500" s="2" t="inlineStr">
        <is>
          <t>2026-04-03</t>
        </is>
      </c>
      <c r="D500" s="2" t="n">
        <v>10.89</v>
      </c>
      <c r="E500" s="2" t="n">
        <v>11.434</v>
      </c>
      <c r="F500" s="2" t="n">
        <v>11.75116666666667</v>
      </c>
      <c r="G500" s="2" t="n">
        <v>11.99933333333333</v>
      </c>
      <c r="H500" s="2" t="n">
        <v>-0.005263386837183082</v>
      </c>
      <c r="I500" s="2" t="n">
        <v>-0.00931572291695959</v>
      </c>
      <c r="J500" s="2" t="n">
        <v>-0.03798586572438156</v>
      </c>
      <c r="K500" s="2" t="n">
        <v>-0.05221932114882499</v>
      </c>
      <c r="L500" s="2" t="n">
        <v>-0.08178752107925791</v>
      </c>
      <c r="M500" s="2" t="n">
        <v>17220386</v>
      </c>
      <c r="N500" s="2" t="n">
        <v>29296209.45</v>
      </c>
      <c r="O500" s="2" t="n">
        <v>0.5878025288353473</v>
      </c>
      <c r="P500" s="2" t="n">
        <v>0.002776565890181945</v>
      </c>
      <c r="Q500" s="2" t="n">
        <v>0.004595073321756135</v>
      </c>
      <c r="R500" s="2" t="n">
        <v>12.27</v>
      </c>
      <c r="S500" s="2" t="n">
        <v>12.98</v>
      </c>
      <c r="T500" s="2" t="b">
        <v>0</v>
      </c>
      <c r="U500" s="2" t="b">
        <v>0</v>
      </c>
      <c r="V500" s="2" t="n">
        <v>-0.1610169491525424</v>
      </c>
      <c r="W500" s="2" t="n">
        <v>-0.1089689857502095</v>
      </c>
      <c r="X500" s="2" t="n">
        <v>1.639096508372718</v>
      </c>
      <c r="Y500" s="2" t="n">
        <v>0</v>
      </c>
      <c r="Z500" s="2" t="b">
        <v>0</v>
      </c>
      <c r="AA500" s="2" t="n">
        <v>-0.04713075313291315</v>
      </c>
      <c r="AB500" s="2" t="n">
        <v>-0.04525483511857598</v>
      </c>
      <c r="AC500" s="2" t="n">
        <v>0.7251755265797393</v>
      </c>
      <c r="AD500" s="2" t="n">
        <v>0.3811434302908726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  <c r="AJ500" s="2" t="b">
        <v>0</v>
      </c>
      <c r="AK500" s="2" t="b">
        <v>0</v>
      </c>
      <c r="AL500" s="2" t="n">
        <v>27</v>
      </c>
      <c r="AM500" s="2" t="inlineStr">
        <is>
          <t>流动性不足</t>
        </is>
      </c>
    </row>
    <row r="501">
      <c r="A501" s="2" t="inlineStr">
        <is>
          <t>600368</t>
        </is>
      </c>
      <c r="B501" s="2" t="inlineStr">
        <is>
          <t>五洲交通</t>
        </is>
      </c>
      <c r="C501" s="2" t="inlineStr">
        <is>
          <t>2026-04-03</t>
        </is>
      </c>
      <c r="D501" s="2" t="n">
        <v>3.8</v>
      </c>
      <c r="E501" s="2" t="n">
        <v>3.9585</v>
      </c>
      <c r="F501" s="2" t="n">
        <v>3.982666666666666</v>
      </c>
      <c r="G501" s="2" t="n">
        <v>4.063</v>
      </c>
      <c r="H501" s="2" t="n">
        <v>-0.007894736842105177</v>
      </c>
      <c r="I501" s="2" t="n">
        <v>-0.003170365426330868</v>
      </c>
      <c r="J501" s="2" t="n">
        <v>-0.03307888040712481</v>
      </c>
      <c r="K501" s="2" t="n">
        <v>-0.05940594059405946</v>
      </c>
      <c r="L501" s="2" t="n">
        <v>-0.04040404040404044</v>
      </c>
      <c r="M501" s="2" t="n">
        <v>33938652.6</v>
      </c>
      <c r="N501" s="2" t="n">
        <v>58483315.6</v>
      </c>
      <c r="O501" s="2" t="n">
        <v>0.580313415062261</v>
      </c>
      <c r="P501" s="2" t="n">
        <v>0.005424925462452974</v>
      </c>
      <c r="Q501" s="2" t="n">
        <v>0.009165662621609364</v>
      </c>
      <c r="R501" s="2" t="n">
        <v>4.1</v>
      </c>
      <c r="S501" s="2" t="n">
        <v>4.1</v>
      </c>
      <c r="T501" s="2" t="b">
        <v>0</v>
      </c>
      <c r="U501" s="2" t="b">
        <v>0</v>
      </c>
      <c r="V501" s="2" t="n">
        <v>-0.07317073170731703</v>
      </c>
      <c r="W501" s="2" t="n">
        <v>-0.07598039215686281</v>
      </c>
      <c r="X501" s="2" t="n">
        <v>0.6141914955640461</v>
      </c>
      <c r="Y501" s="2" t="n">
        <v>0</v>
      </c>
      <c r="Z501" s="2" t="b">
        <v>0</v>
      </c>
      <c r="AA501" s="2" t="n">
        <v>-0.04713075313291315</v>
      </c>
      <c r="AB501" s="2" t="n">
        <v>-0.04525483511857598</v>
      </c>
      <c r="AC501" s="2" t="n">
        <v>0.704781009695754</v>
      </c>
      <c r="AD501" s="2" t="n">
        <v>0.5198930123704447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  <c r="AJ501" s="2" t="b">
        <v>0</v>
      </c>
      <c r="AK501" s="2" t="b">
        <v>0</v>
      </c>
      <c r="AL501" s="2" t="n">
        <v>27</v>
      </c>
      <c r="AM501" s="2" t="inlineStr">
        <is>
          <t>流动性不足</t>
        </is>
      </c>
    </row>
    <row r="502">
      <c r="A502" s="2" t="inlineStr">
        <is>
          <t>600638</t>
        </is>
      </c>
      <c r="B502" s="2" t="inlineStr">
        <is>
          <t>新黄浦</t>
        </is>
      </c>
      <c r="C502" s="2" t="inlineStr">
        <is>
          <t>2026-04-03</t>
        </is>
      </c>
      <c r="D502" s="2" t="n">
        <v>5.74</v>
      </c>
      <c r="E502" s="2" t="n">
        <v>6.215</v>
      </c>
      <c r="F502" s="2" t="n">
        <v>6.758999999999999</v>
      </c>
      <c r="G502" s="2" t="n">
        <v>6.374499999999999</v>
      </c>
      <c r="H502" s="2" t="n">
        <v>-0.02996722334946145</v>
      </c>
      <c r="I502" s="2" t="n">
        <v>0.0004934129372871077</v>
      </c>
      <c r="J502" s="2" t="n">
        <v>-0.08012820512820518</v>
      </c>
      <c r="K502" s="2" t="n">
        <v>-0.1608187134502923</v>
      </c>
      <c r="L502" s="2" t="n">
        <v>-0.06666666666666665</v>
      </c>
      <c r="M502" s="2" t="n">
        <v>35020173.4</v>
      </c>
      <c r="N502" s="2" t="n">
        <v>54850600.6</v>
      </c>
      <c r="O502" s="2" t="n">
        <v>0.6384647208402673</v>
      </c>
      <c r="P502" s="2" t="n">
        <v>0.008757279396934891</v>
      </c>
      <c r="Q502" s="2" t="n">
        <v>0.01297962350239071</v>
      </c>
      <c r="R502" s="2" t="n">
        <v>6.78</v>
      </c>
      <c r="S502" s="2" t="n">
        <v>7.62</v>
      </c>
      <c r="T502" s="2" t="b">
        <v>0</v>
      </c>
      <c r="U502" s="2" t="b">
        <v>0</v>
      </c>
      <c r="V502" s="2" t="n">
        <v>-0.2467191601049868</v>
      </c>
      <c r="W502" s="2" t="n">
        <v>-0.1432835820895523</v>
      </c>
      <c r="X502" s="2" t="n">
        <v>0.582109751857531</v>
      </c>
      <c r="Y502" s="2" t="n">
        <v>0</v>
      </c>
      <c r="Z502" s="2" t="b">
        <v>0</v>
      </c>
      <c r="AA502" s="2" t="n">
        <v>-0.04713075313291315</v>
      </c>
      <c r="AB502" s="2" t="n">
        <v>-0.04525483511857598</v>
      </c>
      <c r="AC502" s="2" t="n">
        <v>0.1835506519558676</v>
      </c>
      <c r="AD502" s="2" t="n">
        <v>0.4316282179872952</v>
      </c>
      <c r="AE502" s="2" t="b">
        <v>0</v>
      </c>
      <c r="AF502" s="2" t="b">
        <v>0</v>
      </c>
      <c r="AG502" s="2" t="b">
        <v>0</v>
      </c>
      <c r="AH502" s="2" t="b">
        <v>0</v>
      </c>
      <c r="AI502" s="2" t="b">
        <v>0</v>
      </c>
      <c r="AJ502" s="2" t="b">
        <v>0</v>
      </c>
      <c r="AK502" s="2" t="b">
        <v>0</v>
      </c>
      <c r="AL502" s="2" t="n">
        <v>27</v>
      </c>
      <c r="AM502" s="2" t="inlineStr">
        <is>
          <t>流动性不足</t>
        </is>
      </c>
    </row>
    <row r="503">
      <c r="A503" s="2" t="inlineStr">
        <is>
          <t>600663</t>
        </is>
      </c>
      <c r="B503" s="2" t="inlineStr">
        <is>
          <t>陆家嘴</t>
        </is>
      </c>
      <c r="C503" s="2" t="inlineStr">
        <is>
          <t>2026-04-03</t>
        </is>
      </c>
      <c r="D503" s="2" t="n">
        <v>7.61</v>
      </c>
      <c r="E503" s="2" t="n">
        <v>7.736</v>
      </c>
      <c r="F503" s="2" t="n">
        <v>8.016499999999999</v>
      </c>
      <c r="G503" s="2" t="n">
        <v>8.131166666666667</v>
      </c>
      <c r="H503" s="2" t="n">
        <v>-0.009475032010243245</v>
      </c>
      <c r="I503" s="2" t="n">
        <v>-0.005067847095813538</v>
      </c>
      <c r="J503" s="2" t="n">
        <v>-0.009114583333333259</v>
      </c>
      <c r="K503" s="2" t="n">
        <v>-0.05230386052303848</v>
      </c>
      <c r="L503" s="2" t="n">
        <v>-0.02560819462227903</v>
      </c>
      <c r="M503" s="2" t="n">
        <v>53429133.2</v>
      </c>
      <c r="N503" s="2" t="n">
        <v>60447613.1</v>
      </c>
      <c r="O503" s="2" t="n">
        <v>0.8838915295399812</v>
      </c>
      <c r="P503" s="2" t="n">
        <v>0.00218208671639654</v>
      </c>
      <c r="Q503" s="2" t="n">
        <v>0.00244910717543267</v>
      </c>
      <c r="R503" s="2" t="n">
        <v>8.050000000000001</v>
      </c>
      <c r="S503" s="2" t="n">
        <v>8.6</v>
      </c>
      <c r="T503" s="2" t="b">
        <v>0</v>
      </c>
      <c r="U503" s="2" t="b">
        <v>0</v>
      </c>
      <c r="V503" s="2" t="n">
        <v>-0.1151162790697674</v>
      </c>
      <c r="W503" s="2" t="n">
        <v>-0.08040201005025127</v>
      </c>
      <c r="X503" s="2" t="n">
        <v>0.5430535677851902</v>
      </c>
      <c r="Y503" s="2" t="n">
        <v>0</v>
      </c>
      <c r="Z503" s="2" t="b">
        <v>0</v>
      </c>
      <c r="AA503" s="2" t="n">
        <v>-0.04713075313291315</v>
      </c>
      <c r="AB503" s="2" t="n">
        <v>-0.04525483511857598</v>
      </c>
      <c r="AC503" s="2" t="n">
        <v>0.7245068538950183</v>
      </c>
      <c r="AD503" s="2" t="n">
        <v>0.559679037111334</v>
      </c>
      <c r="AE503" s="2" t="b">
        <v>0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0</v>
      </c>
      <c r="AK503" s="2" t="b">
        <v>0</v>
      </c>
      <c r="AL503" s="2" t="n">
        <v>27</v>
      </c>
      <c r="AM503" s="2" t="inlineStr">
        <is>
          <t>流动性不足</t>
        </is>
      </c>
    </row>
    <row r="504">
      <c r="A504" s="2" t="inlineStr">
        <is>
          <t>600784</t>
        </is>
      </c>
      <c r="B504" s="2" t="inlineStr">
        <is>
          <t>鲁银投资</t>
        </is>
      </c>
      <c r="C504" s="2" t="inlineStr">
        <is>
          <t>2026-04-03</t>
        </is>
      </c>
      <c r="D504" s="2" t="n">
        <v>6.85</v>
      </c>
      <c r="E504" s="2" t="n">
        <v>7.129</v>
      </c>
      <c r="F504" s="2" t="n">
        <v>7.198499999999999</v>
      </c>
      <c r="G504" s="2" t="n">
        <v>6.918083333333333</v>
      </c>
      <c r="H504" s="2" t="n">
        <v>-0.009241887290667994</v>
      </c>
      <c r="I504" s="2" t="n">
        <v>0.006196854979615418</v>
      </c>
      <c r="J504" s="2" t="n">
        <v>0.004398826979472137</v>
      </c>
      <c r="K504" s="2" t="n">
        <v>-0.07432432432432445</v>
      </c>
      <c r="L504" s="2" t="n">
        <v>0.008836524300441795</v>
      </c>
      <c r="M504" s="2" t="n">
        <v>55518860.4</v>
      </c>
      <c r="N504" s="2" t="n">
        <v>76206948.34999999</v>
      </c>
      <c r="O504" s="2" t="n">
        <v>0.7285275372137375</v>
      </c>
      <c r="P504" s="2" t="n">
        <v>0.01159776658312064</v>
      </c>
      <c r="Q504" s="2" t="n">
        <v>0.01567750514663028</v>
      </c>
      <c r="R504" s="2" t="n">
        <v>7.68</v>
      </c>
      <c r="S504" s="2" t="n">
        <v>8</v>
      </c>
      <c r="T504" s="2" t="b">
        <v>0</v>
      </c>
      <c r="U504" s="2" t="b">
        <v>0</v>
      </c>
      <c r="V504" s="2" t="n">
        <v>-0.14375</v>
      </c>
      <c r="W504" s="2" t="n">
        <v>-0.1520314547837484</v>
      </c>
      <c r="X504" s="2" t="n">
        <v>0.7585995818989948</v>
      </c>
      <c r="Y504" s="2" t="n">
        <v>0</v>
      </c>
      <c r="Z504" s="2" t="b">
        <v>0</v>
      </c>
      <c r="AA504" s="2" t="n">
        <v>-0.04713075313291315</v>
      </c>
      <c r="AB504" s="2" t="n">
        <v>-0.04525483511857598</v>
      </c>
      <c r="AC504" s="2" t="n">
        <v>0.6385824139083919</v>
      </c>
      <c r="AD504" s="2" t="n">
        <v>0.6579739217652959</v>
      </c>
      <c r="AE504" s="2" t="b">
        <v>0</v>
      </c>
      <c r="AF504" s="2" t="b">
        <v>0</v>
      </c>
      <c r="AG504" s="2" t="b">
        <v>0</v>
      </c>
      <c r="AH504" s="2" t="b">
        <v>0</v>
      </c>
      <c r="AI504" s="2" t="b">
        <v>0</v>
      </c>
      <c r="AJ504" s="2" t="b">
        <v>0</v>
      </c>
      <c r="AK504" s="2" t="b">
        <v>0</v>
      </c>
      <c r="AL504" s="2" t="n">
        <v>27</v>
      </c>
      <c r="AM504" s="2" t="inlineStr">
        <is>
          <t>流动性不足</t>
        </is>
      </c>
    </row>
    <row r="505">
      <c r="A505" s="2" t="inlineStr">
        <is>
          <t>603048</t>
        </is>
      </c>
      <c r="B505" s="2" t="inlineStr">
        <is>
          <t>浙江黎明</t>
        </is>
      </c>
      <c r="C505" s="2" t="inlineStr">
        <is>
          <t>2026-04-03</t>
        </is>
      </c>
      <c r="D505" s="2" t="n">
        <v>20.79</v>
      </c>
      <c r="E505" s="2" t="n">
        <v>20.9835</v>
      </c>
      <c r="F505" s="2" t="n">
        <v>21.55933333333333</v>
      </c>
      <c r="G505" s="2" t="n">
        <v>20.92441666666667</v>
      </c>
      <c r="H505" s="2" t="n">
        <v>-0.008645737368010775</v>
      </c>
      <c r="I505" s="2" t="n">
        <v>-0.003290107333009828</v>
      </c>
      <c r="J505" s="2" t="n">
        <v>0.01513671875</v>
      </c>
      <c r="K505" s="2" t="n">
        <v>-0.07682060390763767</v>
      </c>
      <c r="L505" s="2" t="n">
        <v>-0.001440922190201754</v>
      </c>
      <c r="M505" s="2" t="n">
        <v>57660677.6</v>
      </c>
      <c r="N505" s="2" t="n">
        <v>56847574.55</v>
      </c>
      <c r="O505" s="2" t="n">
        <v>1.01430321445438</v>
      </c>
      <c r="P505" s="2" t="n">
        <v>0.01817769335511978</v>
      </c>
      <c r="Q505" s="2" t="n">
        <v>0.01834287683823525</v>
      </c>
      <c r="R505" s="2" t="n">
        <v>22.76</v>
      </c>
      <c r="S505" s="2" t="n">
        <v>25.52</v>
      </c>
      <c r="T505" s="2" t="b">
        <v>0</v>
      </c>
      <c r="U505" s="2" t="b">
        <v>0</v>
      </c>
      <c r="V505" s="2" t="n">
        <v>-0.185344827586207</v>
      </c>
      <c r="W505" s="2" t="n">
        <v>-0.1685443893645787</v>
      </c>
      <c r="X505" s="2" t="n">
        <v>1.14731290390127</v>
      </c>
      <c r="Y505" s="2" t="n">
        <v>0</v>
      </c>
      <c r="Z505" s="2" t="b">
        <v>0</v>
      </c>
      <c r="AA505" s="2" t="n">
        <v>-0.04713075313291315</v>
      </c>
      <c r="AB505" s="2" t="n">
        <v>-0.04525483511857598</v>
      </c>
      <c r="AC505" s="2" t="n">
        <v>0.6252089602139752</v>
      </c>
      <c r="AD505" s="2" t="n">
        <v>0.6349047141424273</v>
      </c>
      <c r="AE505" s="2" t="b">
        <v>0</v>
      </c>
      <c r="AF505" s="2" t="b">
        <v>0</v>
      </c>
      <c r="AG505" s="2" t="b">
        <v>0</v>
      </c>
      <c r="AH505" s="2" t="b">
        <v>0</v>
      </c>
      <c r="AI505" s="2" t="b">
        <v>0</v>
      </c>
      <c r="AJ505" s="2" t="b">
        <v>0</v>
      </c>
      <c r="AK505" s="2" t="b">
        <v>0</v>
      </c>
      <c r="AL505" s="2" t="n">
        <v>27</v>
      </c>
      <c r="AM505" s="2" t="inlineStr">
        <is>
          <t>流动性不足</t>
        </is>
      </c>
    </row>
    <row r="506">
      <c r="A506" s="2" t="inlineStr">
        <is>
          <t>603073</t>
        </is>
      </c>
      <c r="B506" s="2" t="inlineStr">
        <is>
          <t>彩蝶实业</t>
        </is>
      </c>
      <c r="C506" s="2" t="inlineStr">
        <is>
          <t>2026-04-03</t>
        </is>
      </c>
      <c r="D506" s="2" t="n">
        <v>18.65</v>
      </c>
      <c r="E506" s="2" t="n">
        <v>20.173</v>
      </c>
      <c r="F506" s="2" t="n">
        <v>20.19416666666666</v>
      </c>
      <c r="G506" s="2" t="n">
        <v>19.44575</v>
      </c>
      <c r="H506" s="2" t="n">
        <v>-0.008186041938100908</v>
      </c>
      <c r="I506" s="2" t="n">
        <v>0.007106641176959361</v>
      </c>
      <c r="J506" s="2" t="n">
        <v>-0.03367875647668406</v>
      </c>
      <c r="K506" s="2" t="n">
        <v>-0.1140142517814727</v>
      </c>
      <c r="L506" s="2" t="n">
        <v>-0.002673796791443861</v>
      </c>
      <c r="M506" s="2" t="n">
        <v>42372436.4</v>
      </c>
      <c r="N506" s="2" t="n">
        <v>50056086.65</v>
      </c>
      <c r="O506" s="2" t="n">
        <v>0.8464991819331525</v>
      </c>
      <c r="P506" s="2" t="n">
        <v>0.04226759720737178</v>
      </c>
      <c r="Q506" s="2" t="n">
        <v>0.04888458393996732</v>
      </c>
      <c r="R506" s="2" t="n">
        <v>21.74</v>
      </c>
      <c r="S506" s="2" t="n">
        <v>21.74</v>
      </c>
      <c r="T506" s="2" t="b">
        <v>0</v>
      </c>
      <c r="U506" s="2" t="b">
        <v>0</v>
      </c>
      <c r="V506" s="2" t="n">
        <v>-0.1421343146274149</v>
      </c>
      <c r="W506" s="2" t="n">
        <v>-0.1568445475638051</v>
      </c>
      <c r="X506" s="2" t="n">
        <v>0.7745785528585115</v>
      </c>
      <c r="Y506" s="2" t="n">
        <v>0</v>
      </c>
      <c r="Z506" s="2" t="b">
        <v>0</v>
      </c>
      <c r="AA506" s="2" t="n">
        <v>-0.04713075313291315</v>
      </c>
      <c r="AB506" s="2" t="n">
        <v>-0.04525483511857598</v>
      </c>
      <c r="AC506" s="2" t="n">
        <v>0.4215981277164828</v>
      </c>
      <c r="AD506" s="2" t="n">
        <v>0.6308926780341023</v>
      </c>
      <c r="AE506" s="2" t="b">
        <v>0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  <c r="AL506" s="2" t="n">
        <v>27</v>
      </c>
      <c r="AM506" s="2" t="inlineStr">
        <is>
          <t>流动性不足</t>
        </is>
      </c>
    </row>
    <row r="507">
      <c r="A507" s="2" t="inlineStr">
        <is>
          <t>603161</t>
        </is>
      </c>
      <c r="B507" s="2" t="inlineStr">
        <is>
          <t>科华控股</t>
        </is>
      </c>
      <c r="C507" s="2" t="inlineStr">
        <is>
          <t>2026-04-03</t>
        </is>
      </c>
      <c r="D507" s="2" t="n">
        <v>14.16</v>
      </c>
      <c r="E507" s="2" t="n">
        <v>14.8605</v>
      </c>
      <c r="F507" s="2" t="n">
        <v>15.22216666666666</v>
      </c>
      <c r="G507" s="2" t="n">
        <v>14.41958333333333</v>
      </c>
      <c r="H507" s="2" t="n">
        <v>-0.02127309250172893</v>
      </c>
      <c r="I507" s="2" t="n">
        <v>0.00791250993202075</v>
      </c>
      <c r="J507" s="2" t="n">
        <v>-0.03410641200545705</v>
      </c>
      <c r="K507" s="2" t="n">
        <v>-0.1088735053492763</v>
      </c>
      <c r="L507" s="2" t="n">
        <v>0.02757619738751815</v>
      </c>
      <c r="M507" s="2" t="n">
        <v>26396870.8</v>
      </c>
      <c r="N507" s="2" t="n">
        <v>40658917.75</v>
      </c>
      <c r="O507" s="2" t="n">
        <v>0.6492270886870815</v>
      </c>
      <c r="P507" s="2" t="n">
        <v>0.009601963839867838</v>
      </c>
      <c r="Q507" s="2" t="n">
        <v>0.01426661013505981</v>
      </c>
      <c r="R507" s="2" t="n">
        <v>16.38</v>
      </c>
      <c r="S507" s="2" t="n">
        <v>17.12</v>
      </c>
      <c r="T507" s="2" t="b">
        <v>0</v>
      </c>
      <c r="U507" s="2" t="b">
        <v>0</v>
      </c>
      <c r="V507" s="2" t="n">
        <v>-0.1728971962616823</v>
      </c>
      <c r="W507" s="2" t="n">
        <v>-0.1559575795383656</v>
      </c>
      <c r="X507" s="2" t="n">
        <v>0.478430286094929</v>
      </c>
      <c r="Y507" s="2" t="n">
        <v>0</v>
      </c>
      <c r="Z507" s="2" t="b">
        <v>0</v>
      </c>
      <c r="AA507" s="2" t="n">
        <v>-0.04713075313291315</v>
      </c>
      <c r="AB507" s="2" t="n">
        <v>-0.04525483511857598</v>
      </c>
      <c r="AC507" s="2" t="n">
        <v>0.454028752925443</v>
      </c>
      <c r="AD507" s="2" t="n">
        <v>0.6987629555332665</v>
      </c>
      <c r="AE507" s="2" t="b">
        <v>0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0</v>
      </c>
      <c r="AL507" s="2" t="n">
        <v>27</v>
      </c>
      <c r="AM507" s="2" t="inlineStr">
        <is>
          <t>流动性不足</t>
        </is>
      </c>
    </row>
    <row r="508">
      <c r="A508" s="2" t="inlineStr">
        <is>
          <t>603188</t>
        </is>
      </c>
      <c r="B508" s="2" t="inlineStr">
        <is>
          <t>亚邦股份</t>
        </is>
      </c>
      <c r="C508" s="2" t="inlineStr">
        <is>
          <t>2026-04-03</t>
        </is>
      </c>
      <c r="D508" s="2" t="n">
        <v>4.66</v>
      </c>
      <c r="E508" s="2" t="n">
        <v>5.031499999999999</v>
      </c>
      <c r="F508" s="2" t="n">
        <v>5.117999999999999</v>
      </c>
      <c r="G508" s="2" t="n">
        <v>4.89725</v>
      </c>
      <c r="H508" s="2" t="n">
        <v>-0.02838659843584068</v>
      </c>
      <c r="I508" s="2" t="n">
        <v>0.005599764220453718</v>
      </c>
      <c r="J508" s="2" t="n">
        <v>-0.03519668737060044</v>
      </c>
      <c r="K508" s="2" t="n">
        <v>-0.1542649727767694</v>
      </c>
      <c r="L508" s="2" t="n">
        <v>0.02192982456140369</v>
      </c>
      <c r="M508" s="2" t="n">
        <v>59188320.8</v>
      </c>
      <c r="N508" s="2" t="n">
        <v>74793013.05</v>
      </c>
      <c r="O508" s="2" t="n">
        <v>0.7913616310715001</v>
      </c>
      <c r="P508" s="2" t="n">
        <v>0.02137330971464644</v>
      </c>
      <c r="Q508" s="2" t="n">
        <v>0.0259528338916463</v>
      </c>
      <c r="R508" s="2" t="n">
        <v>5.65</v>
      </c>
      <c r="S508" s="2" t="n">
        <v>6.28</v>
      </c>
      <c r="T508" s="2" t="b">
        <v>0</v>
      </c>
      <c r="U508" s="2" t="b">
        <v>0</v>
      </c>
      <c r="V508" s="2" t="n">
        <v>-0.2579617834394905</v>
      </c>
      <c r="W508" s="2" t="n">
        <v>-0.1917562724014338</v>
      </c>
      <c r="X508" s="2" t="n">
        <v>0.6498812490716621</v>
      </c>
      <c r="Y508" s="2" t="n">
        <v>0</v>
      </c>
      <c r="Z508" s="2" t="b">
        <v>0</v>
      </c>
      <c r="AA508" s="2" t="n">
        <v>-0.04713075313291315</v>
      </c>
      <c r="AB508" s="2" t="n">
        <v>-0.04525483511857598</v>
      </c>
      <c r="AC508" s="2" t="n">
        <v>0.2052825142092946</v>
      </c>
      <c r="AD508" s="2" t="n">
        <v>0.6877298562353727</v>
      </c>
      <c r="AE508" s="2" t="b">
        <v>0</v>
      </c>
      <c r="AF508" s="2" t="b">
        <v>0</v>
      </c>
      <c r="AG508" s="2" t="b">
        <v>0</v>
      </c>
      <c r="AH508" s="2" t="b">
        <v>0</v>
      </c>
      <c r="AI508" s="2" t="b">
        <v>0</v>
      </c>
      <c r="AJ508" s="2" t="b">
        <v>0</v>
      </c>
      <c r="AK508" s="2" t="b">
        <v>0</v>
      </c>
      <c r="AL508" s="2" t="n">
        <v>27</v>
      </c>
      <c r="AM508" s="2" t="inlineStr">
        <is>
          <t>流动性不足</t>
        </is>
      </c>
    </row>
    <row r="509">
      <c r="A509" s="2" t="inlineStr">
        <is>
          <t>603282</t>
        </is>
      </c>
      <c r="B509" s="2" t="inlineStr">
        <is>
          <t>亚光股份</t>
        </is>
      </c>
      <c r="C509" s="2" t="inlineStr">
        <is>
          <t>2026-04-03</t>
        </is>
      </c>
      <c r="D509" s="2" t="n">
        <v>19.89</v>
      </c>
      <c r="E509" s="2" t="n">
        <v>20.8385</v>
      </c>
      <c r="F509" s="2" t="n">
        <v>21.2995</v>
      </c>
      <c r="G509" s="2" t="n">
        <v>20.39675</v>
      </c>
      <c r="H509" s="2" t="n">
        <v>-0.02194217591288827</v>
      </c>
      <c r="I509" s="2" t="n">
        <v>0.004954115454481212</v>
      </c>
      <c r="J509" s="2" t="n">
        <v>-0.02019704433497538</v>
      </c>
      <c r="K509" s="2" t="n">
        <v>-0.1060674157303371</v>
      </c>
      <c r="L509" s="2" t="n">
        <v>-0.003007518796992459</v>
      </c>
      <c r="M509" s="2" t="n">
        <v>37592800.2</v>
      </c>
      <c r="N509" s="2" t="n">
        <v>41488460.45</v>
      </c>
      <c r="O509" s="2" t="n">
        <v>0.9061025594166149</v>
      </c>
      <c r="P509" s="2" t="n">
        <v>0.01354439844567322</v>
      </c>
      <c r="Q509" s="2" t="n">
        <v>0.01987042377328777</v>
      </c>
      <c r="R509" s="2" t="n">
        <v>22.52</v>
      </c>
      <c r="S509" s="2" t="n">
        <v>24.4</v>
      </c>
      <c r="T509" s="2" t="b">
        <v>0</v>
      </c>
      <c r="U509" s="2" t="b">
        <v>0</v>
      </c>
      <c r="V509" s="2" t="n">
        <v>-0.1848360655737704</v>
      </c>
      <c r="W509" s="2" t="n">
        <v>-0.1604278074866311</v>
      </c>
      <c r="X509" s="2" t="n">
        <v>0.7697140773869018</v>
      </c>
      <c r="Y509" s="2" t="n">
        <v>0</v>
      </c>
      <c r="Z509" s="2" t="b">
        <v>0</v>
      </c>
      <c r="AA509" s="2" t="n">
        <v>-0.04713075313291315</v>
      </c>
      <c r="AB509" s="2" t="n">
        <v>-0.04525483511857598</v>
      </c>
      <c r="AC509" s="2" t="n">
        <v>0.4724172517552658</v>
      </c>
      <c r="AD509" s="2" t="n">
        <v>0.6295553326646607</v>
      </c>
      <c r="AE509" s="2" t="b">
        <v>0</v>
      </c>
      <c r="AF509" s="2" t="b">
        <v>0</v>
      </c>
      <c r="AG509" s="2" t="b">
        <v>0</v>
      </c>
      <c r="AH509" s="2" t="b">
        <v>0</v>
      </c>
      <c r="AI509" s="2" t="b">
        <v>0</v>
      </c>
      <c r="AJ509" s="2" t="b">
        <v>0</v>
      </c>
      <c r="AK509" s="2" t="b">
        <v>0</v>
      </c>
      <c r="AL509" s="2" t="n">
        <v>27</v>
      </c>
      <c r="AM509" s="2" t="inlineStr">
        <is>
          <t>流动性不足</t>
        </is>
      </c>
    </row>
    <row r="510">
      <c r="A510" s="2" t="inlineStr">
        <is>
          <t>603700</t>
        </is>
      </c>
      <c r="B510" s="2" t="inlineStr">
        <is>
          <t>宁水集团</t>
        </is>
      </c>
      <c r="C510" s="2" t="inlineStr">
        <is>
          <t>2026-04-03</t>
        </is>
      </c>
      <c r="D510" s="2" t="n">
        <v>13.02</v>
      </c>
      <c r="E510" s="2" t="n">
        <v>13.575</v>
      </c>
      <c r="F510" s="2" t="n">
        <v>13.89833333333333</v>
      </c>
      <c r="G510" s="2" t="n">
        <v>13.30341666666667</v>
      </c>
      <c r="H510" s="2" t="n">
        <v>-0.008834696261682429</v>
      </c>
      <c r="I510" s="2" t="n">
        <v>0.0006359720172310901</v>
      </c>
      <c r="J510" s="2" t="n">
        <v>-0.01587301587301593</v>
      </c>
      <c r="K510" s="2" t="n">
        <v>-0.08050847457627119</v>
      </c>
      <c r="L510" s="2" t="n">
        <v>-0.01735849056603778</v>
      </c>
      <c r="M510" s="2" t="n">
        <v>39708027.8</v>
      </c>
      <c r="N510" s="2" t="n">
        <v>44962108.45</v>
      </c>
      <c r="O510" s="2" t="n">
        <v>0.883144255660457</v>
      </c>
      <c r="P510" s="2" t="n">
        <v>0.01488351277898718</v>
      </c>
      <c r="Q510" s="2" t="n">
        <v>0.01665715710671207</v>
      </c>
      <c r="R510" s="2" t="n">
        <v>14.69</v>
      </c>
      <c r="S510" s="2" t="n">
        <v>15</v>
      </c>
      <c r="T510" s="2" t="b">
        <v>0</v>
      </c>
      <c r="U510" s="2" t="b">
        <v>0</v>
      </c>
      <c r="V510" s="2" t="n">
        <v>-0.132</v>
      </c>
      <c r="W510" s="2" t="n">
        <v>-0.1534208707671044</v>
      </c>
      <c r="X510" s="2" t="n">
        <v>0.7570502192948683</v>
      </c>
      <c r="Y510" s="2" t="n">
        <v>0</v>
      </c>
      <c r="Z510" s="2" t="b">
        <v>0</v>
      </c>
      <c r="AA510" s="2" t="n">
        <v>-0.04713075313291315</v>
      </c>
      <c r="AB510" s="2" t="n">
        <v>-0.04525483511857598</v>
      </c>
      <c r="AC510" s="2" t="n">
        <v>0.6078234704112337</v>
      </c>
      <c r="AD510" s="2" t="n">
        <v>0.5887662988966901</v>
      </c>
      <c r="AE510" s="2" t="b">
        <v>0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0</v>
      </c>
      <c r="AK510" s="2" t="b">
        <v>0</v>
      </c>
      <c r="AL510" s="2" t="n">
        <v>27</v>
      </c>
      <c r="AM510" s="2" t="inlineStr">
        <is>
          <t>流动性不足</t>
        </is>
      </c>
    </row>
    <row r="511">
      <c r="A511" s="2" t="inlineStr">
        <is>
          <t>603726</t>
        </is>
      </c>
      <c r="B511" s="2" t="inlineStr">
        <is>
          <t>XD朗迪集</t>
        </is>
      </c>
      <c r="C511" s="2" t="inlineStr">
        <is>
          <t>2026-04-03</t>
        </is>
      </c>
      <c r="D511" s="2" t="n">
        <v>21.28</v>
      </c>
      <c r="E511" s="2" t="n">
        <v>23.279</v>
      </c>
      <c r="F511" s="2" t="n">
        <v>24.66</v>
      </c>
      <c r="G511" s="2" t="n">
        <v>23.833</v>
      </c>
      <c r="H511" s="2" t="n">
        <v>-0.02923269391159289</v>
      </c>
      <c r="I511" s="2" t="n">
        <v>0.00257487464426065</v>
      </c>
      <c r="J511" s="2" t="n">
        <v>-0.0866952789699571</v>
      </c>
      <c r="K511" s="2" t="n">
        <v>-0.1508379888268155</v>
      </c>
      <c r="L511" s="2" t="n">
        <v>-0.03797468354430378</v>
      </c>
      <c r="M511" s="2" t="n">
        <v>48032841.8</v>
      </c>
      <c r="N511" s="2" t="n">
        <v>62045688.05</v>
      </c>
      <c r="O511" s="2" t="n">
        <v>0.7741527785346237</v>
      </c>
      <c r="P511" s="2" t="n">
        <v>0.01162477491280738</v>
      </c>
      <c r="Q511" s="2" t="n">
        <v>0.0141193890621971</v>
      </c>
      <c r="R511" s="2" t="n">
        <v>25.54</v>
      </c>
      <c r="S511" s="2" t="n">
        <v>27.95</v>
      </c>
      <c r="T511" s="2" t="b">
        <v>0</v>
      </c>
      <c r="U511" s="2" t="b">
        <v>0</v>
      </c>
      <c r="V511" s="2" t="n">
        <v>-0.2386404293381037</v>
      </c>
      <c r="W511" s="2" t="n">
        <v>-0.1568938193343897</v>
      </c>
      <c r="X511" s="2" t="n">
        <v>0.4967007010710049</v>
      </c>
      <c r="Y511" s="2" t="n">
        <v>0</v>
      </c>
      <c r="Z511" s="2" t="b">
        <v>0</v>
      </c>
      <c r="AA511" s="2" t="n">
        <v>-0.04713075313291315</v>
      </c>
      <c r="AB511" s="2" t="n">
        <v>-0.04525483511857598</v>
      </c>
      <c r="AC511" s="2" t="n">
        <v>0.2203276496155132</v>
      </c>
      <c r="AD511" s="2" t="n">
        <v>0.5269140755600134</v>
      </c>
      <c r="AE511" s="2" t="b">
        <v>0</v>
      </c>
      <c r="AF511" s="2" t="b">
        <v>0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  <c r="AL511" s="2" t="n">
        <v>27</v>
      </c>
      <c r="AM511" s="2" t="inlineStr">
        <is>
          <t>流动性不足</t>
        </is>
      </c>
    </row>
    <row r="512">
      <c r="A512" s="2" t="inlineStr">
        <is>
          <t>001308</t>
        </is>
      </c>
      <c r="B512" s="2" t="inlineStr">
        <is>
          <t>康冠科技</t>
        </is>
      </c>
      <c r="C512" s="2" t="inlineStr">
        <is>
          <t>2026-04-03</t>
        </is>
      </c>
      <c r="D512" s="2" t="n">
        <v>19.2</v>
      </c>
      <c r="E512" s="2" t="n">
        <v>19.539</v>
      </c>
      <c r="F512" s="2" t="n">
        <v>20.47083333333333</v>
      </c>
      <c r="G512" s="2" t="n">
        <v>20.787</v>
      </c>
      <c r="H512" s="2" t="n">
        <v>-0.008851802064575143</v>
      </c>
      <c r="I512" s="2" t="n">
        <v>-0.00801182390140287</v>
      </c>
      <c r="J512" s="2" t="n">
        <v>-0.01081916537867078</v>
      </c>
      <c r="K512" s="2" t="n">
        <v>-0.0433482810164425</v>
      </c>
      <c r="L512" s="2" t="n">
        <v>-0.05278737049827331</v>
      </c>
      <c r="M512" s="2" t="n">
        <v>35718688.4</v>
      </c>
      <c r="N512" s="2" t="n">
        <v>41253967.5</v>
      </c>
      <c r="O512" s="2" t="n">
        <v>0.865824321018336</v>
      </c>
      <c r="P512" s="2" t="n">
        <v>0.00367142346239816</v>
      </c>
      <c r="Q512" s="2" t="n">
        <v>0.00422110237251873</v>
      </c>
      <c r="R512" s="2" t="n">
        <v>20.5</v>
      </c>
      <c r="S512" s="2" t="n">
        <v>21.77</v>
      </c>
      <c r="T512" s="2" t="b">
        <v>0</v>
      </c>
      <c r="U512" s="2" t="b">
        <v>0</v>
      </c>
      <c r="V512" s="2" t="n">
        <v>-0.1180523656407901</v>
      </c>
      <c r="W512" s="2" t="n">
        <v>-0.1047948591201187</v>
      </c>
      <c r="X512" s="2" t="n">
        <v>0.8434994555775303</v>
      </c>
      <c r="Y512" s="2" t="n">
        <v>0</v>
      </c>
      <c r="Z512" s="2" t="b">
        <v>0</v>
      </c>
      <c r="AA512" s="2" t="n">
        <v>-0.04713075313291315</v>
      </c>
      <c r="AB512" s="2" t="n">
        <v>-0.04525483511857598</v>
      </c>
      <c r="AC512" s="2" t="n">
        <v>0.7512537612838516</v>
      </c>
      <c r="AD512" s="2" t="n">
        <v>0.4794383149448345</v>
      </c>
      <c r="AE512" s="2" t="b">
        <v>0</v>
      </c>
      <c r="AF512" s="2" t="b">
        <v>0</v>
      </c>
      <c r="AG512" s="2" t="b">
        <v>0</v>
      </c>
      <c r="AH512" s="2" t="b">
        <v>0</v>
      </c>
      <c r="AI512" s="2" t="b">
        <v>0</v>
      </c>
      <c r="AJ512" s="2" t="b">
        <v>0</v>
      </c>
      <c r="AK512" s="2" t="b">
        <v>0</v>
      </c>
      <c r="AL512" s="2" t="n">
        <v>26</v>
      </c>
      <c r="AM512" s="2" t="inlineStr">
        <is>
          <t>流动性不足</t>
        </is>
      </c>
    </row>
    <row r="513">
      <c r="A513" s="2" t="inlineStr">
        <is>
          <t>001373</t>
        </is>
      </c>
      <c r="B513" s="2" t="inlineStr">
        <is>
          <t>翔腾新材</t>
        </is>
      </c>
      <c r="C513" s="2" t="inlineStr">
        <is>
          <t>2026-04-03</t>
        </is>
      </c>
      <c r="D513" s="2" t="n">
        <v>32.85</v>
      </c>
      <c r="E513" s="2" t="n">
        <v>37.341</v>
      </c>
      <c r="F513" s="2" t="n">
        <v>39.65183333333334</v>
      </c>
      <c r="G513" s="2" t="n">
        <v>35.36858333333333</v>
      </c>
      <c r="H513" s="2" t="n">
        <v>-0.04964178002875941</v>
      </c>
      <c r="I513" s="2" t="n">
        <v>0.01920943164244071</v>
      </c>
      <c r="J513" s="2" t="n">
        <v>-0.1022137195955179</v>
      </c>
      <c r="K513" s="2" t="n">
        <v>-0.2187871581450653</v>
      </c>
      <c r="L513" s="2" t="n">
        <v>0.02272727272727293</v>
      </c>
      <c r="M513" s="2" t="n">
        <v>46059025.4</v>
      </c>
      <c r="N513" s="2" t="n">
        <v>62157968</v>
      </c>
      <c r="O513" s="2" t="n">
        <v>0.7409995352486426</v>
      </c>
      <c r="P513" s="2" t="n">
        <v>0.04024677007528609</v>
      </c>
      <c r="Q513" s="2" t="n">
        <v>0.05041212454573755</v>
      </c>
      <c r="R513" s="2" t="n">
        <v>43.69</v>
      </c>
      <c r="S513" s="2" t="n">
        <v>46.5</v>
      </c>
      <c r="T513" s="2" t="b">
        <v>0</v>
      </c>
      <c r="U513" s="2" t="b">
        <v>0</v>
      </c>
      <c r="V513" s="2" t="n">
        <v>-0.2935483870967741</v>
      </c>
      <c r="W513" s="2" t="n">
        <v>-0.2348008385744235</v>
      </c>
      <c r="X513" s="2" t="n">
        <v>0.4579923343078178</v>
      </c>
      <c r="Y513" s="2" t="n">
        <v>0</v>
      </c>
      <c r="Z513" s="2" t="b">
        <v>0</v>
      </c>
      <c r="AA513" s="2" t="n">
        <v>-0.04713075313291315</v>
      </c>
      <c r="AB513" s="2" t="n">
        <v>-0.04525483511857598</v>
      </c>
      <c r="AC513" s="2" t="n">
        <v>0.04714142427281846</v>
      </c>
      <c r="AD513" s="2" t="n">
        <v>0.6890672016048145</v>
      </c>
      <c r="AE513" s="2" t="b">
        <v>0</v>
      </c>
      <c r="AF513" s="2" t="b">
        <v>0</v>
      </c>
      <c r="AG513" s="2" t="b">
        <v>0</v>
      </c>
      <c r="AH513" s="2" t="b">
        <v>0</v>
      </c>
      <c r="AI513" s="2" t="b">
        <v>0</v>
      </c>
      <c r="AJ513" s="2" t="b">
        <v>0</v>
      </c>
      <c r="AK513" s="2" t="b">
        <v>0</v>
      </c>
      <c r="AL513" s="2" t="n">
        <v>26</v>
      </c>
      <c r="AM513" s="2" t="inlineStr">
        <is>
          <t>流动性不足</t>
        </is>
      </c>
    </row>
    <row r="514">
      <c r="A514" s="2" t="inlineStr">
        <is>
          <t>600059</t>
        </is>
      </c>
      <c r="B514" s="2" t="inlineStr">
        <is>
          <t>古越龙山</t>
        </is>
      </c>
      <c r="C514" s="2" t="inlineStr">
        <is>
          <t>2026-04-03</t>
        </is>
      </c>
      <c r="D514" s="2" t="n">
        <v>8.82</v>
      </c>
      <c r="E514" s="2" t="n">
        <v>9.091000000000001</v>
      </c>
      <c r="F514" s="2" t="n">
        <v>9.494999999999999</v>
      </c>
      <c r="G514" s="2" t="n">
        <v>9.492583333333332</v>
      </c>
      <c r="H514" s="2" t="n">
        <v>-0.01383088354938433</v>
      </c>
      <c r="I514" s="2" t="n">
        <v>-0.006660622123029647</v>
      </c>
      <c r="J514" s="2" t="n">
        <v>-0.02000000000000002</v>
      </c>
      <c r="K514" s="2" t="n">
        <v>-0.06863780359028515</v>
      </c>
      <c r="L514" s="2" t="n">
        <v>-0.03921568627450978</v>
      </c>
      <c r="M514" s="2" t="n">
        <v>66156559</v>
      </c>
      <c r="N514" s="2" t="n">
        <v>79512703.7</v>
      </c>
      <c r="O514" s="2" t="n">
        <v>0.8320250214306321</v>
      </c>
      <c r="P514" s="2" t="n">
        <v>0.00808457258258146</v>
      </c>
      <c r="Q514" s="2" t="n">
        <v>0.009559037984116215</v>
      </c>
      <c r="R514" s="2" t="n">
        <v>9.57</v>
      </c>
      <c r="S514" s="2" t="n">
        <v>10.89</v>
      </c>
      <c r="T514" s="2" t="b">
        <v>0</v>
      </c>
      <c r="U514" s="2" t="b">
        <v>0</v>
      </c>
      <c r="V514" s="2" t="n">
        <v>-0.1900826446280992</v>
      </c>
      <c r="W514" s="2" t="n">
        <v>-0.08571428571428563</v>
      </c>
      <c r="X514" s="2" t="n">
        <v>0.6259676598072764</v>
      </c>
      <c r="Y514" s="2" t="n">
        <v>0</v>
      </c>
      <c r="Z514" s="2" t="b">
        <v>0</v>
      </c>
      <c r="AA514" s="2" t="n">
        <v>-0.04713075313291315</v>
      </c>
      <c r="AB514" s="2" t="n">
        <v>-0.04525483511857598</v>
      </c>
      <c r="AC514" s="2" t="n">
        <v>0.6639919759277834</v>
      </c>
      <c r="AD514" s="2" t="n">
        <v>0.5235707121364093</v>
      </c>
      <c r="AE514" s="2" t="b">
        <v>0</v>
      </c>
      <c r="AF514" s="2" t="b">
        <v>0</v>
      </c>
      <c r="AG514" s="2" t="b">
        <v>0</v>
      </c>
      <c r="AH514" s="2" t="b">
        <v>0</v>
      </c>
      <c r="AI514" s="2" t="b">
        <v>0</v>
      </c>
      <c r="AJ514" s="2" t="b">
        <v>0</v>
      </c>
      <c r="AK514" s="2" t="b">
        <v>0</v>
      </c>
      <c r="AL514" s="2" t="n">
        <v>26</v>
      </c>
      <c r="AM514" s="2" t="inlineStr">
        <is>
          <t>流动性不足</t>
        </is>
      </c>
    </row>
    <row r="515">
      <c r="A515" s="2" t="inlineStr">
        <is>
          <t>601949</t>
        </is>
      </c>
      <c r="B515" s="2" t="inlineStr">
        <is>
          <t>中国出版</t>
        </is>
      </c>
      <c r="C515" s="2" t="inlineStr">
        <is>
          <t>2026-04-03</t>
        </is>
      </c>
      <c r="D515" s="2" t="n">
        <v>6.06</v>
      </c>
      <c r="E515" s="2" t="n">
        <v>6.428</v>
      </c>
      <c r="F515" s="2" t="n">
        <v>6.868166666666667</v>
      </c>
      <c r="G515" s="2" t="n">
        <v>6.772083333333333</v>
      </c>
      <c r="H515" s="2" t="n">
        <v>-0.01084865738247287</v>
      </c>
      <c r="I515" s="2" t="n">
        <v>-0.005574324324324142</v>
      </c>
      <c r="J515" s="2" t="n">
        <v>-0.05460218408736361</v>
      </c>
      <c r="K515" s="2" t="n">
        <v>-0.06625577812018502</v>
      </c>
      <c r="L515" s="2" t="n">
        <v>-0.05607476635514019</v>
      </c>
      <c r="M515" s="2" t="n">
        <v>49161143.2</v>
      </c>
      <c r="N515" s="2" t="n">
        <v>76579481.25</v>
      </c>
      <c r="O515" s="2" t="n">
        <v>0.6419623428828072</v>
      </c>
      <c r="P515" s="2" t="n">
        <v>0.004100710820014565</v>
      </c>
      <c r="Q515" s="2" t="n">
        <v>0.00622546676930741</v>
      </c>
      <c r="R515" s="2" t="n">
        <v>6.82</v>
      </c>
      <c r="S515" s="2" t="n">
        <v>8.08</v>
      </c>
      <c r="T515" s="2" t="b">
        <v>0</v>
      </c>
      <c r="U515" s="2" t="b">
        <v>0</v>
      </c>
      <c r="V515" s="2" t="n">
        <v>-0.25</v>
      </c>
      <c r="W515" s="2" t="n">
        <v>-0.1125925925925926</v>
      </c>
      <c r="X515" s="2" t="n">
        <v>1.573415508366742</v>
      </c>
      <c r="Y515" s="2" t="n">
        <v>0</v>
      </c>
      <c r="Z515" s="2" t="b">
        <v>0</v>
      </c>
      <c r="AA515" s="2" t="n">
        <v>-0.04713075313291315</v>
      </c>
      <c r="AB515" s="2" t="n">
        <v>-0.04525483511857598</v>
      </c>
      <c r="AC515" s="2" t="n">
        <v>0.6743564025409562</v>
      </c>
      <c r="AD515" s="2" t="n">
        <v>0.4687395519893012</v>
      </c>
      <c r="AE515" s="2" t="b">
        <v>0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0</v>
      </c>
      <c r="AK515" s="2" t="b">
        <v>0</v>
      </c>
      <c r="AL515" s="2" t="n">
        <v>26</v>
      </c>
      <c r="AM515" s="2" t="inlineStr">
        <is>
          <t>流动性不足</t>
        </is>
      </c>
    </row>
    <row r="516">
      <c r="A516" s="2" t="inlineStr">
        <is>
          <t>603014</t>
        </is>
      </c>
      <c r="B516" s="2" t="inlineStr">
        <is>
          <t>威高血净</t>
        </is>
      </c>
      <c r="C516" s="2" t="inlineStr">
        <is>
          <t>2026-04-03</t>
        </is>
      </c>
      <c r="D516" s="2" t="n">
        <v>36.05</v>
      </c>
      <c r="E516" s="2" t="n">
        <v>37.6315</v>
      </c>
      <c r="F516" s="2" t="n">
        <v>39.38266666666667</v>
      </c>
      <c r="G516" s="2" t="n">
        <v>39.83383333333333</v>
      </c>
      <c r="H516" s="2" t="n">
        <v>-0.01263348463778757</v>
      </c>
      <c r="I516" s="2" t="n">
        <v>-0.01574501407887507</v>
      </c>
      <c r="J516" s="2" t="n">
        <v>-0.04452690166975881</v>
      </c>
      <c r="K516" s="2" t="n">
        <v>-0.06021897810218979</v>
      </c>
      <c r="L516" s="2" t="n">
        <v>-0.08456069070594219</v>
      </c>
      <c r="M516" s="2" t="n">
        <v>38554635.2</v>
      </c>
      <c r="N516" s="2" t="n">
        <v>37035867.2</v>
      </c>
      <c r="O516" s="2" t="n">
        <v>1.041008031263272</v>
      </c>
      <c r="P516" s="2" t="n">
        <v>0.02640678316732256</v>
      </c>
      <c r="Q516" s="2" t="n">
        <v>0.024741044173377</v>
      </c>
      <c r="R516" s="2" t="n">
        <v>39.96</v>
      </c>
      <c r="S516" s="2" t="n">
        <v>43.19</v>
      </c>
      <c r="T516" s="2" t="b">
        <v>0</v>
      </c>
      <c r="U516" s="2" t="b">
        <v>0</v>
      </c>
      <c r="V516" s="2" t="n">
        <v>-0.1653160453808752</v>
      </c>
      <c r="W516" s="2" t="n">
        <v>-0.1009615384615385</v>
      </c>
      <c r="X516" s="2" t="n">
        <v>0.8318599666139901</v>
      </c>
      <c r="Y516" s="2" t="n">
        <v>0</v>
      </c>
      <c r="Z516" s="2" t="b">
        <v>0</v>
      </c>
      <c r="AA516" s="2" t="n">
        <v>-0.04713075313291315</v>
      </c>
      <c r="AB516" s="2" t="n">
        <v>-0.04525483511857598</v>
      </c>
      <c r="AC516" s="2" t="n">
        <v>0.7017719826145102</v>
      </c>
      <c r="AD516" s="2" t="n">
        <v>0.3681043129388165</v>
      </c>
      <c r="AE516" s="2" t="b">
        <v>0</v>
      </c>
      <c r="AF516" s="2" t="b">
        <v>0</v>
      </c>
      <c r="AG516" s="2" t="b">
        <v>0</v>
      </c>
      <c r="AH516" s="2" t="b">
        <v>0</v>
      </c>
      <c r="AI516" s="2" t="b">
        <v>0</v>
      </c>
      <c r="AJ516" s="2" t="b">
        <v>0</v>
      </c>
      <c r="AK516" s="2" t="b">
        <v>0</v>
      </c>
      <c r="AL516" s="2" t="n">
        <v>26</v>
      </c>
      <c r="AM516" s="2" t="inlineStr">
        <is>
          <t>流动性不足</t>
        </is>
      </c>
    </row>
    <row r="517">
      <c r="A517" s="2" t="inlineStr">
        <is>
          <t>603326</t>
        </is>
      </c>
      <c r="B517" s="2" t="inlineStr">
        <is>
          <t>我乐家居</t>
        </is>
      </c>
      <c r="C517" s="2" t="inlineStr">
        <is>
          <t>2026-04-03</t>
        </is>
      </c>
      <c r="D517" s="2" t="n">
        <v>7.99</v>
      </c>
      <c r="E517" s="2" t="n">
        <v>8.873000000000001</v>
      </c>
      <c r="F517" s="2" t="n">
        <v>9.217000000000001</v>
      </c>
      <c r="G517" s="2" t="n">
        <v>9.015666666666666</v>
      </c>
      <c r="H517" s="2" t="n">
        <v>-0.02590844220002186</v>
      </c>
      <c r="I517" s="2" t="n">
        <v>-0.004589880663102841</v>
      </c>
      <c r="J517" s="2" t="n">
        <v>-0.0971751412429378</v>
      </c>
      <c r="K517" s="2" t="n">
        <v>-0.1589473684210526</v>
      </c>
      <c r="L517" s="2" t="n">
        <v>-0.07093023255813946</v>
      </c>
      <c r="M517" s="2" t="n">
        <v>61954260.2</v>
      </c>
      <c r="N517" s="2" t="n">
        <v>46131730.05</v>
      </c>
      <c r="O517" s="2" t="n">
        <v>1.342985839309532</v>
      </c>
      <c r="P517" s="2" t="n">
        <v>0.02243620865706047</v>
      </c>
      <c r="Q517" s="2" t="n">
        <v>0.01600918603358954</v>
      </c>
      <c r="R517" s="2" t="n">
        <v>9.68</v>
      </c>
      <c r="S517" s="2" t="n">
        <v>10.17</v>
      </c>
      <c r="T517" s="2" t="b">
        <v>0</v>
      </c>
      <c r="U517" s="2" t="b">
        <v>0</v>
      </c>
      <c r="V517" s="2" t="n">
        <v>-0.2143559488692232</v>
      </c>
      <c r="W517" s="2" t="n">
        <v>-0.1659707724425887</v>
      </c>
      <c r="X517" s="2" t="n">
        <v>0.6380582939470484</v>
      </c>
      <c r="Y517" s="2" t="n">
        <v>0</v>
      </c>
      <c r="Z517" s="2" t="b">
        <v>0</v>
      </c>
      <c r="AA517" s="2" t="n">
        <v>-0.04713075313291315</v>
      </c>
      <c r="AB517" s="2" t="n">
        <v>-0.04525483511857598</v>
      </c>
      <c r="AC517" s="2" t="n">
        <v>0.1895687061183551</v>
      </c>
      <c r="AD517" s="2" t="n">
        <v>0.4185891006352391</v>
      </c>
      <c r="AE517" s="2" t="b">
        <v>0</v>
      </c>
      <c r="AF517" s="2" t="b">
        <v>0</v>
      </c>
      <c r="AG517" s="2" t="b">
        <v>0</v>
      </c>
      <c r="AH517" s="2" t="b">
        <v>1</v>
      </c>
      <c r="AI517" s="2" t="b">
        <v>0</v>
      </c>
      <c r="AJ517" s="2" t="b">
        <v>0</v>
      </c>
      <c r="AK517" s="2" t="b">
        <v>0</v>
      </c>
      <c r="AL517" s="2" t="n">
        <v>26</v>
      </c>
      <c r="AM517" s="2" t="inlineStr">
        <is>
          <t>流动性不足</t>
        </is>
      </c>
    </row>
    <row r="518">
      <c r="A518" s="2" t="inlineStr">
        <is>
          <t>603578</t>
        </is>
      </c>
      <c r="B518" s="2" t="inlineStr">
        <is>
          <t>三星新材</t>
        </is>
      </c>
      <c r="C518" s="2" t="inlineStr">
        <is>
          <t>2026-04-03</t>
        </is>
      </c>
      <c r="D518" s="2" t="n">
        <v>12.1</v>
      </c>
      <c r="E518" s="2" t="n">
        <v>13.581</v>
      </c>
      <c r="F518" s="2" t="n">
        <v>14.00833333333333</v>
      </c>
      <c r="G518" s="2" t="n">
        <v>13.3785</v>
      </c>
      <c r="H518" s="2" t="n">
        <v>-0.04864978459598612</v>
      </c>
      <c r="I518" s="2" t="n">
        <v>0.007902531448237715</v>
      </c>
      <c r="J518" s="2" t="n">
        <v>-0.08333333333333326</v>
      </c>
      <c r="K518" s="2" t="n">
        <v>-0.2208628461043142</v>
      </c>
      <c r="L518" s="2" t="n">
        <v>0.0151006711409396</v>
      </c>
      <c r="M518" s="2" t="n">
        <v>41487777.8</v>
      </c>
      <c r="N518" s="2" t="n">
        <v>74558080.59999999</v>
      </c>
      <c r="O518" s="2" t="n">
        <v>0.556449112773968</v>
      </c>
      <c r="P518" s="2" t="n">
        <v>0.01820074417724946</v>
      </c>
      <c r="Q518" s="2" t="n">
        <v>0.0299879006103848</v>
      </c>
      <c r="R518" s="2" t="n">
        <v>15.41</v>
      </c>
      <c r="S518" s="2" t="n">
        <v>17.86</v>
      </c>
      <c r="T518" s="2" t="b">
        <v>0</v>
      </c>
      <c r="U518" s="2" t="b">
        <v>0</v>
      </c>
      <c r="V518" s="2" t="n">
        <v>-0.3225083986562151</v>
      </c>
      <c r="W518" s="2" t="n">
        <v>-0.2060367454068242</v>
      </c>
      <c r="X518" s="2" t="n">
        <v>0.6242375515891692</v>
      </c>
      <c r="Y518" s="2" t="n">
        <v>0</v>
      </c>
      <c r="Z518" s="2" t="b">
        <v>0</v>
      </c>
      <c r="AA518" s="2" t="n">
        <v>-0.04713075313291315</v>
      </c>
      <c r="AB518" s="2" t="n">
        <v>-0.04525483511857598</v>
      </c>
      <c r="AC518" s="2" t="n">
        <v>0.04513540621865597</v>
      </c>
      <c r="AD518" s="2" t="n">
        <v>0.6726847208291541</v>
      </c>
      <c r="AE518" s="2" t="b">
        <v>0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0</v>
      </c>
      <c r="AL518" s="2" t="n">
        <v>26</v>
      </c>
      <c r="AM518" s="2" t="inlineStr">
        <is>
          <t>流动性不足</t>
        </is>
      </c>
    </row>
    <row r="519">
      <c r="A519" s="2" t="inlineStr">
        <is>
          <t>605001</t>
        </is>
      </c>
      <c r="B519" s="2" t="inlineStr">
        <is>
          <t>威奥股份</t>
        </is>
      </c>
      <c r="C519" s="2" t="inlineStr">
        <is>
          <t>2026-04-03</t>
        </is>
      </c>
      <c r="D519" s="2" t="n">
        <v>7</v>
      </c>
      <c r="E519" s="2" t="n">
        <v>7.539</v>
      </c>
      <c r="F519" s="2" t="n">
        <v>7.783166666666667</v>
      </c>
      <c r="G519" s="2" t="n">
        <v>7.667583333333334</v>
      </c>
      <c r="H519" s="2" t="n">
        <v>-0.01276762914947949</v>
      </c>
      <c r="I519" s="2" t="n">
        <v>-0.001944860012823235</v>
      </c>
      <c r="J519" s="2" t="n">
        <v>-0.0463215258855586</v>
      </c>
      <c r="K519" s="2" t="n">
        <v>-0.1206030150753769</v>
      </c>
      <c r="L519" s="2" t="n">
        <v>-0.0813648293963255</v>
      </c>
      <c r="M519" s="2" t="n">
        <v>64625536.2</v>
      </c>
      <c r="N519" s="2" t="n">
        <v>50242941.15</v>
      </c>
      <c r="O519" s="2" t="n">
        <v>1.28626100942341</v>
      </c>
      <c r="P519" s="2" t="n">
        <v>0.02186828240252894</v>
      </c>
      <c r="Q519" s="2" t="n">
        <v>0.01685913343819832</v>
      </c>
      <c r="R519" s="2" t="n">
        <v>8.220000000000001</v>
      </c>
      <c r="S519" s="2" t="n">
        <v>8.289999999999999</v>
      </c>
      <c r="T519" s="2" t="b">
        <v>0</v>
      </c>
      <c r="U519" s="2" t="b">
        <v>0</v>
      </c>
      <c r="V519" s="2" t="n">
        <v>-0.1556091676718938</v>
      </c>
      <c r="W519" s="2" t="n">
        <v>-0.1742331288343558</v>
      </c>
      <c r="X519" s="2" t="n">
        <v>0.7448638178783312</v>
      </c>
      <c r="Y519" s="2" t="n">
        <v>0</v>
      </c>
      <c r="Z519" s="2" t="b">
        <v>0</v>
      </c>
      <c r="AA519" s="2" t="n">
        <v>-0.04713075313291315</v>
      </c>
      <c r="AB519" s="2" t="n">
        <v>-0.04525483511857598</v>
      </c>
      <c r="AC519" s="2" t="n">
        <v>0.375794048813106</v>
      </c>
      <c r="AD519" s="2" t="n">
        <v>0.3821464393179538</v>
      </c>
      <c r="AE519" s="2" t="b">
        <v>0</v>
      </c>
      <c r="AF519" s="2" t="b">
        <v>0</v>
      </c>
      <c r="AG519" s="2" t="b">
        <v>0</v>
      </c>
      <c r="AH519" s="2" t="b">
        <v>1</v>
      </c>
      <c r="AI519" s="2" t="b">
        <v>0</v>
      </c>
      <c r="AJ519" s="2" t="b">
        <v>0</v>
      </c>
      <c r="AK519" s="2" t="b">
        <v>0</v>
      </c>
      <c r="AL519" s="2" t="n">
        <v>26</v>
      </c>
      <c r="AM519" s="2" t="inlineStr">
        <is>
          <t>流动性不足</t>
        </is>
      </c>
    </row>
    <row r="520">
      <c r="A520" s="2" t="inlineStr">
        <is>
          <t>605369</t>
        </is>
      </c>
      <c r="B520" s="2" t="inlineStr">
        <is>
          <t>XD拱东医</t>
        </is>
      </c>
      <c r="C520" s="2" t="inlineStr">
        <is>
          <t>2026-04-03</t>
        </is>
      </c>
      <c r="D520" s="2" t="n">
        <v>17.32</v>
      </c>
      <c r="E520" s="2" t="n">
        <v>17.437</v>
      </c>
      <c r="F520" s="2" t="n">
        <v>18.48083333333333</v>
      </c>
      <c r="G520" s="2" t="n">
        <v>18.6885</v>
      </c>
      <c r="H520" s="2" t="n">
        <v>-0.005418663016198866</v>
      </c>
      <c r="I520" s="2" t="n">
        <v>-0.01223075415560604</v>
      </c>
      <c r="J520" s="2" t="n">
        <v>0.0110916520723876</v>
      </c>
      <c r="K520" s="2" t="n">
        <v>-0.03617139677239833</v>
      </c>
      <c r="L520" s="2" t="n">
        <v>-0.05920695274307441</v>
      </c>
      <c r="M520" s="2" t="n">
        <v>15981429.4</v>
      </c>
      <c r="N520" s="2" t="n">
        <v>19144506.25</v>
      </c>
      <c r="O520" s="2" t="n">
        <v>0.8347788755325043</v>
      </c>
      <c r="P520" s="2" t="n">
        <v>0.004105959869038658</v>
      </c>
      <c r="Q520" s="2" t="n">
        <v>0.004947222371269515</v>
      </c>
      <c r="R520" s="2" t="n">
        <v>18.13</v>
      </c>
      <c r="S520" s="2" t="n">
        <v>19.79</v>
      </c>
      <c r="T520" s="2" t="b">
        <v>0</v>
      </c>
      <c r="U520" s="2" t="b">
        <v>0</v>
      </c>
      <c r="V520" s="2" t="n">
        <v>-0.124810510358767</v>
      </c>
      <c r="W520" s="2" t="n">
        <v>-0.1108033240997229</v>
      </c>
      <c r="X520" s="2" t="n">
        <v>0.8946284247209223</v>
      </c>
      <c r="Y520" s="2" t="n">
        <v>0</v>
      </c>
      <c r="Z520" s="2" t="b">
        <v>0</v>
      </c>
      <c r="AA520" s="2" t="n">
        <v>-0.04713075313291315</v>
      </c>
      <c r="AB520" s="2" t="n">
        <v>-0.04525483511857598</v>
      </c>
      <c r="AC520" s="2" t="n">
        <v>0.7736542962219993</v>
      </c>
      <c r="AD520" s="2" t="n">
        <v>0.4570377800066867</v>
      </c>
      <c r="AE520" s="2" t="b">
        <v>0</v>
      </c>
      <c r="AF520" s="2" t="b">
        <v>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  <c r="AL520" s="2" t="n">
        <v>26</v>
      </c>
      <c r="AM520" s="2" t="inlineStr">
        <is>
          <t>流动性不足</t>
        </is>
      </c>
    </row>
    <row r="521">
      <c r="A521" s="2" t="inlineStr">
        <is>
          <t>000573</t>
        </is>
      </c>
      <c r="B521" s="2" t="inlineStr">
        <is>
          <t>粤宏远Ａ</t>
        </is>
      </c>
      <c r="C521" s="2" t="inlineStr">
        <is>
          <t>2026-04-03</t>
        </is>
      </c>
      <c r="D521" s="2" t="n">
        <v>3.84</v>
      </c>
      <c r="E521" s="2" t="n">
        <v>4.1715</v>
      </c>
      <c r="F521" s="2" t="n">
        <v>4.241166666666667</v>
      </c>
      <c r="G521" s="2" t="n">
        <v>4.237333333333333</v>
      </c>
      <c r="H521" s="2" t="n">
        <v>-0.007376561570493934</v>
      </c>
      <c r="I521" s="2" t="n">
        <v>0.001180312389345683</v>
      </c>
      <c r="J521" s="2" t="n">
        <v>-0.05185185185185182</v>
      </c>
      <c r="K521" s="2" t="n">
        <v>-0.1192660550458716</v>
      </c>
      <c r="L521" s="2" t="n">
        <v>-0.04714640198511177</v>
      </c>
      <c r="M521" s="2" t="n">
        <v>62229448</v>
      </c>
      <c r="N521" s="2" t="n">
        <v>69477892.3</v>
      </c>
      <c r="O521" s="2" t="n">
        <v>0.8956726512557146</v>
      </c>
      <c r="P521" s="2" t="n">
        <v>0.02379474932555448</v>
      </c>
      <c r="Q521" s="2" t="n">
        <v>0.02618395083345062</v>
      </c>
      <c r="R521" s="2" t="n">
        <v>4.45</v>
      </c>
      <c r="S521" s="2" t="n">
        <v>4.79</v>
      </c>
      <c r="T521" s="2" t="b">
        <v>0</v>
      </c>
      <c r="U521" s="2" t="b">
        <v>0</v>
      </c>
      <c r="V521" s="2" t="n">
        <v>-0.198329853862213</v>
      </c>
      <c r="W521" s="2" t="n">
        <v>-0.1526195899772208</v>
      </c>
      <c r="X521" s="2" t="n">
        <v>0.4320789641872511</v>
      </c>
      <c r="Y521" s="2" t="n">
        <v>0</v>
      </c>
      <c r="Z521" s="2" t="b">
        <v>0</v>
      </c>
      <c r="AA521" s="2" t="n">
        <v>-0.04713075313291315</v>
      </c>
      <c r="AB521" s="2" t="n">
        <v>-0.04525483511857598</v>
      </c>
      <c r="AC521" s="2" t="n">
        <v>0.3868271481109997</v>
      </c>
      <c r="AD521" s="2" t="n">
        <v>0.4981611501170177</v>
      </c>
      <c r="AE521" s="2" t="b">
        <v>0</v>
      </c>
      <c r="AF521" s="2" t="b">
        <v>0</v>
      </c>
      <c r="AG521" s="2" t="b">
        <v>0</v>
      </c>
      <c r="AH521" s="2" t="b">
        <v>0</v>
      </c>
      <c r="AI521" s="2" t="b">
        <v>0</v>
      </c>
      <c r="AJ521" s="2" t="b">
        <v>0</v>
      </c>
      <c r="AK521" s="2" t="b">
        <v>0</v>
      </c>
      <c r="AL521" s="2" t="n">
        <v>25</v>
      </c>
      <c r="AM521" s="2" t="inlineStr">
        <is>
          <t>流动性不足</t>
        </is>
      </c>
    </row>
    <row r="522">
      <c r="A522" s="2" t="inlineStr">
        <is>
          <t>000952</t>
        </is>
      </c>
      <c r="B522" s="2" t="inlineStr">
        <is>
          <t>广济药业</t>
        </is>
      </c>
      <c r="C522" s="2" t="inlineStr">
        <is>
          <t>2026-04-03</t>
        </is>
      </c>
      <c r="D522" s="2" t="n">
        <v>7.15</v>
      </c>
      <c r="E522" s="2" t="n">
        <v>7.3125</v>
      </c>
      <c r="F522" s="2" t="n">
        <v>7.700333333333333</v>
      </c>
      <c r="G522" s="2" t="n">
        <v>7.604083333333334</v>
      </c>
      <c r="H522" s="2" t="n">
        <v>-0.007801899592944417</v>
      </c>
      <c r="I522" s="2" t="n">
        <v>-0.00205196881007419</v>
      </c>
      <c r="J522" s="2" t="n">
        <v>0.01706970128022767</v>
      </c>
      <c r="K522" s="2" t="n">
        <v>-0.07263294422827493</v>
      </c>
      <c r="L522" s="2" t="n">
        <v>0.02288984263233185</v>
      </c>
      <c r="M522" s="2" t="n">
        <v>59404844.4</v>
      </c>
      <c r="N522" s="2" t="n">
        <v>56572618.25</v>
      </c>
      <c r="O522" s="2" t="n">
        <v>1.050063550841577</v>
      </c>
      <c r="P522" s="2" t="n">
        <v>0.02360551746195244</v>
      </c>
      <c r="Q522" s="2" t="n">
        <v>0.02259772716698412</v>
      </c>
      <c r="R522" s="2" t="n">
        <v>7.82</v>
      </c>
      <c r="S522" s="2" t="n">
        <v>8.69</v>
      </c>
      <c r="T522" s="2" t="b">
        <v>0</v>
      </c>
      <c r="U522" s="2" t="b">
        <v>0</v>
      </c>
      <c r="V522" s="2" t="n">
        <v>-0.1772151898734177</v>
      </c>
      <c r="W522" s="2" t="n">
        <v>-0.1553273427471117</v>
      </c>
      <c r="X522" s="2" t="n">
        <v>0.7548394173062505</v>
      </c>
      <c r="Y522" s="2" t="n">
        <v>0</v>
      </c>
      <c r="Z522" s="2" t="b">
        <v>0</v>
      </c>
      <c r="AA522" s="2" t="n">
        <v>-0.04713075313291315</v>
      </c>
      <c r="AB522" s="2" t="n">
        <v>-0.04525483511857598</v>
      </c>
      <c r="AC522" s="2" t="n">
        <v>0.6472751588097626</v>
      </c>
      <c r="AD522" s="2" t="n">
        <v>0.6894015379471748</v>
      </c>
      <c r="AE522" s="2" t="b">
        <v>0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0</v>
      </c>
      <c r="AK522" s="2" t="b">
        <v>0</v>
      </c>
      <c r="AL522" s="2" t="n">
        <v>25</v>
      </c>
      <c r="AM522" s="2" t="inlineStr">
        <is>
          <t>流动性不足</t>
        </is>
      </c>
    </row>
    <row r="523">
      <c r="A523" s="2" t="inlineStr">
        <is>
          <t>001328</t>
        </is>
      </c>
      <c r="B523" s="2" t="inlineStr">
        <is>
          <t>登康口腔</t>
        </is>
      </c>
      <c r="C523" s="2" t="inlineStr">
        <is>
          <t>2026-04-03</t>
        </is>
      </c>
      <c r="D523" s="2" t="n">
        <v>30.69</v>
      </c>
      <c r="E523" s="2" t="n">
        <v>32.769</v>
      </c>
      <c r="F523" s="2" t="n">
        <v>36.84766666666666</v>
      </c>
      <c r="G523" s="2" t="n">
        <v>36.6675</v>
      </c>
      <c r="H523" s="2" t="n">
        <v>-0.02581939799331112</v>
      </c>
      <c r="I523" s="2" t="n">
        <v>-0.02551625344352648</v>
      </c>
      <c r="J523" s="2" t="n">
        <v>-0.06347268843454379</v>
      </c>
      <c r="K523" s="2" t="n">
        <v>-0.1026315789473684</v>
      </c>
      <c r="L523" s="2" t="n">
        <v>-0.1895959862688142</v>
      </c>
      <c r="M523" s="2" t="n">
        <v>44978524.6</v>
      </c>
      <c r="N523" s="2" t="n">
        <v>40633237.55</v>
      </c>
      <c r="O523" s="2" t="n">
        <v>1.106939227883406</v>
      </c>
      <c r="P523" s="2" t="n">
        <v>0.03041195971428065</v>
      </c>
      <c r="Q523" s="2" t="n">
        <v>0.02612667060602369</v>
      </c>
      <c r="R523" s="2" t="n">
        <v>35.18</v>
      </c>
      <c r="S523" s="2" t="n">
        <v>43.07</v>
      </c>
      <c r="T523" s="2" t="b">
        <v>0</v>
      </c>
      <c r="U523" s="2" t="b">
        <v>0</v>
      </c>
      <c r="V523" s="2" t="n">
        <v>-0.287439052704899</v>
      </c>
      <c r="W523" s="2" t="n">
        <v>-0.1231428571428571</v>
      </c>
      <c r="X523" s="2" t="n">
        <v>0.6096849067841983</v>
      </c>
      <c r="Y523" s="2" t="n">
        <v>0</v>
      </c>
      <c r="Z523" s="2" t="b">
        <v>0</v>
      </c>
      <c r="AA523" s="2" t="n">
        <v>-0.04713075313291315</v>
      </c>
      <c r="AB523" s="2" t="n">
        <v>-0.04525483511857598</v>
      </c>
      <c r="AC523" s="2" t="n">
        <v>0.491140086927449</v>
      </c>
      <c r="AD523" s="2" t="n">
        <v>0.1006352390504848</v>
      </c>
      <c r="AE523" s="2" t="b">
        <v>0</v>
      </c>
      <c r="AF523" s="2" t="b">
        <v>0</v>
      </c>
      <c r="AG523" s="2" t="b">
        <v>0</v>
      </c>
      <c r="AH523" s="2" t="b">
        <v>0</v>
      </c>
      <c r="AI523" s="2" t="b">
        <v>0</v>
      </c>
      <c r="AJ523" s="2" t="b">
        <v>0</v>
      </c>
      <c r="AK523" s="2" t="b">
        <v>0</v>
      </c>
      <c r="AL523" s="2" t="n">
        <v>25</v>
      </c>
      <c r="AM523" s="2" t="inlineStr">
        <is>
          <t>流动性不足</t>
        </is>
      </c>
    </row>
    <row r="524">
      <c r="A524" s="2" t="inlineStr">
        <is>
          <t>002188</t>
        </is>
      </c>
      <c r="B524" s="2" t="inlineStr">
        <is>
          <t>中天服务</t>
        </is>
      </c>
      <c r="C524" s="2" t="inlineStr">
        <is>
          <t>2026-04-03</t>
        </is>
      </c>
      <c r="D524" s="2" t="n">
        <v>6.06</v>
      </c>
      <c r="E524" s="2" t="n">
        <v>6.720000000000001</v>
      </c>
      <c r="F524" s="2" t="n">
        <v>6.774333333333333</v>
      </c>
      <c r="G524" s="2" t="n">
        <v>6.492499999999999</v>
      </c>
      <c r="H524" s="2" t="n">
        <v>-0.01372275629265407</v>
      </c>
      <c r="I524" s="2" t="n">
        <v>-0.001841801527467379</v>
      </c>
      <c r="J524" s="2" t="n">
        <v>-0.03809523809523818</v>
      </c>
      <c r="K524" s="2" t="n">
        <v>-0.1440677966101696</v>
      </c>
      <c r="L524" s="2" t="n">
        <v>-0.02884615384615397</v>
      </c>
      <c r="M524" s="2" t="n">
        <v>79119271.59999999</v>
      </c>
      <c r="N524" s="2" t="n">
        <v>78912886.65000001</v>
      </c>
      <c r="O524" s="2" t="n">
        <v>1.002615351671462</v>
      </c>
      <c r="P524" s="2" t="n">
        <v>0.04725294882803414</v>
      </c>
      <c r="Q524" s="2" t="n">
        <v>0.04601704082514078</v>
      </c>
      <c r="R524" s="2" t="n">
        <v>7.36</v>
      </c>
      <c r="S524" s="2" t="n">
        <v>7.5</v>
      </c>
      <c r="T524" s="2" t="b">
        <v>0</v>
      </c>
      <c r="U524" s="2" t="b">
        <v>0</v>
      </c>
      <c r="V524" s="2" t="n">
        <v>-0.1920000000000001</v>
      </c>
      <c r="W524" s="2" t="n">
        <v>-0.1761442441054091</v>
      </c>
      <c r="X524" s="2" t="n">
        <v>0.5645972143814716</v>
      </c>
      <c r="Y524" s="2" t="n">
        <v>0</v>
      </c>
      <c r="Z524" s="2" t="b">
        <v>0</v>
      </c>
      <c r="AA524" s="2" t="n">
        <v>-0.04713075313291315</v>
      </c>
      <c r="AB524" s="2" t="n">
        <v>-0.04525483511857598</v>
      </c>
      <c r="AC524" s="2" t="n">
        <v>0.2477432296890672</v>
      </c>
      <c r="AD524" s="2" t="n">
        <v>0.5519893012370445</v>
      </c>
      <c r="AE524" s="2" t="b">
        <v>0</v>
      </c>
      <c r="AF524" s="2" t="b">
        <v>0</v>
      </c>
      <c r="AG524" s="2" t="b">
        <v>0</v>
      </c>
      <c r="AH524" s="2" t="b">
        <v>0</v>
      </c>
      <c r="AI524" s="2" t="b">
        <v>0</v>
      </c>
      <c r="AJ524" s="2" t="b">
        <v>0</v>
      </c>
      <c r="AK524" s="2" t="b">
        <v>0</v>
      </c>
      <c r="AL524" s="2" t="n">
        <v>25</v>
      </c>
      <c r="AM524" s="2" t="inlineStr">
        <is>
          <t>流动性不足</t>
        </is>
      </c>
    </row>
    <row r="525">
      <c r="A525" s="2" t="inlineStr">
        <is>
          <t>002613</t>
        </is>
      </c>
      <c r="B525" s="2" t="inlineStr">
        <is>
          <t>北玻股份</t>
        </is>
      </c>
      <c r="C525" s="2" t="inlineStr">
        <is>
          <t>2026-04-03</t>
        </is>
      </c>
      <c r="D525" s="2" t="n">
        <v>3.44</v>
      </c>
      <c r="E525" s="2" t="n">
        <v>3.9065</v>
      </c>
      <c r="F525" s="2" t="n">
        <v>3.931666666666667</v>
      </c>
      <c r="G525" s="2" t="n">
        <v>3.931583333333334</v>
      </c>
      <c r="H525" s="2" t="n">
        <v>-0.02104999373512095</v>
      </c>
      <c r="I525" s="2" t="n">
        <v>0.0002968239833778252</v>
      </c>
      <c r="J525" s="2" t="n">
        <v>-0.1018276762402089</v>
      </c>
      <c r="K525" s="2" t="n">
        <v>-0.1670702179176755</v>
      </c>
      <c r="L525" s="2" t="n">
        <v>-0.07526881720430112</v>
      </c>
      <c r="M525" s="2" t="n">
        <v>64123151.6</v>
      </c>
      <c r="N525" s="2" t="n">
        <v>67306648.8</v>
      </c>
      <c r="O525" s="2" t="n">
        <v>0.9527015940214216</v>
      </c>
      <c r="P525" s="2" t="n">
        <v>0.02242498278818222</v>
      </c>
      <c r="Q525" s="2" t="n">
        <v>0.02233204177725377</v>
      </c>
      <c r="R525" s="2" t="n">
        <v>4.19</v>
      </c>
      <c r="S525" s="2" t="n">
        <v>4.28</v>
      </c>
      <c r="T525" s="2" t="b">
        <v>0</v>
      </c>
      <c r="U525" s="2" t="b">
        <v>0</v>
      </c>
      <c r="V525" s="2" t="n">
        <v>-0.1962616822429907</v>
      </c>
      <c r="W525" s="2" t="n">
        <v>-0.1730769230769231</v>
      </c>
      <c r="X525" s="2" t="n">
        <v>0.5668702140408213</v>
      </c>
      <c r="Y525" s="2" t="n">
        <v>0</v>
      </c>
      <c r="Z525" s="2" t="b">
        <v>0</v>
      </c>
      <c r="AA525" s="2" t="n">
        <v>-0.04713075313291315</v>
      </c>
      <c r="AB525" s="2" t="n">
        <v>-0.04525483511857598</v>
      </c>
      <c r="AC525" s="2" t="n">
        <v>0.1638248077566031</v>
      </c>
      <c r="AD525" s="2" t="n">
        <v>0.4012036108324975</v>
      </c>
      <c r="AE525" s="2" t="b">
        <v>0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0</v>
      </c>
      <c r="AK525" s="2" t="b">
        <v>0</v>
      </c>
      <c r="AL525" s="2" t="n">
        <v>25</v>
      </c>
      <c r="AM525" s="2" t="inlineStr">
        <is>
          <t>流动性不足</t>
        </is>
      </c>
    </row>
    <row r="526">
      <c r="A526" s="2" t="inlineStr">
        <is>
          <t>002813</t>
        </is>
      </c>
      <c r="B526" s="2" t="inlineStr">
        <is>
          <t>路畅科技</t>
        </is>
      </c>
      <c r="C526" s="2" t="inlineStr">
        <is>
          <t>2026-04-03</t>
        </is>
      </c>
      <c r="D526" s="2" t="n">
        <v>23.53</v>
      </c>
      <c r="E526" s="2" t="n">
        <v>25.2205</v>
      </c>
      <c r="F526" s="2" t="n">
        <v>27.77133333333333</v>
      </c>
      <c r="G526" s="2" t="n">
        <v>27.76633333333333</v>
      </c>
      <c r="H526" s="2" t="n">
        <v>-0.02548299845440516</v>
      </c>
      <c r="I526" s="2" t="n">
        <v>-0.03097339986275394</v>
      </c>
      <c r="J526" s="2" t="n">
        <v>-0.05082694634933438</v>
      </c>
      <c r="K526" s="2" t="n">
        <v>-0.1298076923076923</v>
      </c>
      <c r="L526" s="2" t="n">
        <v>-0.1743859649122806</v>
      </c>
      <c r="M526" s="2" t="n">
        <v>35302564</v>
      </c>
      <c r="N526" s="2" t="n">
        <v>33727053.75</v>
      </c>
      <c r="O526" s="2" t="n">
        <v>1.046713545205531</v>
      </c>
      <c r="P526" s="2" t="n">
        <v>0.01214124690801024</v>
      </c>
      <c r="Q526" s="2" t="n">
        <v>0.01117220174279855</v>
      </c>
      <c r="R526" s="2" t="n">
        <v>27.58</v>
      </c>
      <c r="S526" s="2" t="n">
        <v>33.37</v>
      </c>
      <c r="T526" s="2" t="b">
        <v>0</v>
      </c>
      <c r="U526" s="2" t="b">
        <v>0</v>
      </c>
      <c r="V526" s="2" t="n">
        <v>-0.2948756367995204</v>
      </c>
      <c r="W526" s="2" t="n">
        <v>-0.1490842490842491</v>
      </c>
      <c r="X526" s="2" t="n">
        <v>0.5140796897518425</v>
      </c>
      <c r="Y526" s="2" t="n">
        <v>0</v>
      </c>
      <c r="Z526" s="2" t="b">
        <v>0</v>
      </c>
      <c r="AA526" s="2" t="n">
        <v>-0.04713075313291315</v>
      </c>
      <c r="AB526" s="2" t="n">
        <v>-0.04525483511857598</v>
      </c>
      <c r="AC526" s="2" t="n">
        <v>0.3259779338014042</v>
      </c>
      <c r="AD526" s="2" t="n">
        <v>0.1260448010698763</v>
      </c>
      <c r="AE526" s="2" t="b">
        <v>0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0</v>
      </c>
      <c r="AK526" s="2" t="b">
        <v>0</v>
      </c>
      <c r="AL526" s="2" t="n">
        <v>25</v>
      </c>
      <c r="AM526" s="2" t="inlineStr">
        <is>
          <t>流动性不足</t>
        </is>
      </c>
    </row>
    <row r="527">
      <c r="A527" s="2" t="inlineStr">
        <is>
          <t>002917</t>
        </is>
      </c>
      <c r="B527" s="2" t="inlineStr">
        <is>
          <t>金奥博</t>
        </is>
      </c>
      <c r="C527" s="2" t="inlineStr">
        <is>
          <t>2026-04-03</t>
        </is>
      </c>
      <c r="D527" s="2" t="n">
        <v>13.14</v>
      </c>
      <c r="E527" s="2" t="n">
        <v>13.335</v>
      </c>
      <c r="F527" s="2" t="n">
        <v>13.85283333333333</v>
      </c>
      <c r="G527" s="2" t="n">
        <v>13.744</v>
      </c>
      <c r="H527" s="2" t="n">
        <v>-0.01094010754681984</v>
      </c>
      <c r="I527" s="2" t="n">
        <v>-0.004062020705521419</v>
      </c>
      <c r="J527" s="2" t="n">
        <v>0.01781564678543779</v>
      </c>
      <c r="K527" s="2" t="n">
        <v>-0.0765987350667604</v>
      </c>
      <c r="L527" s="2" t="n">
        <v>-0.01573033707865157</v>
      </c>
      <c r="M527" s="2" t="n">
        <v>67884787</v>
      </c>
      <c r="N527" s="2" t="n">
        <v>60899998.4</v>
      </c>
      <c r="O527" s="2" t="n">
        <v>1.114692755065819</v>
      </c>
      <c r="P527" s="2" t="n">
        <v>0.01944595148999573</v>
      </c>
      <c r="Q527" s="2" t="n">
        <v>0.01751135450902666</v>
      </c>
      <c r="R527" s="2" t="n">
        <v>14.37</v>
      </c>
      <c r="S527" s="2" t="n">
        <v>15.01</v>
      </c>
      <c r="T527" s="2" t="b">
        <v>0</v>
      </c>
      <c r="U527" s="2" t="b">
        <v>0</v>
      </c>
      <c r="V527" s="2" t="n">
        <v>-0.1245836109260493</v>
      </c>
      <c r="W527" s="2" t="n">
        <v>-0.1616515045486353</v>
      </c>
      <c r="X527" s="2" t="n">
        <v>0.7316924933810549</v>
      </c>
      <c r="Y527" s="2" t="n">
        <v>0</v>
      </c>
      <c r="Z527" s="2" t="b">
        <v>0</v>
      </c>
      <c r="AA527" s="2" t="n">
        <v>-0.04713075313291315</v>
      </c>
      <c r="AB527" s="2" t="n">
        <v>-0.04525483511857598</v>
      </c>
      <c r="AC527" s="2" t="n">
        <v>0.6272149782681378</v>
      </c>
      <c r="AD527" s="2" t="n">
        <v>0.5934470076897359</v>
      </c>
      <c r="AE527" s="2" t="b">
        <v>0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0</v>
      </c>
      <c r="AK527" s="2" t="b">
        <v>0</v>
      </c>
      <c r="AL527" s="2" t="n">
        <v>25</v>
      </c>
      <c r="AM527" s="2" t="inlineStr">
        <is>
          <t>流动性不足</t>
        </is>
      </c>
    </row>
    <row r="528">
      <c r="A528" s="2" t="inlineStr">
        <is>
          <t>600278</t>
        </is>
      </c>
      <c r="B528" s="2" t="inlineStr">
        <is>
          <t>东方创业</t>
        </is>
      </c>
      <c r="C528" s="2" t="inlineStr">
        <is>
          <t>2026-04-03</t>
        </is>
      </c>
      <c r="D528" s="2" t="n">
        <v>7</v>
      </c>
      <c r="E528" s="2" t="n">
        <v>7.5755</v>
      </c>
      <c r="F528" s="2" t="n">
        <v>8.139333333333333</v>
      </c>
      <c r="G528" s="2" t="n">
        <v>7.976583333333334</v>
      </c>
      <c r="H528" s="2" t="n">
        <v>-0.02478115345005161</v>
      </c>
      <c r="I528" s="2" t="n">
        <v>-0.006691752262788508</v>
      </c>
      <c r="J528" s="2" t="n">
        <v>-0.0679094540612516</v>
      </c>
      <c r="K528" s="2" t="n">
        <v>-0.1304347826086957</v>
      </c>
      <c r="L528" s="2" t="n">
        <v>-0.08015768725361372</v>
      </c>
      <c r="M528" s="2" t="n">
        <v>57494432.8</v>
      </c>
      <c r="N528" s="2" t="n">
        <v>49795098.2</v>
      </c>
      <c r="O528" s="2" t="n">
        <v>1.154620331685579</v>
      </c>
      <c r="P528" s="2" t="n">
        <v>0.00903415329243858</v>
      </c>
      <c r="Q528" s="2" t="n">
        <v>0.007580269094797169</v>
      </c>
      <c r="R528" s="2" t="n">
        <v>8.050000000000001</v>
      </c>
      <c r="S528" s="2" t="n">
        <v>9.23</v>
      </c>
      <c r="T528" s="2" t="b">
        <v>0</v>
      </c>
      <c r="U528" s="2" t="b">
        <v>0</v>
      </c>
      <c r="V528" s="2" t="n">
        <v>-0.2416034669555797</v>
      </c>
      <c r="W528" s="2" t="n">
        <v>-0.1282689912826899</v>
      </c>
      <c r="X528" s="2" t="n">
        <v>0.4966230059064889</v>
      </c>
      <c r="Y528" s="2" t="n">
        <v>0</v>
      </c>
      <c r="Z528" s="2" t="b">
        <v>0</v>
      </c>
      <c r="AA528" s="2" t="n">
        <v>-0.04713075313291315</v>
      </c>
      <c r="AB528" s="2" t="n">
        <v>-0.04525483511857598</v>
      </c>
      <c r="AC528" s="2" t="n">
        <v>0.3211300568371782</v>
      </c>
      <c r="AD528" s="2" t="n">
        <v>0.3858241390839184</v>
      </c>
      <c r="AE528" s="2" t="b">
        <v>0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0</v>
      </c>
      <c r="AK528" s="2" t="b">
        <v>0</v>
      </c>
      <c r="AL528" s="2" t="n">
        <v>25</v>
      </c>
      <c r="AM528" s="2" t="inlineStr">
        <is>
          <t>流动性不足</t>
        </is>
      </c>
    </row>
    <row r="529">
      <c r="A529" s="2" t="inlineStr">
        <is>
          <t>600778</t>
        </is>
      </c>
      <c r="B529" s="2" t="inlineStr">
        <is>
          <t>友好集团</t>
        </is>
      </c>
      <c r="C529" s="2" t="inlineStr">
        <is>
          <t>2026-04-03</t>
        </is>
      </c>
      <c r="D529" s="2" t="n">
        <v>6.03</v>
      </c>
      <c r="E529" s="2" t="n">
        <v>6.6275</v>
      </c>
      <c r="F529" s="2" t="n">
        <v>6.965333333333334</v>
      </c>
      <c r="G529" s="2" t="n">
        <v>6.915166666666666</v>
      </c>
      <c r="H529" s="2" t="n">
        <v>-0.01712887438825439</v>
      </c>
      <c r="I529" s="2" t="n">
        <v>-0.01809125511019216</v>
      </c>
      <c r="J529" s="2" t="n">
        <v>-0.05928237129485181</v>
      </c>
      <c r="K529" s="2" t="n">
        <v>-0.1373390557939914</v>
      </c>
      <c r="L529" s="2" t="n">
        <v>-0.1260869565217392</v>
      </c>
      <c r="M529" s="2" t="n">
        <v>51094742</v>
      </c>
      <c r="N529" s="2" t="n">
        <v>50781736.25</v>
      </c>
      <c r="O529" s="2" t="n">
        <v>1.006163746518218</v>
      </c>
      <c r="P529" s="2" t="n">
        <v>0.02560475626612222</v>
      </c>
      <c r="Q529" s="2" t="n">
        <v>0.02471918341617091</v>
      </c>
      <c r="R529" s="2" t="n">
        <v>7.15</v>
      </c>
      <c r="S529" s="2" t="n">
        <v>8.720000000000001</v>
      </c>
      <c r="T529" s="2" t="b">
        <v>0</v>
      </c>
      <c r="U529" s="2" t="b">
        <v>0</v>
      </c>
      <c r="V529" s="2" t="n">
        <v>-0.3084862385321101</v>
      </c>
      <c r="W529" s="2" t="n">
        <v>-0.1495063469675599</v>
      </c>
      <c r="X529" s="2" t="n">
        <v>0.6561173056150744</v>
      </c>
      <c r="Y529" s="2" t="n">
        <v>0</v>
      </c>
      <c r="Z529" s="2" t="b">
        <v>0</v>
      </c>
      <c r="AA529" s="2" t="n">
        <v>-0.04713075313291315</v>
      </c>
      <c r="AB529" s="2" t="n">
        <v>-0.04525483511857598</v>
      </c>
      <c r="AC529" s="2" t="n">
        <v>0.2828485456369108</v>
      </c>
      <c r="AD529" s="2" t="n">
        <v>0.2470745570043464</v>
      </c>
      <c r="AE529" s="2" t="b">
        <v>0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0</v>
      </c>
      <c r="AK529" s="2" t="b">
        <v>0</v>
      </c>
      <c r="AL529" s="2" t="n">
        <v>25</v>
      </c>
      <c r="AM529" s="2" t="inlineStr">
        <is>
          <t>流动性不足</t>
        </is>
      </c>
    </row>
    <row r="530">
      <c r="A530" s="2" t="inlineStr">
        <is>
          <t>603022</t>
        </is>
      </c>
      <c r="B530" s="2" t="inlineStr">
        <is>
          <t>新通联</t>
        </is>
      </c>
      <c r="C530" s="2" t="inlineStr">
        <is>
          <t>2026-04-03</t>
        </is>
      </c>
      <c r="D530" s="2" t="n">
        <v>9.800000000000001</v>
      </c>
      <c r="E530" s="2" t="n">
        <v>10.736</v>
      </c>
      <c r="F530" s="2" t="n">
        <v>11.05066666666667</v>
      </c>
      <c r="G530" s="2" t="n">
        <v>10.69816666666667</v>
      </c>
      <c r="H530" s="2" t="n">
        <v>-0.015903570282781</v>
      </c>
      <c r="I530" s="2" t="n">
        <v>-0.0004070494942034486</v>
      </c>
      <c r="J530" s="2" t="n">
        <v>-0.05130687318489824</v>
      </c>
      <c r="K530" s="2" t="n">
        <v>-0.1411042944785276</v>
      </c>
      <c r="L530" s="2" t="n">
        <v>-0.04296875</v>
      </c>
      <c r="M530" s="2" t="n">
        <v>53158495.6</v>
      </c>
      <c r="N530" s="2" t="n">
        <v>52300087.15</v>
      </c>
      <c r="O530" s="2" t="n">
        <v>1.016413136129927</v>
      </c>
      <c r="P530" s="2" t="n">
        <v>0.025736889</v>
      </c>
      <c r="Q530" s="2" t="n">
        <v>0.02453925975</v>
      </c>
      <c r="R530" s="2" t="n">
        <v>11.67</v>
      </c>
      <c r="S530" s="2" t="n">
        <v>11.89</v>
      </c>
      <c r="T530" s="2" t="b">
        <v>0</v>
      </c>
      <c r="U530" s="2" t="b">
        <v>0</v>
      </c>
      <c r="V530" s="2" t="n">
        <v>-0.1757779646761984</v>
      </c>
      <c r="W530" s="2" t="n">
        <v>-0.1663793103448276</v>
      </c>
      <c r="X530" s="2" t="n">
        <v>0.5945559848725244</v>
      </c>
      <c r="Y530" s="2" t="n">
        <v>0</v>
      </c>
      <c r="Z530" s="2" t="b">
        <v>0</v>
      </c>
      <c r="AA530" s="2" t="n">
        <v>-0.04713075313291315</v>
      </c>
      <c r="AB530" s="2" t="n">
        <v>-0.04525483511857598</v>
      </c>
      <c r="AC530" s="2" t="n">
        <v>0.262119692410565</v>
      </c>
      <c r="AD530" s="2" t="n">
        <v>0.5112002674690739</v>
      </c>
      <c r="AE530" s="2" t="b">
        <v>0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0</v>
      </c>
      <c r="AK530" s="2" t="b">
        <v>0</v>
      </c>
      <c r="AL530" s="2" t="n">
        <v>25</v>
      </c>
      <c r="AM530" s="2" t="inlineStr">
        <is>
          <t>流动性不足</t>
        </is>
      </c>
    </row>
    <row r="531">
      <c r="A531" s="2" t="inlineStr">
        <is>
          <t>603028</t>
        </is>
      </c>
      <c r="B531" s="2" t="inlineStr">
        <is>
          <t>赛福天</t>
        </is>
      </c>
      <c r="C531" s="2" t="inlineStr">
        <is>
          <t>2026-04-03</t>
        </is>
      </c>
      <c r="D531" s="2" t="n">
        <v>8.08</v>
      </c>
      <c r="E531" s="2" t="n">
        <v>8.910500000000001</v>
      </c>
      <c r="F531" s="2" t="n">
        <v>9.4695</v>
      </c>
      <c r="G531" s="2" t="n">
        <v>8.777166666666666</v>
      </c>
      <c r="H531" s="2" t="n">
        <v>-0.03236140522343467</v>
      </c>
      <c r="I531" s="2" t="n">
        <v>0.006091406512846786</v>
      </c>
      <c r="J531" s="2" t="n">
        <v>-0.07445589919816731</v>
      </c>
      <c r="K531" s="2" t="n">
        <v>-0.1712820512820513</v>
      </c>
      <c r="L531" s="2" t="n">
        <v>-0.09213483146067414</v>
      </c>
      <c r="M531" s="2" t="n">
        <v>40406771.8</v>
      </c>
      <c r="N531" s="2" t="n">
        <v>45006571.55</v>
      </c>
      <c r="O531" s="2" t="n">
        <v>0.8977971529137726</v>
      </c>
      <c r="P531" s="2" t="n">
        <v>0.01680958513670427</v>
      </c>
      <c r="Q531" s="2" t="n">
        <v>0.01777559801541218</v>
      </c>
      <c r="R531" s="2" t="n">
        <v>9.93</v>
      </c>
      <c r="S531" s="2" t="n">
        <v>10.71</v>
      </c>
      <c r="T531" s="2" t="b">
        <v>0</v>
      </c>
      <c r="U531" s="2" t="b">
        <v>0</v>
      </c>
      <c r="V531" s="2" t="n">
        <v>-0.2455648926237162</v>
      </c>
      <c r="W531" s="2" t="n">
        <v>-0.1800610376398779</v>
      </c>
      <c r="X531" s="2" t="n">
        <v>0.636847590285063</v>
      </c>
      <c r="Y531" s="2" t="n">
        <v>0</v>
      </c>
      <c r="Z531" s="2" t="b">
        <v>0</v>
      </c>
      <c r="AA531" s="2" t="n">
        <v>-0.04713075313291315</v>
      </c>
      <c r="AB531" s="2" t="n">
        <v>-0.04525483511857598</v>
      </c>
      <c r="AC531" s="2" t="n">
        <v>0.1497826813774657</v>
      </c>
      <c r="AD531" s="2" t="n">
        <v>0.3457037780006686</v>
      </c>
      <c r="AE531" s="2" t="b">
        <v>0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0</v>
      </c>
      <c r="AK531" s="2" t="b">
        <v>0</v>
      </c>
      <c r="AL531" s="2" t="n">
        <v>25</v>
      </c>
      <c r="AM531" s="2" t="inlineStr">
        <is>
          <t>流动性不足</t>
        </is>
      </c>
    </row>
    <row r="532">
      <c r="A532" s="2" t="inlineStr">
        <is>
          <t>603095</t>
        </is>
      </c>
      <c r="B532" s="2" t="inlineStr">
        <is>
          <t>越剑智能</t>
        </is>
      </c>
      <c r="C532" s="2" t="inlineStr">
        <is>
          <t>2026-04-03</t>
        </is>
      </c>
      <c r="D532" s="2" t="n">
        <v>17.16</v>
      </c>
      <c r="E532" s="2" t="n">
        <v>18.2755</v>
      </c>
      <c r="F532" s="2" t="n">
        <v>18.899</v>
      </c>
      <c r="G532" s="2" t="n">
        <v>17.23983333333333</v>
      </c>
      <c r="H532" s="2" t="n">
        <v>-0.04449324236007624</v>
      </c>
      <c r="I532" s="2" t="n">
        <v>0.01883232403098001</v>
      </c>
      <c r="J532" s="2" t="n">
        <v>0.01418439716312037</v>
      </c>
      <c r="K532" s="2" t="n">
        <v>-0.1820781696854147</v>
      </c>
      <c r="L532" s="2" t="n">
        <v>-0.05610561056105612</v>
      </c>
      <c r="M532" s="2" t="n">
        <v>43278277.2</v>
      </c>
      <c r="N532" s="2" t="n">
        <v>69617714.40000001</v>
      </c>
      <c r="O532" s="2" t="n">
        <v>0.6216561053891766</v>
      </c>
      <c r="P532" s="2" t="n">
        <v>0.009468647442281097</v>
      </c>
      <c r="Q532" s="2" t="n">
        <v>0.01448518193419884</v>
      </c>
      <c r="R532" s="2" t="n">
        <v>20.9</v>
      </c>
      <c r="S532" s="2" t="n">
        <v>22.35</v>
      </c>
      <c r="T532" s="2" t="b">
        <v>0</v>
      </c>
      <c r="U532" s="2" t="b">
        <v>0</v>
      </c>
      <c r="V532" s="2" t="n">
        <v>-0.2322147651006712</v>
      </c>
      <c r="W532" s="2" t="n">
        <v>-0.1817736403723665</v>
      </c>
      <c r="X532" s="2" t="n">
        <v>0.2864568972361752</v>
      </c>
      <c r="Y532" s="2" t="n">
        <v>0</v>
      </c>
      <c r="Z532" s="2" t="b">
        <v>0</v>
      </c>
      <c r="AA532" s="2" t="n">
        <v>-0.04713075313291315</v>
      </c>
      <c r="AB532" s="2" t="n">
        <v>-0.04525483511857598</v>
      </c>
      <c r="AC532" s="2" t="n">
        <v>0.1196924105650284</v>
      </c>
      <c r="AD532" s="2" t="n">
        <v>0.4684052156469408</v>
      </c>
      <c r="AE532" s="2" t="b">
        <v>0</v>
      </c>
      <c r="AF532" s="2" t="b">
        <v>0</v>
      </c>
      <c r="AG532" s="2" t="b">
        <v>0</v>
      </c>
      <c r="AH532" s="2" t="b">
        <v>0</v>
      </c>
      <c r="AI532" s="2" t="b">
        <v>0</v>
      </c>
      <c r="AJ532" s="2" t="b">
        <v>0</v>
      </c>
      <c r="AK532" s="2" t="b">
        <v>0</v>
      </c>
      <c r="AL532" s="2" t="n">
        <v>25</v>
      </c>
      <c r="AM532" s="2" t="inlineStr">
        <is>
          <t>流动性不足</t>
        </is>
      </c>
    </row>
    <row r="533">
      <c r="A533" s="2" t="inlineStr">
        <is>
          <t>603120</t>
        </is>
      </c>
      <c r="B533" s="2" t="inlineStr">
        <is>
          <t>肯特催化</t>
        </is>
      </c>
      <c r="C533" s="2" t="inlineStr">
        <is>
          <t>2026-04-03</t>
        </is>
      </c>
      <c r="D533" s="2" t="n">
        <v>37.76</v>
      </c>
      <c r="E533" s="2" t="n">
        <v>40.5695</v>
      </c>
      <c r="F533" s="2" t="n">
        <v>41.72816666666667</v>
      </c>
      <c r="G533" s="2" t="n">
        <v>40.72991666666667</v>
      </c>
      <c r="H533" s="2" t="n">
        <v>-0.02552123366641046</v>
      </c>
      <c r="I533" s="2" t="n">
        <v>-0.00427530583350566</v>
      </c>
      <c r="J533" s="2" t="n">
        <v>-0.03377686796315249</v>
      </c>
      <c r="K533" s="2" t="n">
        <v>-0.1457013574660635</v>
      </c>
      <c r="L533" s="2" t="n">
        <v>-0.01461377870563685</v>
      </c>
      <c r="M533" s="2" t="n">
        <v>39000153.6</v>
      </c>
      <c r="N533" s="2" t="n">
        <v>61740717.6</v>
      </c>
      <c r="O533" s="2" t="n">
        <v>0.6316763898448761</v>
      </c>
      <c r="P533" s="2" t="n">
        <v>0.04407242477876102</v>
      </c>
      <c r="Q533" s="2" t="n">
        <v>0.06673343362831854</v>
      </c>
      <c r="R533" s="2" t="n">
        <v>45.4</v>
      </c>
      <c r="S533" s="2" t="n">
        <v>50.38</v>
      </c>
      <c r="T533" s="2" t="b">
        <v>0</v>
      </c>
      <c r="U533" s="2" t="b">
        <v>0</v>
      </c>
      <c r="V533" s="2" t="n">
        <v>-0.2504962286621676</v>
      </c>
      <c r="W533" s="2" t="n">
        <v>-0.2114695340501792</v>
      </c>
      <c r="X533" s="2" t="n">
        <v>1.268304836434822</v>
      </c>
      <c r="Y533" s="2" t="n">
        <v>0</v>
      </c>
      <c r="Z533" s="2" t="b">
        <v>0</v>
      </c>
      <c r="AA533" s="2" t="n">
        <v>-0.04713075313291315</v>
      </c>
      <c r="AB533" s="2" t="n">
        <v>-0.04525483511857598</v>
      </c>
      <c r="AC533" s="2" t="n">
        <v>0.2377131394182548</v>
      </c>
      <c r="AD533" s="2" t="n">
        <v>0.5981277164827816</v>
      </c>
      <c r="AE533" s="2" t="b">
        <v>0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0</v>
      </c>
      <c r="AK533" s="2" t="b">
        <v>0</v>
      </c>
      <c r="AL533" s="2" t="n">
        <v>25</v>
      </c>
      <c r="AM533" s="2" t="inlineStr">
        <is>
          <t>流动性不足</t>
        </is>
      </c>
    </row>
    <row r="534">
      <c r="A534" s="2" t="inlineStr">
        <is>
          <t>603153</t>
        </is>
      </c>
      <c r="B534" s="2" t="inlineStr">
        <is>
          <t>上海建科</t>
        </is>
      </c>
      <c r="C534" s="2" t="inlineStr">
        <is>
          <t>2026-04-03</t>
        </is>
      </c>
      <c r="D534" s="2" t="n">
        <v>15.44</v>
      </c>
      <c r="E534" s="2" t="n">
        <v>16.069</v>
      </c>
      <c r="F534" s="2" t="n">
        <v>16.86283333333333</v>
      </c>
      <c r="G534" s="2" t="n">
        <v>17.50575</v>
      </c>
      <c r="H534" s="2" t="n">
        <v>-0.00627686218731649</v>
      </c>
      <c r="I534" s="2" t="n">
        <v>-0.01302286561573263</v>
      </c>
      <c r="J534" s="2" t="n">
        <v>-0.03136762860727726</v>
      </c>
      <c r="K534" s="2" t="n">
        <v>-0.05911029859841566</v>
      </c>
      <c r="L534" s="2" t="n">
        <v>-0.08800945067926758</v>
      </c>
      <c r="M534" s="2" t="n">
        <v>22955550</v>
      </c>
      <c r="N534" s="2" t="n">
        <v>28345571.5</v>
      </c>
      <c r="O534" s="2" t="n">
        <v>0.8098460812476475</v>
      </c>
      <c r="P534" s="2" t="n">
        <v>0.003587298018095537</v>
      </c>
      <c r="Q534" s="2" t="n">
        <v>0.006283643469465966</v>
      </c>
      <c r="R534" s="2" t="n">
        <v>16.87</v>
      </c>
      <c r="S534" s="2" t="n">
        <v>18.1</v>
      </c>
      <c r="T534" s="2" t="b">
        <v>0</v>
      </c>
      <c r="U534" s="2" t="b">
        <v>0</v>
      </c>
      <c r="V534" s="2" t="n">
        <v>-0.146961325966851</v>
      </c>
      <c r="W534" s="2" t="n">
        <v>-0.0972972972972973</v>
      </c>
      <c r="X534" s="2" t="n">
        <v>0.8122432789698589</v>
      </c>
      <c r="Y534" s="2" t="n">
        <v>0</v>
      </c>
      <c r="Z534" s="2" t="b">
        <v>0</v>
      </c>
      <c r="AA534" s="2" t="n">
        <v>-0.04713075313291315</v>
      </c>
      <c r="AB534" s="2" t="n">
        <v>-0.04525483511857598</v>
      </c>
      <c r="AC534" s="2" t="n">
        <v>0.7067870277499164</v>
      </c>
      <c r="AD534" s="2" t="n">
        <v>0.3590772316950853</v>
      </c>
      <c r="AE534" s="2" t="b">
        <v>0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0</v>
      </c>
      <c r="AK534" s="2" t="b">
        <v>0</v>
      </c>
      <c r="AL534" s="2" t="n">
        <v>25</v>
      </c>
      <c r="AM534" s="2" t="inlineStr">
        <is>
          <t>流动性不足</t>
        </is>
      </c>
    </row>
    <row r="535">
      <c r="A535" s="2" t="inlineStr">
        <is>
          <t>603357</t>
        </is>
      </c>
      <c r="B535" s="2" t="inlineStr">
        <is>
          <t>设计总院</t>
        </is>
      </c>
      <c r="C535" s="2" t="inlineStr">
        <is>
          <t>2026-04-03</t>
        </is>
      </c>
      <c r="D535" s="2" t="n">
        <v>7.85</v>
      </c>
      <c r="E535" s="2" t="n">
        <v>8.186499999999999</v>
      </c>
      <c r="F535" s="2" t="n">
        <v>8.269166666666667</v>
      </c>
      <c r="G535" s="2" t="n">
        <v>8.31325</v>
      </c>
      <c r="H535" s="2" t="n">
        <v>-0.005285540704738967</v>
      </c>
      <c r="I535" s="2" t="n">
        <v>-0.001629909851899369</v>
      </c>
      <c r="J535" s="2" t="n">
        <v>-0.03205918618988901</v>
      </c>
      <c r="K535" s="2" t="n">
        <v>-0.05762304921968797</v>
      </c>
      <c r="L535" s="2" t="n">
        <v>-0.02966625463535233</v>
      </c>
      <c r="M535" s="2" t="n">
        <v>36763237.4</v>
      </c>
      <c r="N535" s="2" t="n">
        <v>71035648.34999999</v>
      </c>
      <c r="O535" s="2" t="n">
        <v>0.5175322285912521</v>
      </c>
      <c r="P535" s="2" t="n">
        <v>0.008210607820034977</v>
      </c>
      <c r="Q535" s="2" t="n">
        <v>0.01541623575118501</v>
      </c>
      <c r="R535" s="2" t="n">
        <v>8.880000000000001</v>
      </c>
      <c r="S535" s="2" t="n">
        <v>8.880000000000001</v>
      </c>
      <c r="T535" s="2" t="b">
        <v>0</v>
      </c>
      <c r="U535" s="2" t="b">
        <v>0</v>
      </c>
      <c r="V535" s="2" t="n">
        <v>-0.1159909909909911</v>
      </c>
      <c r="W535" s="2" t="n">
        <v>-0.1284403669724772</v>
      </c>
      <c r="X535" s="2" t="n">
        <v>0.6613005585364983</v>
      </c>
      <c r="Y535" s="2" t="n">
        <v>0</v>
      </c>
      <c r="Z535" s="2" t="b">
        <v>0</v>
      </c>
      <c r="AA535" s="2" t="n">
        <v>-0.04713075313291315</v>
      </c>
      <c r="AB535" s="2" t="n">
        <v>-0.04525483511857598</v>
      </c>
      <c r="AC535" s="2" t="n">
        <v>0.7111334002006018</v>
      </c>
      <c r="AD535" s="2" t="n">
        <v>0.5506519558676028</v>
      </c>
      <c r="AE535" s="2" t="b">
        <v>0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0</v>
      </c>
      <c r="AK535" s="2" t="b">
        <v>0</v>
      </c>
      <c r="AL535" s="2" t="n">
        <v>25</v>
      </c>
      <c r="AM535" s="2" t="inlineStr">
        <is>
          <t>流动性不足</t>
        </is>
      </c>
    </row>
    <row r="536">
      <c r="A536" s="2" t="inlineStr">
        <is>
          <t>603390</t>
        </is>
      </c>
      <c r="B536" s="2" t="inlineStr">
        <is>
          <t>通达电气</t>
        </is>
      </c>
      <c r="C536" s="2" t="inlineStr">
        <is>
          <t>2026-04-03</t>
        </is>
      </c>
      <c r="D536" s="2" t="n">
        <v>11.78</v>
      </c>
      <c r="E536" s="2" t="n">
        <v>11.8455</v>
      </c>
      <c r="F536" s="2" t="n">
        <v>12.65233333333333</v>
      </c>
      <c r="G536" s="2" t="n">
        <v>12.60475</v>
      </c>
      <c r="H536" s="2" t="n">
        <v>-0.01664452930433358</v>
      </c>
      <c r="I536" s="2" t="n">
        <v>-0.01928766132261939</v>
      </c>
      <c r="J536" s="2" t="n">
        <v>0.01551724137931032</v>
      </c>
      <c r="K536" s="2" t="n">
        <v>-0.07824726134585291</v>
      </c>
      <c r="L536" s="2" t="n">
        <v>-0.07968750000000013</v>
      </c>
      <c r="M536" s="2" t="n">
        <v>44872351.2</v>
      </c>
      <c r="N536" s="2" t="n">
        <v>44566659.55</v>
      </c>
      <c r="O536" s="2" t="n">
        <v>1.006859200422169</v>
      </c>
      <c r="P536" s="2" t="n">
        <v>0.01089931846450629</v>
      </c>
      <c r="Q536" s="2" t="n">
        <v>0.010671924093133</v>
      </c>
      <c r="R536" s="2" t="n">
        <v>12.81</v>
      </c>
      <c r="S536" s="2" t="n">
        <v>13.82</v>
      </c>
      <c r="T536" s="2" t="b">
        <v>0</v>
      </c>
      <c r="U536" s="2" t="b">
        <v>0</v>
      </c>
      <c r="V536" s="2" t="n">
        <v>-0.1476121562952244</v>
      </c>
      <c r="W536" s="2" t="n">
        <v>-0.1481191222570534</v>
      </c>
      <c r="X536" s="2" t="n">
        <v>0.667637088167702</v>
      </c>
      <c r="Y536" s="2" t="n">
        <v>0</v>
      </c>
      <c r="Z536" s="2" t="b">
        <v>0</v>
      </c>
      <c r="AA536" s="2" t="n">
        <v>-0.04713075313291315</v>
      </c>
      <c r="AB536" s="2" t="n">
        <v>-0.04525483511857598</v>
      </c>
      <c r="AC536" s="2" t="n">
        <v>0.6185222333667669</v>
      </c>
      <c r="AD536" s="2" t="n">
        <v>0.3871614844533601</v>
      </c>
      <c r="AE536" s="2" t="b">
        <v>0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0</v>
      </c>
      <c r="AL536" s="2" t="n">
        <v>25</v>
      </c>
      <c r="AM536" s="2" t="inlineStr">
        <is>
          <t>流动性不足</t>
        </is>
      </c>
    </row>
    <row r="537">
      <c r="A537" s="2" t="inlineStr">
        <is>
          <t>603587</t>
        </is>
      </c>
      <c r="B537" s="2" t="inlineStr">
        <is>
          <t>地素时尚</t>
        </is>
      </c>
      <c r="C537" s="2" t="inlineStr">
        <is>
          <t>2026-04-03</t>
        </is>
      </c>
      <c r="D537" s="2" t="n">
        <v>11.97</v>
      </c>
      <c r="E537" s="2" t="n">
        <v>12.3905</v>
      </c>
      <c r="F537" s="2" t="n">
        <v>12.82683333333333</v>
      </c>
      <c r="G537" s="2" t="n">
        <v>12.87758333333334</v>
      </c>
      <c r="H537" s="2" t="n">
        <v>-0.006534637588197612</v>
      </c>
      <c r="I537" s="2" t="n">
        <v>-0.01516392393724564</v>
      </c>
      <c r="J537" s="2" t="n">
        <v>-0.0346774193548387</v>
      </c>
      <c r="K537" s="2" t="n">
        <v>-0.0545023696682464</v>
      </c>
      <c r="L537" s="2" t="n">
        <v>-0.1033707865168538</v>
      </c>
      <c r="M537" s="2" t="n">
        <v>22450894.6</v>
      </c>
      <c r="N537" s="2" t="n">
        <v>22901854.8</v>
      </c>
      <c r="O537" s="2" t="n">
        <v>0.9803090097313865</v>
      </c>
      <c r="P537" s="2" t="n">
        <v>0.003872362647862801</v>
      </c>
      <c r="Q537" s="2" t="n">
        <v>0.00392508566049957</v>
      </c>
      <c r="R537" s="2" t="n">
        <v>12.94</v>
      </c>
      <c r="S537" s="2" t="n">
        <v>13.49</v>
      </c>
      <c r="T537" s="2" t="b">
        <v>0</v>
      </c>
      <c r="U537" s="2" t="b">
        <v>0</v>
      </c>
      <c r="V537" s="2" t="n">
        <v>-0.1126760563380281</v>
      </c>
      <c r="W537" s="2" t="n">
        <v>-0.09289617486338808</v>
      </c>
      <c r="X537" s="2" t="n">
        <v>0.7169013531962781</v>
      </c>
      <c r="Y537" s="2" t="n">
        <v>0</v>
      </c>
      <c r="Z537" s="2" t="b">
        <v>0</v>
      </c>
      <c r="AA537" s="2" t="n">
        <v>-0.04713075313291315</v>
      </c>
      <c r="AB537" s="2" t="n">
        <v>-0.04525483511857598</v>
      </c>
      <c r="AC537" s="2" t="n">
        <v>0.7184887997325309</v>
      </c>
      <c r="AD537" s="2" t="n">
        <v>0.3085924439986626</v>
      </c>
      <c r="AE537" s="2" t="b">
        <v>0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0</v>
      </c>
      <c r="AK537" s="2" t="b">
        <v>0</v>
      </c>
      <c r="AL537" s="2" t="n">
        <v>25</v>
      </c>
      <c r="AM537" s="2" t="inlineStr">
        <is>
          <t>流动性不足</t>
        </is>
      </c>
    </row>
    <row r="538">
      <c r="A538" s="2" t="inlineStr">
        <is>
          <t>603776</t>
        </is>
      </c>
      <c r="B538" s="2" t="inlineStr">
        <is>
          <t>永安行</t>
        </is>
      </c>
      <c r="C538" s="2" t="inlineStr">
        <is>
          <t>2026-04-03</t>
        </is>
      </c>
      <c r="D538" s="2" t="n">
        <v>17.92</v>
      </c>
      <c r="E538" s="2" t="n">
        <v>18.9565</v>
      </c>
      <c r="F538" s="2" t="n">
        <v>18.77516666666667</v>
      </c>
      <c r="G538" s="2" t="n">
        <v>18.985</v>
      </c>
      <c r="H538" s="2" t="n">
        <v>-0.01540019737183829</v>
      </c>
      <c r="I538" s="2" t="n">
        <v>-0.0002662383187936879</v>
      </c>
      <c r="J538" s="2" t="n">
        <v>-0.0493368700265252</v>
      </c>
      <c r="K538" s="2" t="n">
        <v>-0.1022044088176353</v>
      </c>
      <c r="L538" s="2" t="n">
        <v>0.0181818181818183</v>
      </c>
      <c r="M538" s="2" t="n">
        <v>33789927</v>
      </c>
      <c r="N538" s="2" t="n">
        <v>54588776.5</v>
      </c>
      <c r="O538" s="2" t="n">
        <v>0.6189903706671279</v>
      </c>
      <c r="P538" s="2" t="n">
        <v>0.006627741875379805</v>
      </c>
      <c r="Q538" s="2" t="n">
        <v>0.01014065393769032</v>
      </c>
      <c r="R538" s="2" t="n">
        <v>20.77</v>
      </c>
      <c r="S538" s="2" t="n">
        <v>20.77</v>
      </c>
      <c r="T538" s="2" t="b">
        <v>0</v>
      </c>
      <c r="U538" s="2" t="b">
        <v>0</v>
      </c>
      <c r="V538" s="2" t="n">
        <v>-0.1372171401059219</v>
      </c>
      <c r="W538" s="2" t="n">
        <v>-0.1439764936336925</v>
      </c>
      <c r="X538" s="2" t="n">
        <v>0.6613187428033903</v>
      </c>
      <c r="Y538" s="2" t="n">
        <v>0</v>
      </c>
      <c r="Z538" s="2" t="b">
        <v>0</v>
      </c>
      <c r="AA538" s="2" t="n">
        <v>-0.04713075313291315</v>
      </c>
      <c r="AB538" s="2" t="n">
        <v>-0.04525483511857598</v>
      </c>
      <c r="AC538" s="2" t="n">
        <v>0.4948177866934136</v>
      </c>
      <c r="AD538" s="2" t="n">
        <v>0.6800401203610833</v>
      </c>
      <c r="AE538" s="2" t="b">
        <v>0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0</v>
      </c>
      <c r="AK538" s="2" t="b">
        <v>0</v>
      </c>
      <c r="AL538" s="2" t="n">
        <v>25</v>
      </c>
      <c r="AM538" s="2" t="inlineStr">
        <is>
          <t>流动性不足</t>
        </is>
      </c>
    </row>
    <row r="539">
      <c r="A539" s="2" t="inlineStr">
        <is>
          <t>603866</t>
        </is>
      </c>
      <c r="B539" s="2" t="inlineStr">
        <is>
          <t>桃李面包</t>
        </is>
      </c>
      <c r="C539" s="2" t="inlineStr">
        <is>
          <t>2026-04-03</t>
        </is>
      </c>
      <c r="D539" s="2" t="n">
        <v>4.74</v>
      </c>
      <c r="E539" s="2" t="n">
        <v>4.9105</v>
      </c>
      <c r="F539" s="2" t="n">
        <v>5.0785</v>
      </c>
      <c r="G539" s="2" t="n">
        <v>5.164833333333333</v>
      </c>
      <c r="H539" s="2" t="n">
        <v>-0.008180165623106417</v>
      </c>
      <c r="I539" s="2" t="n">
        <v>-0.01058544663441252</v>
      </c>
      <c r="J539" s="2" t="n">
        <v>-0.02066115702479332</v>
      </c>
      <c r="K539" s="2" t="n">
        <v>-0.05010020040080165</v>
      </c>
      <c r="L539" s="2" t="n">
        <v>-0.05952380952380953</v>
      </c>
      <c r="M539" s="2" t="n">
        <v>42210360.6</v>
      </c>
      <c r="N539" s="2" t="n">
        <v>73296791.09999999</v>
      </c>
      <c r="O539" s="2" t="n">
        <v>0.575882790590542</v>
      </c>
      <c r="P539" s="2" t="n">
        <v>0.00523403134470806</v>
      </c>
      <c r="Q539" s="2" t="n">
        <v>0.00883628145341544</v>
      </c>
      <c r="R539" s="2" t="n">
        <v>5.26</v>
      </c>
      <c r="S539" s="2" t="n">
        <v>5.39</v>
      </c>
      <c r="T539" s="2" t="b">
        <v>0</v>
      </c>
      <c r="U539" s="2" t="b">
        <v>0</v>
      </c>
      <c r="V539" s="2" t="n">
        <v>-0.1205936920222633</v>
      </c>
      <c r="W539" s="2" t="n">
        <v>-0.08365758754863806</v>
      </c>
      <c r="X539" s="2" t="n">
        <v>0.7820769501449563</v>
      </c>
      <c r="Y539" s="2" t="n">
        <v>0</v>
      </c>
      <c r="Z539" s="2" t="b">
        <v>0</v>
      </c>
      <c r="AA539" s="2" t="n">
        <v>-0.04713075313291315</v>
      </c>
      <c r="AB539" s="2" t="n">
        <v>-0.04525483511857598</v>
      </c>
      <c r="AC539" s="2" t="n">
        <v>0.7321965897693079</v>
      </c>
      <c r="AD539" s="2" t="n">
        <v>0.4557004346372451</v>
      </c>
      <c r="AE539" s="2" t="b">
        <v>0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0</v>
      </c>
      <c r="AK539" s="2" t="b">
        <v>0</v>
      </c>
      <c r="AL539" s="2" t="n">
        <v>25</v>
      </c>
      <c r="AM539" s="2" t="inlineStr">
        <is>
          <t>流动性不足</t>
        </is>
      </c>
    </row>
    <row r="540">
      <c r="A540" s="2" t="inlineStr">
        <is>
          <t>001335</t>
        </is>
      </c>
      <c r="B540" s="2" t="inlineStr">
        <is>
          <t>信凯科技</t>
        </is>
      </c>
      <c r="C540" s="2" t="inlineStr">
        <is>
          <t>2026-04-03</t>
        </is>
      </c>
      <c r="D540" s="2" t="n">
        <v>40</v>
      </c>
      <c r="E540" s="2" t="n">
        <v>43.1175</v>
      </c>
      <c r="F540" s="2" t="n">
        <v>48.2065</v>
      </c>
      <c r="G540" s="2" t="n">
        <v>44.74591666666667</v>
      </c>
      <c r="H540" s="2" t="n">
        <v>-0.02036851910755655</v>
      </c>
      <c r="I540" s="2" t="n">
        <v>-0.01472266411410228</v>
      </c>
      <c r="J540" s="2" t="n">
        <v>-0.07855332872609988</v>
      </c>
      <c r="K540" s="2" t="n">
        <v>-0.08696644601689119</v>
      </c>
      <c r="L540" s="2" t="n">
        <v>-0.1956565453448622</v>
      </c>
      <c r="M540" s="2" t="n">
        <v>27107474.4</v>
      </c>
      <c r="N540" s="2" t="n">
        <v>53912103</v>
      </c>
      <c r="O540" s="2" t="n">
        <v>0.5028086995604679</v>
      </c>
      <c r="P540" s="2" t="n">
        <v>0.02816783010289354</v>
      </c>
      <c r="Q540" s="2" t="n">
        <v>0.05253997565168853</v>
      </c>
      <c r="R540" s="2" t="n">
        <v>46.68</v>
      </c>
      <c r="S540" s="2" t="n">
        <v>58.68</v>
      </c>
      <c r="T540" s="2" t="b">
        <v>0</v>
      </c>
      <c r="U540" s="2" t="b">
        <v>0</v>
      </c>
      <c r="V540" s="2" t="n">
        <v>-0.3183367416496251</v>
      </c>
      <c r="W540" s="2" t="n">
        <v>-0.1366285344269371</v>
      </c>
      <c r="X540" s="2" t="n">
        <v>1.162743003090251</v>
      </c>
      <c r="Y540" s="2" t="n">
        <v>0</v>
      </c>
      <c r="Z540" s="2" t="b">
        <v>0</v>
      </c>
      <c r="AA540" s="2" t="n">
        <v>-0.04713075313291315</v>
      </c>
      <c r="AB540" s="2" t="n">
        <v>-0.04525483511857598</v>
      </c>
      <c r="AC540" s="2" t="n">
        <v>0.5810765630224005</v>
      </c>
      <c r="AD540" s="2" t="n">
        <v>0.09261116683383484</v>
      </c>
      <c r="AE540" s="2" t="b">
        <v>0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0</v>
      </c>
      <c r="AK540" s="2" t="b">
        <v>0</v>
      </c>
      <c r="AL540" s="2" t="n">
        <v>24</v>
      </c>
      <c r="AM540" s="2" t="inlineStr">
        <is>
          <t>流动性不足</t>
        </is>
      </c>
    </row>
    <row r="541">
      <c r="A541" s="2" t="inlineStr">
        <is>
          <t>002116</t>
        </is>
      </c>
      <c r="B541" s="2" t="inlineStr">
        <is>
          <t>中国海诚</t>
        </is>
      </c>
      <c r="C541" s="2" t="inlineStr">
        <is>
          <t>2026-04-03</t>
        </is>
      </c>
      <c r="D541" s="2" t="n">
        <v>9.93</v>
      </c>
      <c r="E541" s="2" t="n">
        <v>10.585</v>
      </c>
      <c r="F541" s="2" t="n">
        <v>10.736</v>
      </c>
      <c r="G541" s="2" t="n">
        <v>10.68883333333333</v>
      </c>
      <c r="H541" s="2" t="n">
        <v>-0.0158523546092697</v>
      </c>
      <c r="I541" s="2" t="n">
        <v>-0.003804398255544239</v>
      </c>
      <c r="J541" s="2" t="n">
        <v>-0.04610951008645536</v>
      </c>
      <c r="K541" s="2" t="n">
        <v>-0.1102150537634409</v>
      </c>
      <c r="L541" s="2" t="n">
        <v>-0.03685741998060144</v>
      </c>
      <c r="M541" s="2" t="n">
        <v>51463145.2</v>
      </c>
      <c r="N541" s="2" t="n">
        <v>67533314.40000001</v>
      </c>
      <c r="O541" s="2" t="n">
        <v>0.7620408631980308</v>
      </c>
      <c r="P541" s="2" t="n">
        <v>0.01090419838891258</v>
      </c>
      <c r="Q541" s="2" t="n">
        <v>0.01381167702907784</v>
      </c>
      <c r="R541" s="2" t="n">
        <v>11.45</v>
      </c>
      <c r="S541" s="2" t="n">
        <v>11.45</v>
      </c>
      <c r="T541" s="2" t="b">
        <v>0</v>
      </c>
      <c r="U541" s="2" t="b">
        <v>0</v>
      </c>
      <c r="V541" s="2" t="n">
        <v>-0.1327510917030568</v>
      </c>
      <c r="W541" s="2" t="n">
        <v>-0.1434898139946855</v>
      </c>
      <c r="X541" s="2" t="n">
        <v>0.7431224786534594</v>
      </c>
      <c r="Y541" s="2" t="n">
        <v>0</v>
      </c>
      <c r="Z541" s="2" t="b">
        <v>0</v>
      </c>
      <c r="AA541" s="2" t="n">
        <v>-0.04713075313291315</v>
      </c>
      <c r="AB541" s="2" t="n">
        <v>-0.04525483511857598</v>
      </c>
      <c r="AC541" s="2" t="n">
        <v>0.4463390170511535</v>
      </c>
      <c r="AD541" s="2" t="n">
        <v>0.5305917753259779</v>
      </c>
      <c r="AE541" s="2" t="b">
        <v>0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0</v>
      </c>
      <c r="AK541" s="2" t="b">
        <v>0</v>
      </c>
      <c r="AL541" s="2" t="n">
        <v>24</v>
      </c>
      <c r="AM541" s="2" t="inlineStr">
        <is>
          <t>流动性不足</t>
        </is>
      </c>
    </row>
    <row r="542">
      <c r="A542" s="2" t="inlineStr">
        <is>
          <t>002672</t>
        </is>
      </c>
      <c r="B542" s="2" t="inlineStr">
        <is>
          <t>东江环保</t>
        </is>
      </c>
      <c r="C542" s="2" t="inlineStr">
        <is>
          <t>2026-04-03</t>
        </is>
      </c>
      <c r="D542" s="2" t="n">
        <v>4.15</v>
      </c>
      <c r="E542" s="2" t="n">
        <v>4.845499999999999</v>
      </c>
      <c r="F542" s="2" t="n">
        <v>4.794666666666667</v>
      </c>
      <c r="G542" s="2" t="n">
        <v>4.900916666666666</v>
      </c>
      <c r="H542" s="2" t="n">
        <v>-0.01883162903715707</v>
      </c>
      <c r="I542" s="2" t="n">
        <v>-0.003878116343490223</v>
      </c>
      <c r="J542" s="2" t="n">
        <v>-0.1281512605042016</v>
      </c>
      <c r="K542" s="2" t="n">
        <v>-0.1830708661417322</v>
      </c>
      <c r="L542" s="2" t="n">
        <v>-0.1244725738396624</v>
      </c>
      <c r="M542" s="2" t="n">
        <v>70743008.2</v>
      </c>
      <c r="N542" s="2" t="n">
        <v>63169583.3</v>
      </c>
      <c r="O542" s="2" t="n">
        <v>1.119890372935229</v>
      </c>
      <c r="P542" s="2" t="n">
        <v>0.01696780295577312</v>
      </c>
      <c r="Q542" s="2" t="n">
        <v>0.01443620637338515</v>
      </c>
      <c r="R542" s="2" t="n">
        <v>5.16</v>
      </c>
      <c r="S542" s="2" t="n">
        <v>5.22</v>
      </c>
      <c r="T542" s="2" t="b">
        <v>0</v>
      </c>
      <c r="U542" s="2" t="b">
        <v>0</v>
      </c>
      <c r="V542" s="2" t="n">
        <v>-0.2049808429118772</v>
      </c>
      <c r="W542" s="2" t="n">
        <v>-0.1926070038910505</v>
      </c>
      <c r="X542" s="2" t="n">
        <v>0.549625128624855</v>
      </c>
      <c r="Y542" s="2" t="n">
        <v>0</v>
      </c>
      <c r="Z542" s="2" t="b">
        <v>0</v>
      </c>
      <c r="AA542" s="2" t="n">
        <v>-0.04713075313291315</v>
      </c>
      <c r="AB542" s="2" t="n">
        <v>-0.04525483511857598</v>
      </c>
      <c r="AC542" s="2" t="n">
        <v>0.1156803744567034</v>
      </c>
      <c r="AD542" s="2" t="n">
        <v>0.2514209294550317</v>
      </c>
      <c r="AE542" s="2" t="b">
        <v>0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0</v>
      </c>
      <c r="AK542" s="2" t="b">
        <v>0</v>
      </c>
      <c r="AL542" s="2" t="n">
        <v>24</v>
      </c>
      <c r="AM542" s="2" t="inlineStr">
        <is>
          <t>流动性不足</t>
        </is>
      </c>
    </row>
    <row r="543">
      <c r="A543" s="2" t="inlineStr">
        <is>
          <t>002871</t>
        </is>
      </c>
      <c r="B543" s="2" t="inlineStr">
        <is>
          <t>伟隆股份</t>
        </is>
      </c>
      <c r="C543" s="2" t="inlineStr">
        <is>
          <t>2026-04-03</t>
        </is>
      </c>
      <c r="D543" s="2" t="n">
        <v>15.73</v>
      </c>
      <c r="E543" s="2" t="n">
        <v>17.5945</v>
      </c>
      <c r="F543" s="2" t="n">
        <v>18.92466666666667</v>
      </c>
      <c r="G543" s="2" t="n">
        <v>17.13291666666667</v>
      </c>
      <c r="H543" s="2" t="n">
        <v>-0.06529072701676097</v>
      </c>
      <c r="I543" s="2" t="n">
        <v>0.0003700244920974427</v>
      </c>
      <c r="J543" s="2" t="n">
        <v>-0.08864426419466986</v>
      </c>
      <c r="K543" s="2" t="n">
        <v>-0.2404635441815548</v>
      </c>
      <c r="L543" s="2" t="n">
        <v>-0.0597728631201434</v>
      </c>
      <c r="M543" s="2" t="n">
        <v>50486419.4</v>
      </c>
      <c r="N543" s="2" t="n">
        <v>54606361.8</v>
      </c>
      <c r="O543" s="2" t="n">
        <v>0.9245519704262737</v>
      </c>
      <c r="P543" s="2" t="n">
        <v>0.0205577612618729</v>
      </c>
      <c r="Q543" s="2" t="n">
        <v>0.02035127906658673</v>
      </c>
      <c r="R543" s="2" t="n">
        <v>21.82</v>
      </c>
      <c r="S543" s="2" t="n">
        <v>22.33</v>
      </c>
      <c r="T543" s="2" t="b">
        <v>0</v>
      </c>
      <c r="U543" s="2" t="b">
        <v>0</v>
      </c>
      <c r="V543" s="2" t="n">
        <v>-0.2955665024630542</v>
      </c>
      <c r="W543" s="2" t="n">
        <v>-0.2527315914489311</v>
      </c>
      <c r="X543" s="2" t="n">
        <v>0.5012924745993242</v>
      </c>
      <c r="Y543" s="2" t="n">
        <v>0</v>
      </c>
      <c r="Z543" s="2" t="b">
        <v>0</v>
      </c>
      <c r="AA543" s="2" t="n">
        <v>-0.04713075313291315</v>
      </c>
      <c r="AB543" s="2" t="n">
        <v>-0.04525483511857598</v>
      </c>
      <c r="AC543" s="2" t="n">
        <v>0.02407221664994985</v>
      </c>
      <c r="AD543" s="2" t="n">
        <v>0.4543630892678034</v>
      </c>
      <c r="AE543" s="2" t="b">
        <v>0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0</v>
      </c>
      <c r="AK543" s="2" t="b">
        <v>0</v>
      </c>
      <c r="AL543" s="2" t="n">
        <v>24</v>
      </c>
      <c r="AM543" s="2" t="inlineStr">
        <is>
          <t>流动性不足</t>
        </is>
      </c>
    </row>
    <row r="544">
      <c r="A544" s="2" t="inlineStr">
        <is>
          <t>600662</t>
        </is>
      </c>
      <c r="B544" s="2" t="inlineStr">
        <is>
          <t>外服控股</t>
        </is>
      </c>
      <c r="C544" s="2" t="inlineStr">
        <is>
          <t>2026-04-03</t>
        </is>
      </c>
      <c r="D544" s="2" t="n">
        <v>4.97</v>
      </c>
      <c r="E544" s="2" t="n">
        <v>5.2495</v>
      </c>
      <c r="F544" s="2" t="n">
        <v>5.612666666666667</v>
      </c>
      <c r="G544" s="2" t="n">
        <v>5.449416666666667</v>
      </c>
      <c r="H544" s="2" t="n">
        <v>-0.02516248839368607</v>
      </c>
      <c r="I544" s="2" t="n">
        <v>-0.001748925448347483</v>
      </c>
      <c r="J544" s="2" t="n">
        <v>-0.05152671755725202</v>
      </c>
      <c r="K544" s="2" t="n">
        <v>-0.1156583629893239</v>
      </c>
      <c r="L544" s="2" t="n">
        <v>-0.009960159362549792</v>
      </c>
      <c r="M544" s="2" t="n">
        <v>60559666.2</v>
      </c>
      <c r="N544" s="2" t="n">
        <v>71721393.45</v>
      </c>
      <c r="O544" s="2" t="n">
        <v>0.8443738093602251</v>
      </c>
      <c r="P544" s="2" t="n">
        <v>0.00524470323258812</v>
      </c>
      <c r="Q544" s="2" t="n">
        <v>0.005989340773150071</v>
      </c>
      <c r="R544" s="2" t="n">
        <v>5.63</v>
      </c>
      <c r="S544" s="2" t="n">
        <v>6.88</v>
      </c>
      <c r="T544" s="2" t="b">
        <v>0</v>
      </c>
      <c r="U544" s="2" t="b">
        <v>0</v>
      </c>
      <c r="V544" s="2" t="n">
        <v>-0.2776162790697675</v>
      </c>
      <c r="W544" s="2" t="n">
        <v>-0.1252236135957067</v>
      </c>
      <c r="X544" s="2" t="n">
        <v>0.4827266058830389</v>
      </c>
      <c r="Y544" s="2" t="n">
        <v>0</v>
      </c>
      <c r="Z544" s="2" t="b">
        <v>0</v>
      </c>
      <c r="AA544" s="2" t="n">
        <v>-0.04713075313291315</v>
      </c>
      <c r="AB544" s="2" t="n">
        <v>-0.04525483511857598</v>
      </c>
      <c r="AC544" s="2" t="n">
        <v>0.4108993647609495</v>
      </c>
      <c r="AD544" s="2" t="n">
        <v>0.6088264794383149</v>
      </c>
      <c r="AE544" s="2" t="b">
        <v>0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0</v>
      </c>
      <c r="AK544" s="2" t="b">
        <v>0</v>
      </c>
      <c r="AL544" s="2" t="n">
        <v>24</v>
      </c>
      <c r="AM544" s="2" t="inlineStr">
        <is>
          <t>流动性不足</t>
        </is>
      </c>
    </row>
    <row r="545">
      <c r="A545" s="2" t="inlineStr">
        <is>
          <t>600694</t>
        </is>
      </c>
      <c r="B545" s="2" t="inlineStr">
        <is>
          <t>大商股份</t>
        </is>
      </c>
      <c r="C545" s="2" t="inlineStr">
        <is>
          <t>2026-04-03</t>
        </is>
      </c>
      <c r="D545" s="2" t="n">
        <v>14.01</v>
      </c>
      <c r="E545" s="2" t="n">
        <v>14.5425</v>
      </c>
      <c r="F545" s="2" t="n">
        <v>15.35416666666667</v>
      </c>
      <c r="G545" s="2" t="n">
        <v>15.34433333333333</v>
      </c>
      <c r="H545" s="2" t="n">
        <v>-0.01436849774645022</v>
      </c>
      <c r="I545" s="2" t="n">
        <v>-0.01893443233975489</v>
      </c>
      <c r="J545" s="2" t="n">
        <v>-0.04368600682593859</v>
      </c>
      <c r="K545" s="2" t="n">
        <v>-0.0684840425531914</v>
      </c>
      <c r="L545" s="2" t="n">
        <v>-0.08729641693811074</v>
      </c>
      <c r="M545" s="2" t="n">
        <v>31266676</v>
      </c>
      <c r="N545" s="2" t="n">
        <v>41980001.9</v>
      </c>
      <c r="O545" s="2" t="n">
        <v>0.7447992993063681</v>
      </c>
      <c r="P545" s="2" t="n">
        <v>0.005493267892257663</v>
      </c>
      <c r="Q545" s="2" t="n">
        <v>0.007170771358216329</v>
      </c>
      <c r="R545" s="2" t="n">
        <v>15.24</v>
      </c>
      <c r="S545" s="2" t="n">
        <v>17.38</v>
      </c>
      <c r="T545" s="2" t="b">
        <v>0</v>
      </c>
      <c r="U545" s="2" t="b">
        <v>0</v>
      </c>
      <c r="V545" s="2" t="n">
        <v>-0.1939010356731875</v>
      </c>
      <c r="W545" s="2" t="n">
        <v>-0.0871287128712871</v>
      </c>
      <c r="X545" s="2" t="n">
        <v>0.8530259636845543</v>
      </c>
      <c r="Y545" s="2" t="n">
        <v>0</v>
      </c>
      <c r="Z545" s="2" t="b">
        <v>0</v>
      </c>
      <c r="AA545" s="2" t="n">
        <v>-0.04713075313291315</v>
      </c>
      <c r="AB545" s="2" t="n">
        <v>-0.04525483511857598</v>
      </c>
      <c r="AC545" s="2" t="n">
        <v>0.6649949849548646</v>
      </c>
      <c r="AD545" s="2" t="n">
        <v>0.3614175860916082</v>
      </c>
      <c r="AE545" s="2" t="b">
        <v>0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0</v>
      </c>
      <c r="AK545" s="2" t="b">
        <v>0</v>
      </c>
      <c r="AL545" s="2" t="n">
        <v>24</v>
      </c>
      <c r="AM545" s="2" t="inlineStr">
        <is>
          <t>流动性不足</t>
        </is>
      </c>
    </row>
    <row r="546">
      <c r="A546" s="2" t="inlineStr">
        <is>
          <t>601163</t>
        </is>
      </c>
      <c r="B546" s="2" t="inlineStr">
        <is>
          <t>三角轮胎</t>
        </is>
      </c>
      <c r="C546" s="2" t="inlineStr">
        <is>
          <t>2026-04-03</t>
        </is>
      </c>
      <c r="D546" s="2" t="n">
        <v>13.98</v>
      </c>
      <c r="E546" s="2" t="n">
        <v>14.3935</v>
      </c>
      <c r="F546" s="2" t="n">
        <v>14.89116666666667</v>
      </c>
      <c r="G546" s="2" t="n">
        <v>14.71458333333333</v>
      </c>
      <c r="H546" s="2" t="n">
        <v>-0.01653513716647892</v>
      </c>
      <c r="I546" s="2" t="n">
        <v>-0.005288236734875662</v>
      </c>
      <c r="J546" s="2" t="n">
        <v>-0.02646239554317542</v>
      </c>
      <c r="K546" s="2" t="n">
        <v>-0.06675567423230977</v>
      </c>
      <c r="L546" s="2" t="n">
        <v>-0.02169349195241421</v>
      </c>
      <c r="M546" s="2" t="n">
        <v>65471903.6</v>
      </c>
      <c r="N546" s="2" t="n">
        <v>67981574.2</v>
      </c>
      <c r="O546" s="2" t="n">
        <v>0.9630830761197642</v>
      </c>
      <c r="P546" s="2" t="n">
        <v>0.0057851825</v>
      </c>
      <c r="Q546" s="2" t="n">
        <v>0.005890337125000001</v>
      </c>
      <c r="R546" s="2" t="n">
        <v>15.31</v>
      </c>
      <c r="S546" s="2" t="n">
        <v>17.08</v>
      </c>
      <c r="T546" s="2" t="b">
        <v>0</v>
      </c>
      <c r="U546" s="2" t="b">
        <v>0</v>
      </c>
      <c r="V546" s="2" t="n">
        <v>-0.1814988290398125</v>
      </c>
      <c r="W546" s="2" t="n">
        <v>-0.1044282881692002</v>
      </c>
      <c r="X546" s="2" t="n">
        <v>0.6627479099415972</v>
      </c>
      <c r="Y546" s="2" t="n">
        <v>0</v>
      </c>
      <c r="Z546" s="2" t="b">
        <v>0</v>
      </c>
      <c r="AA546" s="2" t="n">
        <v>-0.04713075313291315</v>
      </c>
      <c r="AB546" s="2" t="n">
        <v>-0.04525483511857598</v>
      </c>
      <c r="AC546" s="2" t="n">
        <v>0.6723503844867937</v>
      </c>
      <c r="AD546" s="2" t="n">
        <v>0.5730524908057506</v>
      </c>
      <c r="AE546" s="2" t="b">
        <v>0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0</v>
      </c>
      <c r="AK546" s="2" t="b">
        <v>0</v>
      </c>
      <c r="AL546" s="2" t="n">
        <v>24</v>
      </c>
      <c r="AM546" s="2" t="inlineStr">
        <is>
          <t>流动性不足</t>
        </is>
      </c>
    </row>
    <row r="547">
      <c r="A547" s="2" t="inlineStr">
        <is>
          <t>601500</t>
        </is>
      </c>
      <c r="B547" s="2" t="inlineStr">
        <is>
          <t>通用股份</t>
        </is>
      </c>
      <c r="C547" s="2" t="inlineStr">
        <is>
          <t>2026-04-03</t>
        </is>
      </c>
      <c r="D547" s="2" t="n">
        <v>4.19</v>
      </c>
      <c r="E547" s="2" t="n">
        <v>4.3575</v>
      </c>
      <c r="F547" s="2" t="n">
        <v>4.576833333333334</v>
      </c>
      <c r="G547" s="2" t="n">
        <v>4.56125</v>
      </c>
      <c r="H547" s="2" t="n">
        <v>-0.007855191256830651</v>
      </c>
      <c r="I547" s="2" t="n">
        <v>-0.01956513977650021</v>
      </c>
      <c r="J547" s="2" t="n">
        <v>-0.02558139534883708</v>
      </c>
      <c r="K547" s="2" t="n">
        <v>-0.0605381165919282</v>
      </c>
      <c r="L547" s="2" t="n">
        <v>-0.1603206412825651</v>
      </c>
      <c r="M547" s="2" t="n">
        <v>43929393.8</v>
      </c>
      <c r="N547" s="2" t="n">
        <v>56604506.4</v>
      </c>
      <c r="O547" s="2" t="n">
        <v>0.7760759097441754</v>
      </c>
      <c r="P547" s="2" t="n">
        <v>0.006449639456421283</v>
      </c>
      <c r="Q547" s="2" t="n">
        <v>0.00819223627839941</v>
      </c>
      <c r="R547" s="2" t="n">
        <v>4.55</v>
      </c>
      <c r="S547" s="2" t="n">
        <v>5.02</v>
      </c>
      <c r="T547" s="2" t="b">
        <v>0</v>
      </c>
      <c r="U547" s="2" t="b">
        <v>0</v>
      </c>
      <c r="V547" s="2" t="n">
        <v>-0.1653386454183265</v>
      </c>
      <c r="W547" s="2" t="n">
        <v>-0.08685968819599121</v>
      </c>
      <c r="X547" s="2" t="n">
        <v>0.643532421375737</v>
      </c>
      <c r="Y547" s="2" t="n">
        <v>0</v>
      </c>
      <c r="Z547" s="2" t="b">
        <v>0</v>
      </c>
      <c r="AA547" s="2" t="n">
        <v>-0.04713075313291315</v>
      </c>
      <c r="AB547" s="2" t="n">
        <v>-0.04525483511857598</v>
      </c>
      <c r="AC547" s="2" t="n">
        <v>0.6994316282179873</v>
      </c>
      <c r="AD547" s="2" t="n">
        <v>0.1571380809093949</v>
      </c>
      <c r="AE547" s="2" t="b">
        <v>0</v>
      </c>
      <c r="AF547" s="2" t="b">
        <v>0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0</v>
      </c>
      <c r="AL547" s="2" t="n">
        <v>24</v>
      </c>
      <c r="AM547" s="2" t="inlineStr">
        <is>
          <t>流动性不足</t>
        </is>
      </c>
    </row>
    <row r="548">
      <c r="A548" s="2" t="inlineStr">
        <is>
          <t>601512</t>
        </is>
      </c>
      <c r="B548" s="2" t="inlineStr">
        <is>
          <t>中新集团</t>
        </is>
      </c>
      <c r="C548" s="2" t="inlineStr">
        <is>
          <t>2026-04-03</t>
        </is>
      </c>
      <c r="D548" s="2" t="n">
        <v>8.67</v>
      </c>
      <c r="E548" s="2" t="n">
        <v>8.881499999999999</v>
      </c>
      <c r="F548" s="2" t="n">
        <v>9.3345</v>
      </c>
      <c r="G548" s="2" t="n">
        <v>9.316083333333331</v>
      </c>
      <c r="H548" s="2" t="n">
        <v>-0.01453536754507634</v>
      </c>
      <c r="I548" s="2" t="n">
        <v>-0.002262443438913908</v>
      </c>
      <c r="J548" s="2" t="n">
        <v>-0.02033898305084747</v>
      </c>
      <c r="K548" s="2" t="n">
        <v>-0.06371490280777536</v>
      </c>
      <c r="L548" s="2" t="n">
        <v>-0.02911534154535267</v>
      </c>
      <c r="M548" s="2" t="n">
        <v>28544961.8</v>
      </c>
      <c r="N548" s="2" t="n">
        <v>30512172.95</v>
      </c>
      <c r="O548" s="2" t="n">
        <v>0.9355270057880293</v>
      </c>
      <c r="P548" s="2" t="n">
        <v>0.002189660348657943</v>
      </c>
      <c r="Q548" s="2" t="n">
        <v>0.00229558366524556</v>
      </c>
      <c r="R548" s="2" t="n">
        <v>9.380000000000001</v>
      </c>
      <c r="S548" s="2" t="n">
        <v>10.34</v>
      </c>
      <c r="T548" s="2" t="b">
        <v>0</v>
      </c>
      <c r="U548" s="2" t="b">
        <v>0</v>
      </c>
      <c r="V548" s="2" t="n">
        <v>-0.1615087040618955</v>
      </c>
      <c r="W548" s="2" t="n">
        <v>-0.1012931034482758</v>
      </c>
      <c r="X548" s="2" t="n">
        <v>0.5656636916861134</v>
      </c>
      <c r="Y548" s="2" t="n">
        <v>0</v>
      </c>
      <c r="Z548" s="2" t="b">
        <v>0</v>
      </c>
      <c r="AA548" s="2" t="n">
        <v>-0.04713075313291315</v>
      </c>
      <c r="AB548" s="2" t="n">
        <v>-0.04525483511857598</v>
      </c>
      <c r="AC548" s="2" t="n">
        <v>0.684720829154129</v>
      </c>
      <c r="AD548" s="2" t="n">
        <v>0.5513206285523237</v>
      </c>
      <c r="AE548" s="2" t="b">
        <v>0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0</v>
      </c>
      <c r="AK548" s="2" t="b">
        <v>0</v>
      </c>
      <c r="AL548" s="2" t="n">
        <v>24</v>
      </c>
      <c r="AM548" s="2" t="inlineStr">
        <is>
          <t>流动性不足</t>
        </is>
      </c>
    </row>
    <row r="549">
      <c r="A549" s="2" t="inlineStr">
        <is>
          <t>603043</t>
        </is>
      </c>
      <c r="B549" s="2" t="inlineStr">
        <is>
          <t>广州酒家</t>
        </is>
      </c>
      <c r="C549" s="2" t="inlineStr">
        <is>
          <t>2026-04-03</t>
        </is>
      </c>
      <c r="D549" s="2" t="n">
        <v>14.89</v>
      </c>
      <c r="E549" s="2" t="n">
        <v>15.688</v>
      </c>
      <c r="F549" s="2" t="n">
        <v>16.74383333333333</v>
      </c>
      <c r="G549" s="2" t="n">
        <v>16.59516666666667</v>
      </c>
      <c r="H549" s="2" t="n">
        <v>-0.02555979999378866</v>
      </c>
      <c r="I549" s="2" t="n">
        <v>-0.0214388685420398</v>
      </c>
      <c r="J549" s="2" t="n">
        <v>-0.06056782334384847</v>
      </c>
      <c r="K549" s="2" t="n">
        <v>-0.1094497607655501</v>
      </c>
      <c r="L549" s="2" t="n">
        <v>-0.1199763593380615</v>
      </c>
      <c r="M549" s="2" t="n">
        <v>56545958.4</v>
      </c>
      <c r="N549" s="2" t="n">
        <v>61069782.65</v>
      </c>
      <c r="O549" s="2" t="n">
        <v>0.9259236883824082</v>
      </c>
      <c r="P549" s="2" t="n">
        <v>0.0064327948534903</v>
      </c>
      <c r="Q549" s="2" t="n">
        <v>0.006684320768716929</v>
      </c>
      <c r="R549" s="2" t="n">
        <v>16.68</v>
      </c>
      <c r="S549" s="2" t="n">
        <v>18.34</v>
      </c>
      <c r="T549" s="2" t="b">
        <v>0</v>
      </c>
      <c r="U549" s="2" t="b">
        <v>0</v>
      </c>
      <c r="V549" s="2" t="n">
        <v>-0.1881134133042529</v>
      </c>
      <c r="W549" s="2" t="n">
        <v>-0.08985330073349629</v>
      </c>
      <c r="X549" s="2" t="n">
        <v>0.5811554147125361</v>
      </c>
      <c r="Y549" s="2" t="n">
        <v>0</v>
      </c>
      <c r="Z549" s="2" t="b">
        <v>0</v>
      </c>
      <c r="AA549" s="2" t="n">
        <v>-0.04713075313291315</v>
      </c>
      <c r="AB549" s="2" t="n">
        <v>-0.04525483511857598</v>
      </c>
      <c r="AC549" s="2" t="n">
        <v>0.4510197258441992</v>
      </c>
      <c r="AD549" s="2" t="n">
        <v>0.2647943831494484</v>
      </c>
      <c r="AE549" s="2" t="b">
        <v>0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0</v>
      </c>
      <c r="AK549" s="2" t="b">
        <v>0</v>
      </c>
      <c r="AL549" s="2" t="n">
        <v>24</v>
      </c>
      <c r="AM549" s="2" t="inlineStr">
        <is>
          <t>流动性不足</t>
        </is>
      </c>
    </row>
    <row r="550">
      <c r="A550" s="2" t="inlineStr">
        <is>
          <t>603125</t>
        </is>
      </c>
      <c r="B550" s="2" t="inlineStr">
        <is>
          <t>常青科技</t>
        </is>
      </c>
      <c r="C550" s="2" t="inlineStr">
        <is>
          <t>2026-04-03</t>
        </is>
      </c>
      <c r="D550" s="2" t="n">
        <v>16.96</v>
      </c>
      <c r="E550" s="2" t="n">
        <v>17.69</v>
      </c>
      <c r="F550" s="2" t="n">
        <v>18.38133333333333</v>
      </c>
      <c r="G550" s="2" t="n">
        <v>17.75858333333333</v>
      </c>
      <c r="H550" s="2" t="n">
        <v>-0.02059572583324121</v>
      </c>
      <c r="I550" s="2" t="n">
        <v>-0.00458500306870302</v>
      </c>
      <c r="J550" s="2" t="n">
        <v>-0.03196347031963465</v>
      </c>
      <c r="K550" s="2" t="n">
        <v>-0.09401709401709391</v>
      </c>
      <c r="L550" s="2" t="n">
        <v>-0.007606787595084818</v>
      </c>
      <c r="M550" s="2" t="n">
        <v>32679577.8</v>
      </c>
      <c r="N550" s="2" t="n">
        <v>50113814.25</v>
      </c>
      <c r="O550" s="2" t="n">
        <v>0.6521071742209286</v>
      </c>
      <c r="P550" s="2" t="n">
        <v>0.01876448744669105</v>
      </c>
      <c r="Q550" s="2" t="n">
        <v>0.02761976686112191</v>
      </c>
      <c r="R550" s="2" t="n">
        <v>19.17</v>
      </c>
      <c r="S550" s="2" t="n">
        <v>20.88</v>
      </c>
      <c r="T550" s="2" t="b">
        <v>0</v>
      </c>
      <c r="U550" s="2" t="b">
        <v>0</v>
      </c>
      <c r="V550" s="2" t="n">
        <v>-0.1877394636015325</v>
      </c>
      <c r="W550" s="2" t="n">
        <v>-0.1396707381837493</v>
      </c>
      <c r="X550" s="2" t="n">
        <v>0.7589622687155144</v>
      </c>
      <c r="Y550" s="2" t="n">
        <v>0</v>
      </c>
      <c r="Z550" s="2" t="b">
        <v>0</v>
      </c>
      <c r="AA550" s="2" t="n">
        <v>-0.04713075313291315</v>
      </c>
      <c r="AB550" s="2" t="n">
        <v>-0.04525483511857598</v>
      </c>
      <c r="AC550" s="2" t="n">
        <v>0.5473085924439987</v>
      </c>
      <c r="AD550" s="2" t="n">
        <v>0.6135071882313607</v>
      </c>
      <c r="AE550" s="2" t="b">
        <v>0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0</v>
      </c>
      <c r="AK550" s="2" t="b">
        <v>0</v>
      </c>
      <c r="AL550" s="2" t="n">
        <v>24</v>
      </c>
      <c r="AM550" s="2" t="inlineStr">
        <is>
          <t>流动性不足</t>
        </is>
      </c>
    </row>
    <row r="551">
      <c r="A551" s="2" t="inlineStr">
        <is>
          <t>603325</t>
        </is>
      </c>
      <c r="B551" s="2" t="inlineStr">
        <is>
          <t>博隆技术</t>
        </is>
      </c>
      <c r="C551" s="2" t="inlineStr">
        <is>
          <t>2026-04-03</t>
        </is>
      </c>
      <c r="D551" s="2" t="n">
        <v>71.92</v>
      </c>
      <c r="E551" s="2" t="n">
        <v>74.3325</v>
      </c>
      <c r="F551" s="2" t="n">
        <v>79.31100000000001</v>
      </c>
      <c r="G551" s="2" t="n">
        <v>79.05791666666667</v>
      </c>
      <c r="H551" s="2" t="n">
        <v>-0.01594582787243348</v>
      </c>
      <c r="I551" s="2" t="n">
        <v>-0.01091418511505504</v>
      </c>
      <c r="J551" s="2" t="n">
        <v>-0.03098895176502292</v>
      </c>
      <c r="K551" s="2" t="n">
        <v>-0.07259832366215335</v>
      </c>
      <c r="L551" s="2" t="n">
        <v>-0.07343468178304569</v>
      </c>
      <c r="M551" s="2" t="n">
        <v>38889890.4</v>
      </c>
      <c r="N551" s="2" t="n">
        <v>40857232.6</v>
      </c>
      <c r="O551" s="2" t="n">
        <v>0.9518483735973835</v>
      </c>
      <c r="P551" s="2" t="n">
        <v>0.0156775667579395</v>
      </c>
      <c r="Q551" s="2" t="n">
        <v>0.01609682095298269</v>
      </c>
      <c r="R551" s="2" t="n">
        <v>78.84</v>
      </c>
      <c r="S551" s="2" t="n">
        <v>91.78</v>
      </c>
      <c r="T551" s="2" t="b">
        <v>0</v>
      </c>
      <c r="U551" s="2" t="b">
        <v>0</v>
      </c>
      <c r="V551" s="2" t="n">
        <v>-0.2163870124210068</v>
      </c>
      <c r="W551" s="2" t="n">
        <v>-0.09978196742336798</v>
      </c>
      <c r="X551" s="2" t="n">
        <v>0.757969264865415</v>
      </c>
      <c r="Y551" s="2" t="n">
        <v>0</v>
      </c>
      <c r="Z551" s="2" t="b">
        <v>0</v>
      </c>
      <c r="AA551" s="2" t="n">
        <v>-0.04713075313291315</v>
      </c>
      <c r="AB551" s="2" t="n">
        <v>-0.04525483511857598</v>
      </c>
      <c r="AC551" s="2" t="n">
        <v>0.6476094951521231</v>
      </c>
      <c r="AD551" s="2" t="n">
        <v>0.4082246740220662</v>
      </c>
      <c r="AE551" s="2" t="b">
        <v>0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0</v>
      </c>
      <c r="AK551" s="2" t="b">
        <v>0</v>
      </c>
      <c r="AL551" s="2" t="n">
        <v>24</v>
      </c>
      <c r="AM551" s="2" t="inlineStr">
        <is>
          <t>流动性不足</t>
        </is>
      </c>
    </row>
    <row r="552">
      <c r="A552" s="2" t="inlineStr">
        <is>
          <t>603408</t>
        </is>
      </c>
      <c r="B552" s="2" t="inlineStr">
        <is>
          <t>建霖家居</t>
        </is>
      </c>
      <c r="C552" s="2" t="inlineStr">
        <is>
          <t>2026-04-03</t>
        </is>
      </c>
      <c r="D552" s="2" t="n">
        <v>11.07</v>
      </c>
      <c r="E552" s="2" t="n">
        <v>11.548</v>
      </c>
      <c r="F552" s="2" t="n">
        <v>12.296</v>
      </c>
      <c r="G552" s="2" t="n">
        <v>12.14591666666667</v>
      </c>
      <c r="H552" s="2" t="n">
        <v>-0.01408691197814405</v>
      </c>
      <c r="I552" s="2" t="n">
        <v>-0.02226463104325704</v>
      </c>
      <c r="J552" s="2" t="n">
        <v>-0.03989592367736328</v>
      </c>
      <c r="K552" s="2" t="n">
        <v>-0.07130872483221473</v>
      </c>
      <c r="L552" s="2" t="n">
        <v>-0.1664156626506024</v>
      </c>
      <c r="M552" s="2" t="n">
        <v>24581091</v>
      </c>
      <c r="N552" s="2" t="n">
        <v>28369218.8</v>
      </c>
      <c r="O552" s="2" t="n">
        <v>0.8664704930119542</v>
      </c>
      <c r="P552" s="2" t="n">
        <v>0.004646352662023798</v>
      </c>
      <c r="Q552" s="2" t="n">
        <v>0.005246891456812579</v>
      </c>
      <c r="R552" s="2" t="n">
        <v>12.18</v>
      </c>
      <c r="S552" s="2" t="n">
        <v>13.33</v>
      </c>
      <c r="T552" s="2" t="b">
        <v>0</v>
      </c>
      <c r="U552" s="2" t="b">
        <v>0</v>
      </c>
      <c r="V552" s="2" t="n">
        <v>-0.1695423855963991</v>
      </c>
      <c r="W552" s="2" t="n">
        <v>-0.09666666666666668</v>
      </c>
      <c r="X552" s="2" t="n">
        <v>0.7895313463355355</v>
      </c>
      <c r="Y552" s="2" t="n">
        <v>0</v>
      </c>
      <c r="Z552" s="2" t="b">
        <v>0</v>
      </c>
      <c r="AA552" s="2" t="n">
        <v>-0.04713075313291315</v>
      </c>
      <c r="AB552" s="2" t="n">
        <v>-0.04525483511857598</v>
      </c>
      <c r="AC552" s="2" t="n">
        <v>0.6522902039451688</v>
      </c>
      <c r="AD552" s="2" t="n">
        <v>0.1451019725844199</v>
      </c>
      <c r="AE552" s="2" t="b">
        <v>0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0</v>
      </c>
      <c r="AK552" s="2" t="b">
        <v>0</v>
      </c>
      <c r="AL552" s="2" t="n">
        <v>24</v>
      </c>
      <c r="AM552" s="2" t="inlineStr">
        <is>
          <t>流动性不足</t>
        </is>
      </c>
    </row>
    <row r="553">
      <c r="A553" s="2" t="inlineStr">
        <is>
          <t>603706</t>
        </is>
      </c>
      <c r="B553" s="2" t="inlineStr">
        <is>
          <t>东方环宇</t>
        </is>
      </c>
      <c r="C553" s="2" t="inlineStr">
        <is>
          <t>2026-04-03</t>
        </is>
      </c>
      <c r="D553" s="2" t="n">
        <v>18.13</v>
      </c>
      <c r="E553" s="2" t="n">
        <v>19.185</v>
      </c>
      <c r="F553" s="2" t="n">
        <v>19.66066666666666</v>
      </c>
      <c r="G553" s="2" t="n">
        <v>19.82116666666667</v>
      </c>
      <c r="H553" s="2" t="n">
        <v>-0.02912375698995484</v>
      </c>
      <c r="I553" s="2" t="n">
        <v>0.0008399440037332173</v>
      </c>
      <c r="J553" s="2" t="n">
        <v>-0.05276907001044939</v>
      </c>
      <c r="K553" s="2" t="n">
        <v>-0.09980139026812318</v>
      </c>
      <c r="L553" s="2" t="n">
        <v>-0.02158661629789538</v>
      </c>
      <c r="M553" s="2" t="n">
        <v>18950265.4</v>
      </c>
      <c r="N553" s="2" t="n">
        <v>36558716.05</v>
      </c>
      <c r="O553" s="2" t="n">
        <v>0.5183515026644379</v>
      </c>
      <c r="P553" s="2" t="n">
        <v>0.005111237343446183</v>
      </c>
      <c r="Q553" s="2" t="n">
        <v>0.00952174336249078</v>
      </c>
      <c r="R553" s="2" t="n">
        <v>21.43</v>
      </c>
      <c r="S553" s="2" t="n">
        <v>22.97</v>
      </c>
      <c r="T553" s="2" t="b">
        <v>0</v>
      </c>
      <c r="U553" s="2" t="b">
        <v>0</v>
      </c>
      <c r="V553" s="2" t="n">
        <v>-0.2107096212451023</v>
      </c>
      <c r="W553" s="2" t="n">
        <v>-0.09980139026812318</v>
      </c>
      <c r="X553" s="2" t="n">
        <v>0.5547233183060204</v>
      </c>
      <c r="Y553" s="2" t="n">
        <v>0</v>
      </c>
      <c r="Z553" s="2" t="b">
        <v>0</v>
      </c>
      <c r="AA553" s="2" t="n">
        <v>-0.04713075313291315</v>
      </c>
      <c r="AB553" s="2" t="n">
        <v>-0.04525483511857598</v>
      </c>
      <c r="AC553" s="2" t="n">
        <v>0.512871949180876</v>
      </c>
      <c r="AD553" s="2" t="n">
        <v>0.5737211634904714</v>
      </c>
      <c r="AE553" s="2" t="b">
        <v>0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0</v>
      </c>
      <c r="AK553" s="2" t="b">
        <v>0</v>
      </c>
      <c r="AL553" s="2" t="n">
        <v>24</v>
      </c>
      <c r="AM553" s="2" t="inlineStr">
        <is>
          <t>流动性不足</t>
        </is>
      </c>
    </row>
    <row r="554">
      <c r="A554" s="2" t="inlineStr">
        <is>
          <t>603855</t>
        </is>
      </c>
      <c r="B554" s="2" t="inlineStr">
        <is>
          <t>华荣股份</t>
        </is>
      </c>
      <c r="C554" s="2" t="inlineStr">
        <is>
          <t>2026-04-03</t>
        </is>
      </c>
      <c r="D554" s="2" t="n">
        <v>18.81</v>
      </c>
      <c r="E554" s="2" t="n">
        <v>19.501</v>
      </c>
      <c r="F554" s="2" t="n">
        <v>19.75633333333333</v>
      </c>
      <c r="G554" s="2" t="n">
        <v>19.65225</v>
      </c>
      <c r="H554" s="2" t="n">
        <v>-0.0148273510318524</v>
      </c>
      <c r="I554" s="2" t="n">
        <v>-0.00251605139813349</v>
      </c>
      <c r="J554" s="2" t="n">
        <v>-0.02690118986032075</v>
      </c>
      <c r="K554" s="2" t="n">
        <v>-0.07567567567567579</v>
      </c>
      <c r="L554" s="2" t="n">
        <v>-0.03190941842511585</v>
      </c>
      <c r="M554" s="2" t="n">
        <v>28850273</v>
      </c>
      <c r="N554" s="2" t="n">
        <v>53448891.25</v>
      </c>
      <c r="O554" s="2" t="n">
        <v>0.5397730864997129</v>
      </c>
      <c r="P554" s="2" t="n">
        <v>0.004501441738132616</v>
      </c>
      <c r="Q554" s="2" t="n">
        <v>0.008089451394425216</v>
      </c>
      <c r="R554" s="2" t="n">
        <v>21.09</v>
      </c>
      <c r="S554" s="2" t="n">
        <v>21.22</v>
      </c>
      <c r="T554" s="2" t="b">
        <v>0</v>
      </c>
      <c r="U554" s="2" t="b">
        <v>0</v>
      </c>
      <c r="V554" s="2" t="n">
        <v>-0.1135721017907635</v>
      </c>
      <c r="W554" s="2" t="n">
        <v>-0.1064139941690961</v>
      </c>
      <c r="X554" s="2" t="n">
        <v>0.638893142629652</v>
      </c>
      <c r="Y554" s="2" t="n">
        <v>0</v>
      </c>
      <c r="Z554" s="2" t="b">
        <v>0</v>
      </c>
      <c r="AA554" s="2" t="n">
        <v>-0.04713075313291315</v>
      </c>
      <c r="AB554" s="2" t="n">
        <v>-0.04525483511857598</v>
      </c>
      <c r="AC554" s="2" t="n">
        <v>0.6318956870611836</v>
      </c>
      <c r="AD554" s="2" t="n">
        <v>0.5422935473085925</v>
      </c>
      <c r="AE554" s="2" t="b">
        <v>0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0</v>
      </c>
      <c r="AK554" s="2" t="b">
        <v>0</v>
      </c>
      <c r="AL554" s="2" t="n">
        <v>24</v>
      </c>
      <c r="AM554" s="2" t="inlineStr">
        <is>
          <t>流动性不足</t>
        </is>
      </c>
    </row>
    <row r="555">
      <c r="A555" s="2" t="inlineStr">
        <is>
          <t>603889</t>
        </is>
      </c>
      <c r="B555" s="2" t="inlineStr">
        <is>
          <t>新澳股份</t>
        </is>
      </c>
      <c r="C555" s="2" t="inlineStr">
        <is>
          <t>2026-04-03</t>
        </is>
      </c>
      <c r="D555" s="2" t="n">
        <v>5.49</v>
      </c>
      <c r="E555" s="2" t="n">
        <v>5.848000000000001</v>
      </c>
      <c r="F555" s="2" t="n">
        <v>6.309</v>
      </c>
      <c r="G555" s="2" t="n">
        <v>5.982833333333333</v>
      </c>
      <c r="H555" s="2" t="n">
        <v>-0.03712850909689625</v>
      </c>
      <c r="I555" s="2" t="n">
        <v>-0.0003169069877989594</v>
      </c>
      <c r="J555" s="2" t="n">
        <v>-0.05344827586206891</v>
      </c>
      <c r="K555" s="2" t="n">
        <v>-0.1579754601226993</v>
      </c>
      <c r="L555" s="2" t="n">
        <v>-0.03514938488576458</v>
      </c>
      <c r="M555" s="2" t="n">
        <v>54145553</v>
      </c>
      <c r="N555" s="2" t="n">
        <v>60695825.8</v>
      </c>
      <c r="O555" s="2" t="n">
        <v>0.8920803413799174</v>
      </c>
      <c r="P555" s="2" t="n">
        <v>0.009731990078284455</v>
      </c>
      <c r="Q555" s="2" t="n">
        <v>0.01048213084658556</v>
      </c>
      <c r="R555" s="2" t="n">
        <v>6.46</v>
      </c>
      <c r="S555" s="2" t="n">
        <v>7.11</v>
      </c>
      <c r="T555" s="2" t="b">
        <v>0</v>
      </c>
      <c r="U555" s="2" t="b">
        <v>0</v>
      </c>
      <c r="V555" s="2" t="n">
        <v>-0.2278481012658228</v>
      </c>
      <c r="W555" s="2" t="n">
        <v>-0.139871382636656</v>
      </c>
      <c r="X555" s="2" t="n">
        <v>0.530592104002287</v>
      </c>
      <c r="Y555" s="2" t="n">
        <v>0</v>
      </c>
      <c r="Z555" s="2" t="b">
        <v>0</v>
      </c>
      <c r="AA555" s="2" t="n">
        <v>-0.04713075313291315</v>
      </c>
      <c r="AB555" s="2" t="n">
        <v>-0.04525483511857598</v>
      </c>
      <c r="AC555" s="2" t="n">
        <v>0.1939150785690404</v>
      </c>
      <c r="AD555" s="2" t="n">
        <v>0.5349381477766634</v>
      </c>
      <c r="AE555" s="2" t="b">
        <v>0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0</v>
      </c>
      <c r="AK555" s="2" t="b">
        <v>0</v>
      </c>
      <c r="AL555" s="2" t="n">
        <v>24</v>
      </c>
      <c r="AM555" s="2" t="inlineStr">
        <is>
          <t>流动性不足</t>
        </is>
      </c>
    </row>
    <row r="556">
      <c r="A556" s="2" t="inlineStr">
        <is>
          <t>603896</t>
        </is>
      </c>
      <c r="B556" s="2" t="inlineStr">
        <is>
          <t>寿仙谷</t>
        </is>
      </c>
      <c r="C556" s="2" t="inlineStr">
        <is>
          <t>2026-04-03</t>
        </is>
      </c>
      <c r="D556" s="2" t="n">
        <v>18.6</v>
      </c>
      <c r="E556" s="2" t="n">
        <v>19.268</v>
      </c>
      <c r="F556" s="2" t="n">
        <v>20.30816666666667</v>
      </c>
      <c r="G556" s="2" t="n">
        <v>20.24491666666666</v>
      </c>
      <c r="H556" s="2" t="n">
        <v>-0.02997961084401046</v>
      </c>
      <c r="I556" s="2" t="n">
        <v>-0.006943708690230643</v>
      </c>
      <c r="J556" s="2" t="n">
        <v>-0.03023983315954115</v>
      </c>
      <c r="K556" s="2" t="n">
        <v>-0.1108986615678776</v>
      </c>
      <c r="L556" s="2" t="n">
        <v>-0.04074265085095408</v>
      </c>
      <c r="M556" s="2" t="n">
        <v>26566543.6</v>
      </c>
      <c r="N556" s="2" t="n">
        <v>40248060.25</v>
      </c>
      <c r="O556" s="2" t="n">
        <v>0.6600701607725307</v>
      </c>
      <c r="P556" s="2" t="n">
        <v>0.007108104319027459</v>
      </c>
      <c r="Q556" s="2" t="n">
        <v>0.01041469314031033</v>
      </c>
      <c r="R556" s="2" t="n">
        <v>20.9</v>
      </c>
      <c r="S556" s="2" t="n">
        <v>22.97</v>
      </c>
      <c r="T556" s="2" t="b">
        <v>0</v>
      </c>
      <c r="U556" s="2" t="b">
        <v>0</v>
      </c>
      <c r="V556" s="2" t="n">
        <v>-0.1902481497605572</v>
      </c>
      <c r="W556" s="2" t="n">
        <v>-0.1088133924175282</v>
      </c>
      <c r="X556" s="2" t="n">
        <v>0.4431442472561211</v>
      </c>
      <c r="Y556" s="2" t="n">
        <v>0</v>
      </c>
      <c r="Z556" s="2" t="b">
        <v>0</v>
      </c>
      <c r="AA556" s="2" t="n">
        <v>-0.04713075313291315</v>
      </c>
      <c r="AB556" s="2" t="n">
        <v>-0.04525483511857598</v>
      </c>
      <c r="AC556" s="2" t="n">
        <v>0.4396522902039452</v>
      </c>
      <c r="AD556" s="2" t="n">
        <v>0.518555667001003</v>
      </c>
      <c r="AE556" s="2" t="b">
        <v>0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0</v>
      </c>
      <c r="AK556" s="2" t="b">
        <v>0</v>
      </c>
      <c r="AL556" s="2" t="n">
        <v>24</v>
      </c>
      <c r="AM556" s="2" t="inlineStr">
        <is>
          <t>流动性不足</t>
        </is>
      </c>
    </row>
    <row r="557">
      <c r="A557" s="2" t="inlineStr">
        <is>
          <t>603948</t>
        </is>
      </c>
      <c r="B557" s="2" t="inlineStr">
        <is>
          <t>建业股份</t>
        </is>
      </c>
      <c r="C557" s="2" t="inlineStr">
        <is>
          <t>2026-04-03</t>
        </is>
      </c>
      <c r="D557" s="2" t="n">
        <v>24.65</v>
      </c>
      <c r="E557" s="2" t="n">
        <v>25.9045</v>
      </c>
      <c r="F557" s="2" t="n">
        <v>27.09066666666666</v>
      </c>
      <c r="G557" s="2" t="n">
        <v>26.31741666666667</v>
      </c>
      <c r="H557" s="2" t="n">
        <v>-0.01947462053824889</v>
      </c>
      <c r="I557" s="2" t="n">
        <v>-0.001302563346359031</v>
      </c>
      <c r="J557" s="2" t="n">
        <v>-0.02260111022997624</v>
      </c>
      <c r="K557" s="2" t="n">
        <v>-0.1215253029223093</v>
      </c>
      <c r="L557" s="2" t="n">
        <v>-0.03484729835552081</v>
      </c>
      <c r="M557" s="2" t="n">
        <v>32569416.8</v>
      </c>
      <c r="N557" s="2" t="n">
        <v>43307970.35</v>
      </c>
      <c r="O557" s="2" t="n">
        <v>0.7520420961034485</v>
      </c>
      <c r="P557" s="2" t="n">
        <v>0.007587336576105374</v>
      </c>
      <c r="Q557" s="2" t="n">
        <v>0.009860662895760874</v>
      </c>
      <c r="R557" s="2" t="n">
        <v>28.03</v>
      </c>
      <c r="S557" s="2" t="n">
        <v>30.65</v>
      </c>
      <c r="T557" s="2" t="b">
        <v>0</v>
      </c>
      <c r="U557" s="2" t="b">
        <v>0</v>
      </c>
      <c r="V557" s="2" t="n">
        <v>-0.1957585644371941</v>
      </c>
      <c r="W557" s="2" t="n">
        <v>-0.147935368043088</v>
      </c>
      <c r="X557" s="2" t="n">
        <v>0.7785968584417002</v>
      </c>
      <c r="Y557" s="2" t="n">
        <v>0</v>
      </c>
      <c r="Z557" s="2" t="b">
        <v>0</v>
      </c>
      <c r="AA557" s="2" t="n">
        <v>-0.04713075313291315</v>
      </c>
      <c r="AB557" s="2" t="n">
        <v>-0.04525483511857598</v>
      </c>
      <c r="AC557" s="2" t="n">
        <v>0.3684386492811769</v>
      </c>
      <c r="AD557" s="2" t="n">
        <v>0.536275493146105</v>
      </c>
      <c r="AE557" s="2" t="b">
        <v>0</v>
      </c>
      <c r="AF557" s="2" t="b">
        <v>0</v>
      </c>
      <c r="AG557" s="2" t="b">
        <v>0</v>
      </c>
      <c r="AH557" s="2" t="b">
        <v>0</v>
      </c>
      <c r="AI557" s="2" t="b">
        <v>0</v>
      </c>
      <c r="AJ557" s="2" t="b">
        <v>0</v>
      </c>
      <c r="AK557" s="2" t="b">
        <v>0</v>
      </c>
      <c r="AL557" s="2" t="n">
        <v>24</v>
      </c>
      <c r="AM557" s="2" t="inlineStr">
        <is>
          <t>流动性不足</t>
        </is>
      </c>
    </row>
    <row r="558">
      <c r="A558" s="2" t="inlineStr">
        <is>
          <t>603995</t>
        </is>
      </c>
      <c r="B558" s="2" t="inlineStr">
        <is>
          <t>甬金股份</t>
        </is>
      </c>
      <c r="C558" s="2" t="inlineStr">
        <is>
          <t>2026-04-03</t>
        </is>
      </c>
      <c r="D558" s="2" t="n">
        <v>16.74</v>
      </c>
      <c r="E558" s="2" t="n">
        <v>17.437</v>
      </c>
      <c r="F558" s="2" t="n">
        <v>18.223</v>
      </c>
      <c r="G558" s="2" t="n">
        <v>17.82216666666666</v>
      </c>
      <c r="H558" s="2" t="n">
        <v>-0.02654570830425684</v>
      </c>
      <c r="I558" s="2" t="n">
        <v>-0.006812731632875546</v>
      </c>
      <c r="J558" s="2" t="n">
        <v>-0.01355332940483212</v>
      </c>
      <c r="K558" s="2" t="n">
        <v>-0.1100478468899522</v>
      </c>
      <c r="L558" s="2" t="n">
        <v>-0.03903559127439737</v>
      </c>
      <c r="M558" s="2" t="n">
        <v>41717694.8</v>
      </c>
      <c r="N558" s="2" t="n">
        <v>70572785.7</v>
      </c>
      <c r="O558" s="2" t="n">
        <v>0.5911300565254575</v>
      </c>
      <c r="P558" s="2" t="n">
        <v>0.006511214665791965</v>
      </c>
      <c r="Q558" s="2" t="n">
        <v>0.01072638307268845</v>
      </c>
      <c r="R558" s="2" t="n">
        <v>18.95</v>
      </c>
      <c r="S558" s="2" t="n">
        <v>20.03</v>
      </c>
      <c r="T558" s="2" t="b">
        <v>0</v>
      </c>
      <c r="U558" s="2" t="b">
        <v>0</v>
      </c>
      <c r="V558" s="2" t="n">
        <v>-0.1642536195706441</v>
      </c>
      <c r="W558" s="2" t="n">
        <v>-0.1492776886035313</v>
      </c>
      <c r="X558" s="2" t="n">
        <v>0.5015308471723127</v>
      </c>
      <c r="Y558" s="2" t="n">
        <v>0</v>
      </c>
      <c r="Z558" s="2" t="b">
        <v>0</v>
      </c>
      <c r="AA558" s="2" t="n">
        <v>-0.04713075313291315</v>
      </c>
      <c r="AB558" s="2" t="n">
        <v>-0.04525483511857598</v>
      </c>
      <c r="AC558" s="2" t="n">
        <v>0.4476763624205951</v>
      </c>
      <c r="AD558" s="2" t="n">
        <v>0.5252423938482113</v>
      </c>
      <c r="AE558" s="2" t="b">
        <v>0</v>
      </c>
      <c r="AF558" s="2" t="b">
        <v>0</v>
      </c>
      <c r="AG558" s="2" t="b">
        <v>0</v>
      </c>
      <c r="AH558" s="2" t="b">
        <v>0</v>
      </c>
      <c r="AI558" s="2" t="b">
        <v>0</v>
      </c>
      <c r="AJ558" s="2" t="b">
        <v>0</v>
      </c>
      <c r="AK558" s="2" t="b">
        <v>0</v>
      </c>
      <c r="AL558" s="2" t="n">
        <v>24</v>
      </c>
      <c r="AM558" s="2" t="inlineStr">
        <is>
          <t>流动性不足</t>
        </is>
      </c>
    </row>
    <row r="559">
      <c r="A559" s="2" t="inlineStr">
        <is>
          <t>605003</t>
        </is>
      </c>
      <c r="B559" s="2" t="inlineStr">
        <is>
          <t>XD众望布</t>
        </is>
      </c>
      <c r="C559" s="2" t="inlineStr">
        <is>
          <t>2026-04-03</t>
        </is>
      </c>
      <c r="D559" s="2" t="n">
        <v>27</v>
      </c>
      <c r="E559" s="2" t="n">
        <v>29.3</v>
      </c>
      <c r="F559" s="2" t="n">
        <v>31.3285</v>
      </c>
      <c r="G559" s="2" t="n">
        <v>28.12508333333334</v>
      </c>
      <c r="H559" s="2" t="n">
        <v>-0.04393650172124064</v>
      </c>
      <c r="I559" s="2" t="n">
        <v>0.009028981850780493</v>
      </c>
      <c r="J559" s="2" t="n">
        <v>-0.04728299223712062</v>
      </c>
      <c r="K559" s="2" t="n">
        <v>-0.1947509692812407</v>
      </c>
      <c r="L559" s="2" t="n">
        <v>-0.1455696202531646</v>
      </c>
      <c r="M559" s="2" t="n">
        <v>33276436</v>
      </c>
      <c r="N559" s="2" t="n">
        <v>45518135.35</v>
      </c>
      <c r="O559" s="2" t="n">
        <v>0.731058856961723</v>
      </c>
      <c r="P559" s="2" t="n">
        <v>0.0105249745454545</v>
      </c>
      <c r="Q559" s="2" t="n">
        <v>0.01370399409090905</v>
      </c>
      <c r="R559" s="2" t="n">
        <v>34.18</v>
      </c>
      <c r="S559" s="2" t="n">
        <v>36.82</v>
      </c>
      <c r="T559" s="2" t="b">
        <v>0</v>
      </c>
      <c r="U559" s="2" t="b">
        <v>0</v>
      </c>
      <c r="V559" s="2" t="n">
        <v>-0.2667028788701793</v>
      </c>
      <c r="W559" s="2" t="n">
        <v>-0.2229148115167705</v>
      </c>
      <c r="X559" s="2" t="n">
        <v>0.3854613018528859</v>
      </c>
      <c r="Y559" s="2" t="n">
        <v>0</v>
      </c>
      <c r="Z559" s="2" t="b">
        <v>0</v>
      </c>
      <c r="AA559" s="2" t="n">
        <v>-0.04713075313291315</v>
      </c>
      <c r="AB559" s="2" t="n">
        <v>-0.04525483511857598</v>
      </c>
      <c r="AC559" s="2" t="n">
        <v>0.09327983951855567</v>
      </c>
      <c r="AD559" s="2" t="n">
        <v>0.1905717151454363</v>
      </c>
      <c r="AE559" s="2" t="b">
        <v>0</v>
      </c>
      <c r="AF559" s="2" t="b">
        <v>0</v>
      </c>
      <c r="AG559" s="2" t="b">
        <v>0</v>
      </c>
      <c r="AH559" s="2" t="b">
        <v>0</v>
      </c>
      <c r="AI559" s="2" t="b">
        <v>0</v>
      </c>
      <c r="AJ559" s="2" t="b">
        <v>0</v>
      </c>
      <c r="AK559" s="2" t="b">
        <v>0</v>
      </c>
      <c r="AL559" s="2" t="n">
        <v>24</v>
      </c>
      <c r="AM559" s="2" t="inlineStr">
        <is>
          <t>流动性不足</t>
        </is>
      </c>
    </row>
    <row r="560">
      <c r="A560" s="2" t="inlineStr">
        <is>
          <t>605069</t>
        </is>
      </c>
      <c r="B560" s="2" t="inlineStr">
        <is>
          <t>正和生态</t>
        </is>
      </c>
      <c r="C560" s="2" t="inlineStr">
        <is>
          <t>2026-04-03</t>
        </is>
      </c>
      <c r="D560" s="2" t="n">
        <v>11.08</v>
      </c>
      <c r="E560" s="2" t="n">
        <v>12.7395</v>
      </c>
      <c r="F560" s="2" t="n">
        <v>13.67883333333333</v>
      </c>
      <c r="G560" s="2" t="n">
        <v>12.08316666666667</v>
      </c>
      <c r="H560" s="2" t="n">
        <v>-0.04203481595668668</v>
      </c>
      <c r="I560" s="2" t="n">
        <v>0.004971408279966338</v>
      </c>
      <c r="J560" s="2" t="n">
        <v>-0.1206349206349207</v>
      </c>
      <c r="K560" s="2" t="n">
        <v>-0.2169611307420495</v>
      </c>
      <c r="L560" s="2" t="n">
        <v>-0.2538720538720538</v>
      </c>
      <c r="M560" s="2" t="n">
        <v>32161876.6</v>
      </c>
      <c r="N560" s="2" t="n">
        <v>54063533.35</v>
      </c>
      <c r="O560" s="2" t="n">
        <v>0.5948903929713281</v>
      </c>
      <c r="P560" s="2" t="n">
        <v>0.01306568272058096</v>
      </c>
      <c r="Q560" s="2" t="n">
        <v>0.01964170072677848</v>
      </c>
      <c r="R560" s="2" t="n">
        <v>14.44</v>
      </c>
      <c r="S560" s="2" t="n">
        <v>16.4</v>
      </c>
      <c r="T560" s="2" t="b">
        <v>0</v>
      </c>
      <c r="U560" s="2" t="b">
        <v>0</v>
      </c>
      <c r="V560" s="2" t="n">
        <v>-0.324390243902439</v>
      </c>
      <c r="W560" s="2" t="n">
        <v>-0.2219101123595506</v>
      </c>
      <c r="X560" s="2" t="n">
        <v>0.3515282143962031</v>
      </c>
      <c r="Y560" s="2" t="n">
        <v>0</v>
      </c>
      <c r="Z560" s="2" t="b">
        <v>0</v>
      </c>
      <c r="AA560" s="2" t="n">
        <v>-0.04713075313291315</v>
      </c>
      <c r="AB560" s="2" t="n">
        <v>-0.04525483511857598</v>
      </c>
      <c r="AC560" s="2" t="n">
        <v>0.05015045135406219</v>
      </c>
      <c r="AD560" s="2" t="n">
        <v>0.03410230692076228</v>
      </c>
      <c r="AE560" s="2" t="b">
        <v>0</v>
      </c>
      <c r="AF560" s="2" t="b">
        <v>0</v>
      </c>
      <c r="AG560" s="2" t="b">
        <v>0</v>
      </c>
      <c r="AH560" s="2" t="b">
        <v>0</v>
      </c>
      <c r="AI560" s="2" t="b">
        <v>0</v>
      </c>
      <c r="AJ560" s="2" t="b">
        <v>0</v>
      </c>
      <c r="AK560" s="2" t="b">
        <v>0</v>
      </c>
      <c r="AL560" s="2" t="n">
        <v>24</v>
      </c>
      <c r="AM560" s="2" t="inlineStr">
        <is>
          <t>流动性不足</t>
        </is>
      </c>
    </row>
    <row r="561">
      <c r="A561" s="2" t="inlineStr">
        <is>
          <t>605080</t>
        </is>
      </c>
      <c r="B561" s="2" t="inlineStr">
        <is>
          <t>浙江自然</t>
        </is>
      </c>
      <c r="C561" s="2" t="inlineStr">
        <is>
          <t>2026-04-03</t>
        </is>
      </c>
      <c r="D561" s="2" t="n">
        <v>22.12</v>
      </c>
      <c r="E561" s="2" t="n">
        <v>23.3145</v>
      </c>
      <c r="F561" s="2" t="n">
        <v>24.5015</v>
      </c>
      <c r="G561" s="2" t="n">
        <v>24.25283333333333</v>
      </c>
      <c r="H561" s="2" t="n">
        <v>-0.01553890003166891</v>
      </c>
      <c r="I561" s="2" t="n">
        <v>-0.001555305016368136</v>
      </c>
      <c r="J561" s="2" t="n">
        <v>-0.04366623432771288</v>
      </c>
      <c r="K561" s="2" t="n">
        <v>-0.1004473363155753</v>
      </c>
      <c r="L561" s="2" t="n">
        <v>-0.0293988591487494</v>
      </c>
      <c r="M561" s="2" t="n">
        <v>16696987.6</v>
      </c>
      <c r="N561" s="2" t="n">
        <v>24034990.4</v>
      </c>
      <c r="O561" s="2" t="n">
        <v>0.6946949976730592</v>
      </c>
      <c r="P561" s="2" t="n">
        <v>0.005218880921573806</v>
      </c>
      <c r="Q561" s="2" t="n">
        <v>0.007346328353444745</v>
      </c>
      <c r="R561" s="2" t="n">
        <v>24.96</v>
      </c>
      <c r="S561" s="2" t="n">
        <v>27.32</v>
      </c>
      <c r="T561" s="2" t="b">
        <v>0</v>
      </c>
      <c r="U561" s="2" t="b">
        <v>0</v>
      </c>
      <c r="V561" s="2" t="n">
        <v>-0.1903367496339677</v>
      </c>
      <c r="W561" s="2" t="n">
        <v>-0.1372233400402414</v>
      </c>
      <c r="X561" s="2" t="n">
        <v>0.7365281361847901</v>
      </c>
      <c r="Y561" s="2" t="n">
        <v>0</v>
      </c>
      <c r="Z561" s="2" t="b">
        <v>0</v>
      </c>
      <c r="AA561" s="2" t="n">
        <v>-0.04713075313291315</v>
      </c>
      <c r="AB561" s="2" t="n">
        <v>-0.04525483511857598</v>
      </c>
      <c r="AC561" s="2" t="n">
        <v>0.5068538950183885</v>
      </c>
      <c r="AD561" s="2" t="n">
        <v>0.5509862922099632</v>
      </c>
      <c r="AE561" s="2" t="b">
        <v>0</v>
      </c>
      <c r="AF561" s="2" t="b">
        <v>0</v>
      </c>
      <c r="AG561" s="2" t="b">
        <v>0</v>
      </c>
      <c r="AH561" s="2" t="b">
        <v>0</v>
      </c>
      <c r="AI561" s="2" t="b">
        <v>0</v>
      </c>
      <c r="AJ561" s="2" t="b">
        <v>0</v>
      </c>
      <c r="AK561" s="2" t="b">
        <v>0</v>
      </c>
      <c r="AL561" s="2" t="n">
        <v>24</v>
      </c>
      <c r="AM561" s="2" t="inlineStr">
        <is>
          <t>流动性不足</t>
        </is>
      </c>
    </row>
    <row r="562">
      <c r="A562" s="2" t="inlineStr">
        <is>
          <t>000026</t>
        </is>
      </c>
      <c r="B562" s="2" t="inlineStr">
        <is>
          <t>飞亚达</t>
        </is>
      </c>
      <c r="C562" s="2" t="inlineStr">
        <is>
          <t>2026-04-03</t>
        </is>
      </c>
      <c r="D562" s="2" t="n">
        <v>14.32</v>
      </c>
      <c r="E562" s="2" t="n">
        <v>14.364</v>
      </c>
      <c r="F562" s="2" t="n">
        <v>15.4675</v>
      </c>
      <c r="G562" s="2" t="n">
        <v>15.5825</v>
      </c>
      <c r="H562" s="2" t="n">
        <v>-0.01592847600452163</v>
      </c>
      <c r="I562" s="2" t="n">
        <v>-0.01207166352633093</v>
      </c>
      <c r="J562" s="2" t="n">
        <v>0.03393501805054155</v>
      </c>
      <c r="K562" s="2" t="n">
        <v>-0.06036745406824151</v>
      </c>
      <c r="L562" s="2" t="n">
        <v>-0.03308575286968263</v>
      </c>
      <c r="M562" s="2" t="n">
        <v>51443560.2</v>
      </c>
      <c r="N562" s="2" t="n">
        <v>59557927.6</v>
      </c>
      <c r="O562" s="2" t="n">
        <v>0.8637567201045457</v>
      </c>
      <c r="P562" s="2" t="n">
        <v>0.009923419261942221</v>
      </c>
      <c r="Q562" s="2" t="n">
        <v>0.01133114451467811</v>
      </c>
      <c r="R562" s="2" t="n">
        <v>15.68</v>
      </c>
      <c r="S562" s="2" t="n">
        <v>17.67</v>
      </c>
      <c r="T562" s="2" t="b">
        <v>0</v>
      </c>
      <c r="U562" s="2" t="b">
        <v>0</v>
      </c>
      <c r="V562" s="2" t="n">
        <v>-0.189586870401811</v>
      </c>
      <c r="W562" s="2" t="n">
        <v>-0.1527508090614886</v>
      </c>
      <c r="X562" s="2" t="n">
        <v>0.6457726386349042</v>
      </c>
      <c r="Y562" s="2" t="n">
        <v>0</v>
      </c>
      <c r="Z562" s="2" t="b">
        <v>0</v>
      </c>
      <c r="AA562" s="2" t="n">
        <v>-0.04713075313291315</v>
      </c>
      <c r="AB562" s="2" t="n">
        <v>-0.04525483511857598</v>
      </c>
      <c r="AC562" s="2" t="n">
        <v>0.7009361417586092</v>
      </c>
      <c r="AD562" s="2" t="n">
        <v>0.5406218655967904</v>
      </c>
      <c r="AE562" s="2" t="b">
        <v>0</v>
      </c>
      <c r="AF562" s="2" t="b">
        <v>0</v>
      </c>
      <c r="AG562" s="2" t="b">
        <v>0</v>
      </c>
      <c r="AH562" s="2" t="b">
        <v>0</v>
      </c>
      <c r="AI562" s="2" t="b">
        <v>0</v>
      </c>
      <c r="AJ562" s="2" t="b">
        <v>0</v>
      </c>
      <c r="AK562" s="2" t="b">
        <v>0</v>
      </c>
      <c r="AL562" s="2" t="n">
        <v>23</v>
      </c>
      <c r="AM562" s="2" t="inlineStr">
        <is>
          <t>流动性不足</t>
        </is>
      </c>
    </row>
    <row r="563">
      <c r="A563" s="2" t="inlineStr">
        <is>
          <t>000151</t>
        </is>
      </c>
      <c r="B563" s="2" t="inlineStr">
        <is>
          <t>中成股份</t>
        </is>
      </c>
      <c r="C563" s="2" t="inlineStr">
        <is>
          <t>2026-04-03</t>
        </is>
      </c>
      <c r="D563" s="2" t="n">
        <v>11.34</v>
      </c>
      <c r="E563" s="2" t="n">
        <v>12.2515</v>
      </c>
      <c r="F563" s="2" t="n">
        <v>12.8065</v>
      </c>
      <c r="G563" s="2" t="n">
        <v>12.64441666666667</v>
      </c>
      <c r="H563" s="2" t="n">
        <v>-0.02653847681856103</v>
      </c>
      <c r="I563" s="2" t="n">
        <v>-0.006567804827595003</v>
      </c>
      <c r="J563" s="2" t="n">
        <v>-0.06666666666666665</v>
      </c>
      <c r="K563" s="2" t="n">
        <v>-0.1473684210526316</v>
      </c>
      <c r="L563" s="2" t="n">
        <v>-0.04945515507124898</v>
      </c>
      <c r="M563" s="2" t="n">
        <v>64270694</v>
      </c>
      <c r="N563" s="2" t="n">
        <v>56235156.4</v>
      </c>
      <c r="O563" s="2" t="n">
        <v>1.142891708931034</v>
      </c>
      <c r="P563" s="2" t="n">
        <v>0.01768809714670178</v>
      </c>
      <c r="Q563" s="2" t="n">
        <v>0.01505836862585421</v>
      </c>
      <c r="R563" s="2" t="n">
        <v>13.36</v>
      </c>
      <c r="S563" s="2" t="n">
        <v>13.98</v>
      </c>
      <c r="T563" s="2" t="b">
        <v>0</v>
      </c>
      <c r="U563" s="2" t="b">
        <v>0</v>
      </c>
      <c r="V563" s="2" t="n">
        <v>-0.1888412017167382</v>
      </c>
      <c r="W563" s="2" t="n">
        <v>-0.1679216867469878</v>
      </c>
      <c r="X563" s="2" t="n">
        <v>0.4476437246026404</v>
      </c>
      <c r="Y563" s="2" t="n">
        <v>0</v>
      </c>
      <c r="Z563" s="2" t="b">
        <v>0</v>
      </c>
      <c r="AA563" s="2" t="n">
        <v>-0.04713075313291315</v>
      </c>
      <c r="AB563" s="2" t="n">
        <v>-0.04525483511857598</v>
      </c>
      <c r="AC563" s="2" t="n">
        <v>0.2323637579404881</v>
      </c>
      <c r="AD563" s="2" t="n">
        <v>0.4901370779003678</v>
      </c>
      <c r="AE563" s="2" t="b">
        <v>0</v>
      </c>
      <c r="AF563" s="2" t="b">
        <v>0</v>
      </c>
      <c r="AG563" s="2" t="b">
        <v>0</v>
      </c>
      <c r="AH563" s="2" t="b">
        <v>0</v>
      </c>
      <c r="AI563" s="2" t="b">
        <v>0</v>
      </c>
      <c r="AJ563" s="2" t="b">
        <v>0</v>
      </c>
      <c r="AK563" s="2" t="b">
        <v>0</v>
      </c>
      <c r="AL563" s="2" t="n">
        <v>23</v>
      </c>
      <c r="AM563" s="2" t="inlineStr">
        <is>
          <t>流动性不足</t>
        </is>
      </c>
    </row>
    <row r="564">
      <c r="A564" s="2" t="inlineStr">
        <is>
          <t>001390</t>
        </is>
      </c>
      <c r="B564" s="2" t="inlineStr">
        <is>
          <t>古麒绒材</t>
        </is>
      </c>
      <c r="C564" s="2" t="inlineStr">
        <is>
          <t>2026-04-03</t>
        </is>
      </c>
      <c r="D564" s="2" t="n">
        <v>21.42</v>
      </c>
      <c r="E564" s="2" t="n">
        <v>21.791</v>
      </c>
      <c r="F564" s="2" t="n">
        <v>23.4265</v>
      </c>
      <c r="G564" s="2" t="n">
        <v>25.13316666666667</v>
      </c>
      <c r="H564" s="2" t="n">
        <v>-0.01687344913151356</v>
      </c>
      <c r="I564" s="2" t="n">
        <v>-0.02676148008641244</v>
      </c>
      <c r="J564" s="2" t="n">
        <v>-0.001398601398601262</v>
      </c>
      <c r="K564" s="2" t="n">
        <v>-0.05430463576158928</v>
      </c>
      <c r="L564" s="2" t="n">
        <v>-0.1196054254007397</v>
      </c>
      <c r="M564" s="2" t="n">
        <v>31791835</v>
      </c>
      <c r="N564" s="2" t="n">
        <v>31837304.35</v>
      </c>
      <c r="O564" s="2" t="n">
        <v>0.9985718216121522</v>
      </c>
      <c r="P564" s="2" t="n">
        <v>0.030070668</v>
      </c>
      <c r="Q564" s="2" t="n">
        <v>0.029269623</v>
      </c>
      <c r="R564" s="2" t="n">
        <v>23.2</v>
      </c>
      <c r="S564" s="2" t="n">
        <v>26</v>
      </c>
      <c r="T564" s="2" t="b">
        <v>0</v>
      </c>
      <c r="U564" s="2" t="b">
        <v>0</v>
      </c>
      <c r="V564" s="2" t="n">
        <v>-0.1761538461538461</v>
      </c>
      <c r="W564" s="2" t="n">
        <v>-0.1183637946040035</v>
      </c>
      <c r="X564" s="2" t="n">
        <v>0.8926199039517511</v>
      </c>
      <c r="Y564" s="2" t="n">
        <v>0</v>
      </c>
      <c r="Z564" s="2" t="b">
        <v>0</v>
      </c>
      <c r="AA564" s="2" t="n">
        <v>-0.04713075313291315</v>
      </c>
      <c r="AB564" s="2" t="n">
        <v>-0.04525483511857598</v>
      </c>
      <c r="AC564" s="2" t="n">
        <v>0.7194918087596122</v>
      </c>
      <c r="AD564" s="2" t="n">
        <v>0.2657973921765296</v>
      </c>
      <c r="AE564" s="2" t="b">
        <v>0</v>
      </c>
      <c r="AF564" s="2" t="b">
        <v>0</v>
      </c>
      <c r="AG564" s="2" t="b">
        <v>0</v>
      </c>
      <c r="AH564" s="2" t="b">
        <v>0</v>
      </c>
      <c r="AI564" s="2" t="b">
        <v>0</v>
      </c>
      <c r="AJ564" s="2" t="b">
        <v>0</v>
      </c>
      <c r="AK564" s="2" t="b">
        <v>0</v>
      </c>
      <c r="AL564" s="2" t="n">
        <v>23</v>
      </c>
      <c r="AM564" s="2" t="inlineStr">
        <is>
          <t>流动性不足</t>
        </is>
      </c>
    </row>
    <row r="565">
      <c r="A565" s="2" t="inlineStr">
        <is>
          <t>002397</t>
        </is>
      </c>
      <c r="B565" s="2" t="inlineStr">
        <is>
          <t>梦洁股份</t>
        </is>
      </c>
      <c r="C565" s="2" t="inlineStr">
        <is>
          <t>2026-04-03</t>
        </is>
      </c>
      <c r="D565" s="2" t="n">
        <v>3.69</v>
      </c>
      <c r="E565" s="2" t="n">
        <v>3.9585</v>
      </c>
      <c r="F565" s="2" t="n">
        <v>4.212166666666667</v>
      </c>
      <c r="G565" s="2" t="n">
        <v>4.159083333333333</v>
      </c>
      <c r="H565" s="2" t="n">
        <v>-0.02536008863720318</v>
      </c>
      <c r="I565" s="2" t="n">
        <v>-0.01115110728538993</v>
      </c>
      <c r="J565" s="2" t="n">
        <v>-0.04155844155844157</v>
      </c>
      <c r="K565" s="2" t="n">
        <v>-0.1378504672897197</v>
      </c>
      <c r="L565" s="2" t="n">
        <v>-0.08436724565756826</v>
      </c>
      <c r="M565" s="2" t="n">
        <v>55755907.6</v>
      </c>
      <c r="N565" s="2" t="n">
        <v>55524928.35</v>
      </c>
      <c r="O565" s="2" t="n">
        <v>1.00415991982095</v>
      </c>
      <c r="P565" s="2" t="n">
        <v>0.02237318322728173</v>
      </c>
      <c r="Q565" s="2" t="n">
        <v>0.02169484427505407</v>
      </c>
      <c r="R565" s="2" t="n">
        <v>4.31</v>
      </c>
      <c r="S565" s="2" t="n">
        <v>5.03</v>
      </c>
      <c r="T565" s="2" t="b">
        <v>0</v>
      </c>
      <c r="U565" s="2" t="b">
        <v>0</v>
      </c>
      <c r="V565" s="2" t="n">
        <v>-0.2664015904572565</v>
      </c>
      <c r="W565" s="2" t="n">
        <v>-0.1549295774647886</v>
      </c>
      <c r="X565" s="2" t="n">
        <v>0.6567382964099897</v>
      </c>
      <c r="Y565" s="2" t="n">
        <v>0</v>
      </c>
      <c r="Z565" s="2" t="b">
        <v>0</v>
      </c>
      <c r="AA565" s="2" t="n">
        <v>-0.04713075313291315</v>
      </c>
      <c r="AB565" s="2" t="n">
        <v>-0.04525483511857598</v>
      </c>
      <c r="AC565" s="2" t="n">
        <v>0.2805081912403878</v>
      </c>
      <c r="AD565" s="2" t="n">
        <v>0.370110330992979</v>
      </c>
      <c r="AE565" s="2" t="b">
        <v>0</v>
      </c>
      <c r="AF565" s="2" t="b">
        <v>0</v>
      </c>
      <c r="AG565" s="2" t="b">
        <v>0</v>
      </c>
      <c r="AH565" s="2" t="b">
        <v>0</v>
      </c>
      <c r="AI565" s="2" t="b">
        <v>0</v>
      </c>
      <c r="AJ565" s="2" t="b">
        <v>0</v>
      </c>
      <c r="AK565" s="2" t="b">
        <v>0</v>
      </c>
      <c r="AL565" s="2" t="n">
        <v>23</v>
      </c>
      <c r="AM565" s="2" t="inlineStr">
        <is>
          <t>流动性不足</t>
        </is>
      </c>
    </row>
    <row r="566">
      <c r="A566" s="2" t="inlineStr">
        <is>
          <t>002494</t>
        </is>
      </c>
      <c r="B566" s="2" t="inlineStr">
        <is>
          <t>华斯股份</t>
        </is>
      </c>
      <c r="C566" s="2" t="inlineStr">
        <is>
          <t>2026-04-03</t>
        </is>
      </c>
      <c r="D566" s="2" t="n">
        <v>4.88</v>
      </c>
      <c r="E566" s="2" t="n">
        <v>5.433000000000001</v>
      </c>
      <c r="F566" s="2" t="n">
        <v>5.560166666666666</v>
      </c>
      <c r="G566" s="2" t="n">
        <v>5.469166666666667</v>
      </c>
      <c r="H566" s="2" t="n">
        <v>-0.01397459165154247</v>
      </c>
      <c r="I566" s="2" t="n">
        <v>-0.002958756724447009</v>
      </c>
      <c r="J566" s="2" t="n">
        <v>-0.04313725490196074</v>
      </c>
      <c r="K566" s="2" t="n">
        <v>-0.1468531468531469</v>
      </c>
      <c r="L566" s="2" t="n">
        <v>-0.0979667282809612</v>
      </c>
      <c r="M566" s="2" t="n">
        <v>78523197.8</v>
      </c>
      <c r="N566" s="2" t="n">
        <v>74303085.95</v>
      </c>
      <c r="O566" s="2" t="n">
        <v>1.056795916293972</v>
      </c>
      <c r="P566" s="2" t="n">
        <v>0.05188470647033704</v>
      </c>
      <c r="Q566" s="2" t="n">
        <v>0.04833648613390194</v>
      </c>
      <c r="R566" s="2" t="n">
        <v>5.94</v>
      </c>
      <c r="S566" s="2" t="n">
        <v>5.98</v>
      </c>
      <c r="T566" s="2" t="b">
        <v>0</v>
      </c>
      <c r="U566" s="2" t="b">
        <v>0</v>
      </c>
      <c r="V566" s="2" t="n">
        <v>-0.1839464882943145</v>
      </c>
      <c r="W566" s="2" t="n">
        <v>-0.188135593220339</v>
      </c>
      <c r="X566" s="2" t="n">
        <v>0.7896508651546396</v>
      </c>
      <c r="Y566" s="2" t="n">
        <v>0</v>
      </c>
      <c r="Z566" s="2" t="b">
        <v>0</v>
      </c>
      <c r="AA566" s="2" t="n">
        <v>-0.04713075313291315</v>
      </c>
      <c r="AB566" s="2" t="n">
        <v>-0.04525483511857598</v>
      </c>
      <c r="AC566" s="2" t="n">
        <v>0.234704112337011</v>
      </c>
      <c r="AD566" s="2" t="n">
        <v>0.3259779338014042</v>
      </c>
      <c r="AE566" s="2" t="b">
        <v>0</v>
      </c>
      <c r="AF566" s="2" t="b">
        <v>0</v>
      </c>
      <c r="AG566" s="2" t="b">
        <v>0</v>
      </c>
      <c r="AH566" s="2" t="b">
        <v>0</v>
      </c>
      <c r="AI566" s="2" t="b">
        <v>0</v>
      </c>
      <c r="AJ566" s="2" t="b">
        <v>0</v>
      </c>
      <c r="AK566" s="2" t="b">
        <v>0</v>
      </c>
      <c r="AL566" s="2" t="n">
        <v>23</v>
      </c>
      <c r="AM566" s="2" t="inlineStr">
        <is>
          <t>流动性不足</t>
        </is>
      </c>
    </row>
    <row r="567">
      <c r="A567" s="2" t="inlineStr">
        <is>
          <t>002687</t>
        </is>
      </c>
      <c r="B567" s="2" t="inlineStr">
        <is>
          <t>乔治白</t>
        </is>
      </c>
      <c r="C567" s="2" t="inlineStr">
        <is>
          <t>2026-04-03</t>
        </is>
      </c>
      <c r="D567" s="2" t="n">
        <v>4.44</v>
      </c>
      <c r="E567" s="2" t="n">
        <v>4.881500000000001</v>
      </c>
      <c r="F567" s="2" t="n">
        <v>4.900333333333333</v>
      </c>
      <c r="G567" s="2" t="n">
        <v>4.833166666666667</v>
      </c>
      <c r="H567" s="2" t="n">
        <v>-0.01094114071522612</v>
      </c>
      <c r="I567" s="2" t="n">
        <v>-0.002442830969668242</v>
      </c>
      <c r="J567" s="2" t="n">
        <v>-0.0652631578947368</v>
      </c>
      <c r="K567" s="2" t="n">
        <v>-0.1378640776699029</v>
      </c>
      <c r="L567" s="2" t="n">
        <v>-0.06918238993710679</v>
      </c>
      <c r="M567" s="2" t="n">
        <v>55496753.8</v>
      </c>
      <c r="N567" s="2" t="n">
        <v>52954298.45</v>
      </c>
      <c r="O567" s="2" t="n">
        <v>1.048012256311933</v>
      </c>
      <c r="P567" s="2" t="n">
        <v>0.0276563283571605</v>
      </c>
      <c r="Q567" s="2" t="n">
        <v>0.02598684543537017</v>
      </c>
      <c r="R567" s="2" t="n">
        <v>5.24</v>
      </c>
      <c r="S567" s="2" t="n">
        <v>5.24</v>
      </c>
      <c r="T567" s="2" t="b">
        <v>0</v>
      </c>
      <c r="U567" s="2" t="b">
        <v>0</v>
      </c>
      <c r="V567" s="2" t="n">
        <v>-0.1526717557251908</v>
      </c>
      <c r="W567" s="2" t="n">
        <v>-0.1519230769230769</v>
      </c>
      <c r="X567" s="2" t="n">
        <v>0.6033596204155209</v>
      </c>
      <c r="Y567" s="2" t="n">
        <v>0</v>
      </c>
      <c r="Z567" s="2" t="b">
        <v>0</v>
      </c>
      <c r="AA567" s="2" t="n">
        <v>-0.04713075313291315</v>
      </c>
      <c r="AB567" s="2" t="n">
        <v>-0.04525483511857598</v>
      </c>
      <c r="AC567" s="2" t="n">
        <v>0.2801738548980274</v>
      </c>
      <c r="AD567" s="2" t="n">
        <v>0.4259445001671682</v>
      </c>
      <c r="AE567" s="2" t="b">
        <v>0</v>
      </c>
      <c r="AF567" s="2" t="b">
        <v>0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  <c r="AL567" s="2" t="n">
        <v>23</v>
      </c>
      <c r="AM567" s="2" t="inlineStr">
        <is>
          <t>流动性不足</t>
        </is>
      </c>
    </row>
    <row r="568">
      <c r="A568" s="2" t="inlineStr">
        <is>
          <t>002863</t>
        </is>
      </c>
      <c r="B568" s="2" t="inlineStr">
        <is>
          <t>今飞凯达</t>
        </is>
      </c>
      <c r="C568" s="2" t="inlineStr">
        <is>
          <t>2026-04-03</t>
        </is>
      </c>
      <c r="D568" s="2" t="n">
        <v>5.32</v>
      </c>
      <c r="E568" s="2" t="n">
        <v>5.602</v>
      </c>
      <c r="F568" s="2" t="n">
        <v>5.851</v>
      </c>
      <c r="G568" s="2" t="n">
        <v>5.741000000000001</v>
      </c>
      <c r="H568" s="2" t="n">
        <v>-0.01727918603631251</v>
      </c>
      <c r="I568" s="2" t="n">
        <v>-0.01157192330433321</v>
      </c>
      <c r="J568" s="2" t="n">
        <v>-0.01481481481481484</v>
      </c>
      <c r="K568" s="2" t="n">
        <v>-0.1148086522462561</v>
      </c>
      <c r="L568" s="2" t="n">
        <v>-0.0921501706484642</v>
      </c>
      <c r="M568" s="2" t="n">
        <v>72713703.59999999</v>
      </c>
      <c r="N568" s="2" t="n">
        <v>71544044.95</v>
      </c>
      <c r="O568" s="2" t="n">
        <v>1.016348791165183</v>
      </c>
      <c r="P568" s="2" t="n">
        <v>0.02209821022045916</v>
      </c>
      <c r="Q568" s="2" t="n">
        <v>0.02136793005334051</v>
      </c>
      <c r="R568" s="2" t="n">
        <v>6.11</v>
      </c>
      <c r="S568" s="2" t="n">
        <v>6.26</v>
      </c>
      <c r="T568" s="2" t="b">
        <v>0</v>
      </c>
      <c r="U568" s="2" t="b">
        <v>0</v>
      </c>
      <c r="V568" s="2" t="n">
        <v>-0.1501597444089456</v>
      </c>
      <c r="W568" s="2" t="n">
        <v>-0.1756978653530378</v>
      </c>
      <c r="X568" s="2" t="n">
        <v>0.5539834695003687</v>
      </c>
      <c r="Y568" s="2" t="n">
        <v>0</v>
      </c>
      <c r="Z568" s="2" t="b">
        <v>0</v>
      </c>
      <c r="AA568" s="2" t="n">
        <v>-0.04713075313291315</v>
      </c>
      <c r="AB568" s="2" t="n">
        <v>-0.04525483511857598</v>
      </c>
      <c r="AC568" s="2" t="n">
        <v>0.4155800735539953</v>
      </c>
      <c r="AD568" s="2" t="n">
        <v>0.3453694416583082</v>
      </c>
      <c r="AE568" s="2" t="b">
        <v>0</v>
      </c>
      <c r="AF568" s="2" t="b">
        <v>0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0</v>
      </c>
      <c r="AL568" s="2" t="n">
        <v>23</v>
      </c>
      <c r="AM568" s="2" t="inlineStr">
        <is>
          <t>流动性不足</t>
        </is>
      </c>
    </row>
    <row r="569">
      <c r="A569" s="2" t="inlineStr">
        <is>
          <t>002901</t>
        </is>
      </c>
      <c r="B569" s="2" t="inlineStr">
        <is>
          <t>大博医疗</t>
        </is>
      </c>
      <c r="C569" s="2" t="inlineStr">
        <is>
          <t>2026-04-03</t>
        </is>
      </c>
      <c r="D569" s="2" t="n">
        <v>43.05</v>
      </c>
      <c r="E569" s="2" t="n">
        <v>43.669</v>
      </c>
      <c r="F569" s="2" t="n">
        <v>47.3715</v>
      </c>
      <c r="G569" s="2" t="n">
        <v>48.87591666666667</v>
      </c>
      <c r="H569" s="2" t="n">
        <v>-0.01346436236304083</v>
      </c>
      <c r="I569" s="2" t="n">
        <v>-0.02102076243748541</v>
      </c>
      <c r="J569" s="2" t="n">
        <v>0.009378663540445364</v>
      </c>
      <c r="K569" s="2" t="n">
        <v>-0.05176211453744495</v>
      </c>
      <c r="L569" s="2" t="n">
        <v>-0.1034985422740526</v>
      </c>
      <c r="M569" s="2" t="n">
        <v>57447311</v>
      </c>
      <c r="N569" s="2" t="n">
        <v>58281406.3</v>
      </c>
      <c r="O569" s="2" t="n">
        <v>0.9856884836356463</v>
      </c>
      <c r="P569" s="2" t="n">
        <v>0.004541303439340076</v>
      </c>
      <c r="Q569" s="2" t="n">
        <v>0.004627375509202765</v>
      </c>
      <c r="R569" s="2" t="n">
        <v>45.77</v>
      </c>
      <c r="S569" s="2" t="n">
        <v>53.21</v>
      </c>
      <c r="T569" s="2" t="b">
        <v>0</v>
      </c>
      <c r="U569" s="2" t="b">
        <v>0</v>
      </c>
      <c r="V569" s="2" t="n">
        <v>-0.1909415523397858</v>
      </c>
      <c r="W569" s="2" t="n">
        <v>-0.103532008830022</v>
      </c>
      <c r="X569" s="2" t="n">
        <v>0.6745108183229425</v>
      </c>
      <c r="Y569" s="2" t="n">
        <v>0</v>
      </c>
      <c r="Z569" s="2" t="b">
        <v>0</v>
      </c>
      <c r="AA569" s="2" t="n">
        <v>-0.04713075313291315</v>
      </c>
      <c r="AB569" s="2" t="n">
        <v>-0.04525483511857598</v>
      </c>
      <c r="AC569" s="2" t="n">
        <v>0.7261785356068204</v>
      </c>
      <c r="AD569" s="2" t="n">
        <v>0.3079237713139418</v>
      </c>
      <c r="AE569" s="2" t="b">
        <v>0</v>
      </c>
      <c r="AF569" s="2" t="b">
        <v>0</v>
      </c>
      <c r="AG569" s="2" t="b">
        <v>0</v>
      </c>
      <c r="AH569" s="2" t="b">
        <v>0</v>
      </c>
      <c r="AI569" s="2" t="b">
        <v>0</v>
      </c>
      <c r="AJ569" s="2" t="b">
        <v>0</v>
      </c>
      <c r="AK569" s="2" t="b">
        <v>0</v>
      </c>
      <c r="AL569" s="2" t="n">
        <v>23</v>
      </c>
      <c r="AM569" s="2" t="inlineStr">
        <is>
          <t>流动性不足</t>
        </is>
      </c>
    </row>
    <row r="570">
      <c r="A570" s="2" t="inlineStr">
        <is>
          <t>600493</t>
        </is>
      </c>
      <c r="B570" s="2" t="inlineStr">
        <is>
          <t>凤竹纺织</t>
        </is>
      </c>
      <c r="C570" s="2" t="inlineStr">
        <is>
          <t>2026-04-03</t>
        </is>
      </c>
      <c r="D570" s="2" t="n">
        <v>7.04</v>
      </c>
      <c r="E570" s="2" t="n">
        <v>7.435</v>
      </c>
      <c r="F570" s="2" t="n">
        <v>7.647333333333333</v>
      </c>
      <c r="G570" s="2" t="n">
        <v>7.5515</v>
      </c>
      <c r="H570" s="2" t="n">
        <v>-0.01150036561856005</v>
      </c>
      <c r="I570" s="2" t="n">
        <v>-0.009220271641726563</v>
      </c>
      <c r="J570" s="2" t="n">
        <v>0.001422475106685583</v>
      </c>
      <c r="K570" s="2" t="n">
        <v>-0.1099873577749684</v>
      </c>
      <c r="L570" s="2" t="n">
        <v>-0.05882352941176472</v>
      </c>
      <c r="M570" s="2" t="n">
        <v>63340696.2</v>
      </c>
      <c r="N570" s="2" t="n">
        <v>56428770.95</v>
      </c>
      <c r="O570" s="2" t="n">
        <v>1.122489381456216</v>
      </c>
      <c r="P570" s="2" t="n">
        <v>0.0312775735294117</v>
      </c>
      <c r="Q570" s="2" t="n">
        <v>0.02807936011029408</v>
      </c>
      <c r="R570" s="2" t="n">
        <v>8.109999999999999</v>
      </c>
      <c r="S570" s="2" t="n">
        <v>8.6</v>
      </c>
      <c r="T570" s="2" t="b">
        <v>0</v>
      </c>
      <c r="U570" s="2" t="b">
        <v>0</v>
      </c>
      <c r="V570" s="2" t="n">
        <v>-0.1813953488372093</v>
      </c>
      <c r="W570" s="2" t="n">
        <v>-0.1779448621553885</v>
      </c>
      <c r="X570" s="2" t="n">
        <v>0.670111719293039</v>
      </c>
      <c r="Y570" s="2" t="n">
        <v>0</v>
      </c>
      <c r="Z570" s="2" t="b">
        <v>0</v>
      </c>
      <c r="AA570" s="2" t="n">
        <v>-0.04713075313291315</v>
      </c>
      <c r="AB570" s="2" t="n">
        <v>-0.04525483511857598</v>
      </c>
      <c r="AC570" s="2" t="n">
        <v>0.4483450351053159</v>
      </c>
      <c r="AD570" s="2" t="n">
        <v>0.458040789033768</v>
      </c>
      <c r="AE570" s="2" t="b">
        <v>0</v>
      </c>
      <c r="AF570" s="2" t="b">
        <v>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0</v>
      </c>
      <c r="AL570" s="2" t="n">
        <v>23</v>
      </c>
      <c r="AM570" s="2" t="inlineStr">
        <is>
          <t>流动性不足</t>
        </is>
      </c>
    </row>
    <row r="571">
      <c r="A571" s="2" t="inlineStr">
        <is>
          <t>600665</t>
        </is>
      </c>
      <c r="B571" s="2" t="inlineStr">
        <is>
          <t>天地源</t>
        </is>
      </c>
      <c r="C571" s="2" t="inlineStr">
        <is>
          <t>2026-04-03</t>
        </is>
      </c>
      <c r="D571" s="2" t="n">
        <v>3.07</v>
      </c>
      <c r="E571" s="2" t="n">
        <v>3.401000000000001</v>
      </c>
      <c r="F571" s="2" t="n">
        <v>3.441</v>
      </c>
      <c r="G571" s="2" t="n">
        <v>3.472083333333333</v>
      </c>
      <c r="H571" s="2" t="n">
        <v>-0.01277213352685036</v>
      </c>
      <c r="I571" s="2" t="n">
        <v>0.0001937796725124397</v>
      </c>
      <c r="J571" s="2" t="n">
        <v>-0.08083832335329344</v>
      </c>
      <c r="K571" s="2" t="n">
        <v>-0.1400560224089636</v>
      </c>
      <c r="L571" s="2" t="n">
        <v>-0.05246913580246926</v>
      </c>
      <c r="M571" s="2" t="n">
        <v>37449448</v>
      </c>
      <c r="N571" s="2" t="n">
        <v>35916160.2</v>
      </c>
      <c r="O571" s="2" t="n">
        <v>1.042690749552899</v>
      </c>
      <c r="P571" s="2" t="n">
        <v>0.01301979930690866</v>
      </c>
      <c r="Q571" s="2" t="n">
        <v>0.01225974678653232</v>
      </c>
      <c r="R571" s="2" t="n">
        <v>3.66</v>
      </c>
      <c r="S571" s="2" t="n">
        <v>3.72</v>
      </c>
      <c r="T571" s="2" t="b">
        <v>0</v>
      </c>
      <c r="U571" s="2" t="b">
        <v>0</v>
      </c>
      <c r="V571" s="2" t="n">
        <v>-0.174731182795699</v>
      </c>
      <c r="W571" s="2" t="n">
        <v>-0.1400560224089636</v>
      </c>
      <c r="X571" s="2" t="n">
        <v>0.5717674304174193</v>
      </c>
      <c r="Y571" s="2" t="n">
        <v>0</v>
      </c>
      <c r="Z571" s="2" t="b">
        <v>0</v>
      </c>
      <c r="AA571" s="2" t="n">
        <v>-0.04713075313291315</v>
      </c>
      <c r="AB571" s="2" t="n">
        <v>-0.04525483511857598</v>
      </c>
      <c r="AC571" s="2" t="n">
        <v>0.2699765964560348</v>
      </c>
      <c r="AD571" s="2" t="n">
        <v>0.4804413239719157</v>
      </c>
      <c r="AE571" s="2" t="b">
        <v>0</v>
      </c>
      <c r="AF571" s="2" t="b">
        <v>0</v>
      </c>
      <c r="AG571" s="2" t="b">
        <v>0</v>
      </c>
      <c r="AH571" s="2" t="b">
        <v>0</v>
      </c>
      <c r="AI571" s="2" t="b">
        <v>0</v>
      </c>
      <c r="AJ571" s="2" t="b">
        <v>0</v>
      </c>
      <c r="AK571" s="2" t="b">
        <v>0</v>
      </c>
      <c r="AL571" s="2" t="n">
        <v>23</v>
      </c>
      <c r="AM571" s="2" t="inlineStr">
        <is>
          <t>流动性不足</t>
        </is>
      </c>
    </row>
    <row r="572">
      <c r="A572" s="2" t="inlineStr">
        <is>
          <t>600807</t>
        </is>
      </c>
      <c r="B572" s="2" t="inlineStr">
        <is>
          <t>济高发展</t>
        </is>
      </c>
      <c r="C572" s="2" t="inlineStr">
        <is>
          <t>2026-04-03</t>
        </is>
      </c>
      <c r="D572" s="2" t="n">
        <v>3.01</v>
      </c>
      <c r="E572" s="2" t="n">
        <v>3.225</v>
      </c>
      <c r="F572" s="2" t="n">
        <v>3.335333333333333</v>
      </c>
      <c r="G572" s="2" t="n">
        <v>3.330083333333334</v>
      </c>
      <c r="H572" s="2" t="n">
        <v>-0.007997539218701832</v>
      </c>
      <c r="I572" s="2" t="n">
        <v>-0.004823710776269419</v>
      </c>
      <c r="J572" s="2" t="n">
        <v>-0.03525641025641035</v>
      </c>
      <c r="K572" s="2" t="n">
        <v>-0.1120943952802361</v>
      </c>
      <c r="L572" s="2" t="n">
        <v>-0.04746835443037989</v>
      </c>
      <c r="M572" s="2" t="n">
        <v>64818174.2</v>
      </c>
      <c r="N572" s="2" t="n">
        <v>61694925.75</v>
      </c>
      <c r="O572" s="2" t="n">
        <v>1.05062407340688</v>
      </c>
      <c r="P572" s="2" t="n">
        <v>0.02589736014122276</v>
      </c>
      <c r="Q572" s="2" t="n">
        <v>0.02446607383534011</v>
      </c>
      <c r="R572" s="2" t="n">
        <v>3.45</v>
      </c>
      <c r="S572" s="2" t="n">
        <v>3.79</v>
      </c>
      <c r="T572" s="2" t="b">
        <v>0</v>
      </c>
      <c r="U572" s="2" t="b">
        <v>0</v>
      </c>
      <c r="V572" s="2" t="n">
        <v>-0.2058047493403694</v>
      </c>
      <c r="W572" s="2" t="n">
        <v>-0.1569767441860466</v>
      </c>
      <c r="X572" s="2" t="n">
        <v>0.6121018351198184</v>
      </c>
      <c r="Y572" s="2" t="n">
        <v>0</v>
      </c>
      <c r="Z572" s="2" t="b">
        <v>0</v>
      </c>
      <c r="AA572" s="2" t="n">
        <v>-0.04713075313291315</v>
      </c>
      <c r="AB572" s="2" t="n">
        <v>-0.04525483511857598</v>
      </c>
      <c r="AC572" s="2" t="n">
        <v>0.4329655633567369</v>
      </c>
      <c r="AD572" s="2" t="n">
        <v>0.4974924774322969</v>
      </c>
      <c r="AE572" s="2" t="b">
        <v>0</v>
      </c>
      <c r="AF572" s="2" t="b">
        <v>0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0</v>
      </c>
      <c r="AL572" s="2" t="n">
        <v>23</v>
      </c>
      <c r="AM572" s="2" t="inlineStr">
        <is>
          <t>流动性不足</t>
        </is>
      </c>
    </row>
    <row r="573">
      <c r="A573" s="2" t="inlineStr">
        <is>
          <t>603350</t>
        </is>
      </c>
      <c r="B573" s="2" t="inlineStr">
        <is>
          <t>安乃达</t>
        </is>
      </c>
      <c r="C573" s="2" t="inlineStr">
        <is>
          <t>2026-04-03</t>
        </is>
      </c>
      <c r="D573" s="2" t="n">
        <v>34.04</v>
      </c>
      <c r="E573" s="2" t="n">
        <v>34.9315</v>
      </c>
      <c r="F573" s="2" t="n">
        <v>36.9965</v>
      </c>
      <c r="G573" s="2" t="n">
        <v>37.451</v>
      </c>
      <c r="H573" s="2" t="n">
        <v>-0.007656032499076759</v>
      </c>
      <c r="I573" s="2" t="n">
        <v>-0.01265434295270973</v>
      </c>
      <c r="J573" s="2" t="n">
        <v>0.004722550177095552</v>
      </c>
      <c r="K573" s="2" t="n">
        <v>-0.0570637119113574</v>
      </c>
      <c r="L573" s="2" t="n">
        <v>-0.1072646210333071</v>
      </c>
      <c r="M573" s="2" t="n">
        <v>22684409</v>
      </c>
      <c r="N573" s="2" t="n">
        <v>25271945.4</v>
      </c>
      <c r="O573" s="2" t="n">
        <v>0.8976122985767452</v>
      </c>
      <c r="P573" s="2" t="n">
        <v>0.01468977727272722</v>
      </c>
      <c r="Q573" s="2" t="n">
        <v>0.01631591704545451</v>
      </c>
      <c r="R573" s="2" t="n">
        <v>36.59</v>
      </c>
      <c r="S573" s="2" t="n">
        <v>40.33</v>
      </c>
      <c r="T573" s="2" t="b">
        <v>0</v>
      </c>
      <c r="U573" s="2" t="b">
        <v>0</v>
      </c>
      <c r="V573" s="2" t="n">
        <v>-0.1559633027522935</v>
      </c>
      <c r="W573" s="2" t="n">
        <v>-0.1019791094007697</v>
      </c>
      <c r="X573" s="2" t="n">
        <v>0.8034774198369521</v>
      </c>
      <c r="Y573" s="2" t="n">
        <v>0</v>
      </c>
      <c r="Z573" s="2" t="b">
        <v>0</v>
      </c>
      <c r="AA573" s="2" t="n">
        <v>-0.04713075313291315</v>
      </c>
      <c r="AB573" s="2" t="n">
        <v>-0.04525483511857598</v>
      </c>
      <c r="AC573" s="2" t="n">
        <v>0.7128050819124039</v>
      </c>
      <c r="AD573" s="2" t="n">
        <v>0.2975593447007689</v>
      </c>
      <c r="AE573" s="2" t="b">
        <v>0</v>
      </c>
      <c r="AF573" s="2" t="b">
        <v>0</v>
      </c>
      <c r="AG573" s="2" t="b">
        <v>0</v>
      </c>
      <c r="AH573" s="2" t="b">
        <v>0</v>
      </c>
      <c r="AI573" s="2" t="b">
        <v>0</v>
      </c>
      <c r="AJ573" s="2" t="b">
        <v>0</v>
      </c>
      <c r="AK573" s="2" t="b">
        <v>0</v>
      </c>
      <c r="AL573" s="2" t="n">
        <v>23</v>
      </c>
      <c r="AM573" s="2" t="inlineStr">
        <is>
          <t>流动性不足</t>
        </is>
      </c>
    </row>
    <row r="574">
      <c r="A574" s="2" t="inlineStr">
        <is>
          <t>603648</t>
        </is>
      </c>
      <c r="B574" s="2" t="inlineStr">
        <is>
          <t>畅联股份</t>
        </is>
      </c>
      <c r="C574" s="2" t="inlineStr">
        <is>
          <t>2026-04-03</t>
        </is>
      </c>
      <c r="D574" s="2" t="n">
        <v>9.699999999999999</v>
      </c>
      <c r="E574" s="2" t="n">
        <v>10.011</v>
      </c>
      <c r="F574" s="2" t="n">
        <v>10.42983333333333</v>
      </c>
      <c r="G574" s="2" t="n">
        <v>10.5645</v>
      </c>
      <c r="H574" s="2" t="n">
        <v>-0.004276904714541563</v>
      </c>
      <c r="I574" s="2" t="n">
        <v>-0.01053047671752694</v>
      </c>
      <c r="J574" s="2" t="n">
        <v>-0.02316213494461228</v>
      </c>
      <c r="K574" s="2" t="n">
        <v>-0.0582524271844661</v>
      </c>
      <c r="L574" s="2" t="n">
        <v>-0.08143939393939403</v>
      </c>
      <c r="M574" s="2" t="n">
        <v>22621560.8</v>
      </c>
      <c r="N574" s="2" t="n">
        <v>26953917.1</v>
      </c>
      <c r="O574" s="2" t="n">
        <v>0.8392680260933205</v>
      </c>
      <c r="P574" s="2" t="n">
        <v>0.006304454478428969</v>
      </c>
      <c r="Q574" s="2" t="n">
        <v>0.007435320027327916</v>
      </c>
      <c r="R574" s="2" t="n">
        <v>10.46</v>
      </c>
      <c r="S574" s="2" t="n">
        <v>11.1</v>
      </c>
      <c r="T574" s="2" t="b">
        <v>0</v>
      </c>
      <c r="U574" s="2" t="b">
        <v>0</v>
      </c>
      <c r="V574" s="2" t="n">
        <v>-0.1261261261261262</v>
      </c>
      <c r="W574" s="2" t="n">
        <v>-0.112176414189837</v>
      </c>
      <c r="X574" s="2" t="n">
        <v>0.6098494456451393</v>
      </c>
      <c r="Y574" s="2" t="n">
        <v>0</v>
      </c>
      <c r="Z574" s="2" t="b">
        <v>0</v>
      </c>
      <c r="AA574" s="2" t="n">
        <v>-0.04713075313291315</v>
      </c>
      <c r="AB574" s="2" t="n">
        <v>-0.04525483511857598</v>
      </c>
      <c r="AC574" s="2" t="n">
        <v>0.7094617184887997</v>
      </c>
      <c r="AD574" s="2" t="n">
        <v>0.3818121029755934</v>
      </c>
      <c r="AE574" s="2" t="b">
        <v>0</v>
      </c>
      <c r="AF574" s="2" t="b">
        <v>0</v>
      </c>
      <c r="AG574" s="2" t="b">
        <v>0</v>
      </c>
      <c r="AH574" s="2" t="b">
        <v>0</v>
      </c>
      <c r="AI574" s="2" t="b">
        <v>0</v>
      </c>
      <c r="AJ574" s="2" t="b">
        <v>0</v>
      </c>
      <c r="AK574" s="2" t="b">
        <v>0</v>
      </c>
      <c r="AL574" s="2" t="n">
        <v>23</v>
      </c>
      <c r="AM574" s="2" t="inlineStr">
        <is>
          <t>流动性不足</t>
        </is>
      </c>
    </row>
    <row r="575">
      <c r="A575" s="2" t="inlineStr">
        <is>
          <t>000411</t>
        </is>
      </c>
      <c r="B575" s="2" t="inlineStr">
        <is>
          <t>英特集团</t>
        </is>
      </c>
      <c r="C575" s="2" t="inlineStr">
        <is>
          <t>2026-04-03</t>
        </is>
      </c>
      <c r="D575" s="2" t="n">
        <v>10.95</v>
      </c>
      <c r="E575" s="2" t="n">
        <v>11.1175</v>
      </c>
      <c r="F575" s="2" t="n">
        <v>12.14583333333333</v>
      </c>
      <c r="G575" s="2" t="n">
        <v>11.98241666666667</v>
      </c>
      <c r="H575" s="2" t="n">
        <v>-0.0120851290709556</v>
      </c>
      <c r="I575" s="2" t="n">
        <v>-0.02416979110873041</v>
      </c>
      <c r="J575" s="2" t="n">
        <v>-0.001823154056517895</v>
      </c>
      <c r="K575" s="2" t="n">
        <v>-0.0641025641025641</v>
      </c>
      <c r="L575" s="2" t="n">
        <v>-0.1723356009070296</v>
      </c>
      <c r="M575" s="2" t="n">
        <v>44469039.6</v>
      </c>
      <c r="N575" s="2" t="n">
        <v>45147414.1</v>
      </c>
      <c r="O575" s="2" t="n">
        <v>0.98497423355195</v>
      </c>
      <c r="P575" s="2" t="n">
        <v>0.01094070004492104</v>
      </c>
      <c r="Q575" s="2" t="n">
        <v>0.01105054482576264</v>
      </c>
      <c r="R575" s="2" t="n">
        <v>11.73</v>
      </c>
      <c r="S575" s="2" t="n">
        <v>14.36</v>
      </c>
      <c r="T575" s="2" t="b">
        <v>0</v>
      </c>
      <c r="U575" s="2" t="b">
        <v>0</v>
      </c>
      <c r="V575" s="2" t="n">
        <v>-0.2374651810584958</v>
      </c>
      <c r="W575" s="2" t="n">
        <v>-0.1182519280205656</v>
      </c>
      <c r="X575" s="2" t="n">
        <v>0.6871934070899819</v>
      </c>
      <c r="Y575" s="2" t="n">
        <v>0</v>
      </c>
      <c r="Z575" s="2" t="b">
        <v>0</v>
      </c>
      <c r="AA575" s="2" t="n">
        <v>-0.04713075313291315</v>
      </c>
      <c r="AB575" s="2" t="n">
        <v>-0.04525483511857598</v>
      </c>
      <c r="AC575" s="2" t="n">
        <v>0.683049147442327</v>
      </c>
      <c r="AD575" s="2" t="n">
        <v>0.1323971915747242</v>
      </c>
      <c r="AE575" s="2" t="b">
        <v>0</v>
      </c>
      <c r="AF575" s="2" t="b">
        <v>0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  <c r="AL575" s="2" t="n">
        <v>22</v>
      </c>
      <c r="AM575" s="2" t="inlineStr">
        <is>
          <t>流动性不足</t>
        </is>
      </c>
    </row>
    <row r="576">
      <c r="A576" s="2" t="inlineStr">
        <is>
          <t>000532</t>
        </is>
      </c>
      <c r="B576" s="2" t="inlineStr">
        <is>
          <t>华金资本</t>
        </is>
      </c>
      <c r="C576" s="2" t="inlineStr">
        <is>
          <t>2026-04-03</t>
        </is>
      </c>
      <c r="D576" s="2" t="n">
        <v>13.18</v>
      </c>
      <c r="E576" s="2" t="n">
        <v>13.97</v>
      </c>
      <c r="F576" s="2" t="n">
        <v>15.462</v>
      </c>
      <c r="G576" s="2" t="n">
        <v>15.11083333333333</v>
      </c>
      <c r="H576" s="2" t="n">
        <v>-0.02512212142358683</v>
      </c>
      <c r="I576" s="2" t="n">
        <v>-0.02731266447885761</v>
      </c>
      <c r="J576" s="2" t="n">
        <v>-0.05316091954022995</v>
      </c>
      <c r="K576" s="2" t="n">
        <v>-0.1112609575185435</v>
      </c>
      <c r="L576" s="2" t="n">
        <v>-0.1904176904176905</v>
      </c>
      <c r="M576" s="2" t="n">
        <v>67150307.59999999</v>
      </c>
      <c r="N576" s="2" t="n">
        <v>75060957.8</v>
      </c>
      <c r="O576" s="2" t="n">
        <v>0.8946103216391411</v>
      </c>
      <c r="P576" s="2" t="n">
        <v>0.01468448997194131</v>
      </c>
      <c r="Q576" s="2" t="n">
        <v>0.0156211026568478</v>
      </c>
      <c r="R576" s="2" t="n">
        <v>14.96</v>
      </c>
      <c r="S576" s="2" t="n">
        <v>19.02</v>
      </c>
      <c r="T576" s="2" t="b">
        <v>0</v>
      </c>
      <c r="U576" s="2" t="b">
        <v>0</v>
      </c>
      <c r="V576" s="2" t="n">
        <v>-0.3070452155625657</v>
      </c>
      <c r="W576" s="2" t="n">
        <v>-0.1169354838709677</v>
      </c>
      <c r="X576" s="2" t="n">
        <v>0.6457447775411027</v>
      </c>
      <c r="Y576" s="2" t="n">
        <v>0</v>
      </c>
      <c r="Z576" s="2" t="b">
        <v>0</v>
      </c>
      <c r="AA576" s="2" t="n">
        <v>-0.04713075313291315</v>
      </c>
      <c r="AB576" s="2" t="n">
        <v>-0.04525483511857598</v>
      </c>
      <c r="AC576" s="2" t="n">
        <v>0.436308926780341</v>
      </c>
      <c r="AD576" s="2" t="n">
        <v>0.09963223002340355</v>
      </c>
      <c r="AE576" s="2" t="b">
        <v>0</v>
      </c>
      <c r="AF576" s="2" t="b">
        <v>0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  <c r="AL576" s="2" t="n">
        <v>22</v>
      </c>
      <c r="AM576" s="2" t="inlineStr">
        <is>
          <t>流动性不足</t>
        </is>
      </c>
    </row>
    <row r="577">
      <c r="A577" s="2" t="inlineStr">
        <is>
          <t>000605</t>
        </is>
      </c>
      <c r="B577" s="2" t="inlineStr">
        <is>
          <t>渤海股份</t>
        </is>
      </c>
      <c r="C577" s="2" t="inlineStr">
        <is>
          <t>2026-04-03</t>
        </is>
      </c>
      <c r="D577" s="2" t="n">
        <v>6.42</v>
      </c>
      <c r="E577" s="2" t="n">
        <v>7.062</v>
      </c>
      <c r="F577" s="2" t="n">
        <v>7.071333333333333</v>
      </c>
      <c r="G577" s="2" t="n">
        <v>7.095083333333334</v>
      </c>
      <c r="H577" s="2" t="n">
        <v>-0.01313583007266639</v>
      </c>
      <c r="I577" s="2" t="n">
        <v>0.002954873176843176</v>
      </c>
      <c r="J577" s="2" t="n">
        <v>-0.06956521739130439</v>
      </c>
      <c r="K577" s="2" t="n">
        <v>-0.1300813008130082</v>
      </c>
      <c r="L577" s="2" t="n">
        <v>-0.04179104477611939</v>
      </c>
      <c r="M577" s="2" t="n">
        <v>42636659</v>
      </c>
      <c r="N577" s="2" t="n">
        <v>47161522.3</v>
      </c>
      <c r="O577" s="2" t="n">
        <v>0.9040560380723759</v>
      </c>
      <c r="P577" s="2" t="n">
        <v>0.01775048389575635</v>
      </c>
      <c r="Q577" s="2" t="n">
        <v>0.01901369738324823</v>
      </c>
      <c r="R577" s="2" t="n">
        <v>7.46</v>
      </c>
      <c r="S577" s="2" t="n">
        <v>7.46</v>
      </c>
      <c r="T577" s="2" t="b">
        <v>0</v>
      </c>
      <c r="U577" s="2" t="b">
        <v>0</v>
      </c>
      <c r="V577" s="2" t="n">
        <v>-0.1394101876675603</v>
      </c>
      <c r="W577" s="2" t="n">
        <v>-0.1370967741935485</v>
      </c>
      <c r="X577" s="2" t="n">
        <v>0.525996307039883</v>
      </c>
      <c r="Y577" s="2" t="n">
        <v>0</v>
      </c>
      <c r="Z577" s="2" t="b">
        <v>0</v>
      </c>
      <c r="AA577" s="2" t="n">
        <v>-0.04713075313291315</v>
      </c>
      <c r="AB577" s="2" t="n">
        <v>-0.04525483511857598</v>
      </c>
      <c r="AC577" s="2" t="n">
        <v>0.3243062520896021</v>
      </c>
      <c r="AD577" s="2" t="n">
        <v>0.5148779672350384</v>
      </c>
      <c r="AE577" s="2" t="b">
        <v>0</v>
      </c>
      <c r="AF577" s="2" t="b">
        <v>0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0</v>
      </c>
      <c r="AL577" s="2" t="n">
        <v>22</v>
      </c>
      <c r="AM577" s="2" t="inlineStr">
        <is>
          <t>流动性不足</t>
        </is>
      </c>
    </row>
    <row r="578">
      <c r="A578" s="2" t="inlineStr">
        <is>
          <t>000607</t>
        </is>
      </c>
      <c r="B578" s="2" t="inlineStr">
        <is>
          <t>华媒控股</t>
        </is>
      </c>
      <c r="C578" s="2" t="inlineStr">
        <is>
          <t>2026-04-03</t>
        </is>
      </c>
      <c r="D578" s="2" t="n">
        <v>3.86</v>
      </c>
      <c r="E578" s="2" t="n">
        <v>4.202</v>
      </c>
      <c r="F578" s="2" t="n">
        <v>4.560999999999999</v>
      </c>
      <c r="G578" s="2" t="n">
        <v>4.458749999999999</v>
      </c>
      <c r="H578" s="2" t="n">
        <v>-0.009896324222431585</v>
      </c>
      <c r="I578" s="2" t="n">
        <v>-0.000146145414687826</v>
      </c>
      <c r="J578" s="2" t="n">
        <v>-0.06763285024154586</v>
      </c>
      <c r="K578" s="2" t="n">
        <v>-0.1105990783410138</v>
      </c>
      <c r="L578" s="2" t="n">
        <v>-0.0585365853658536</v>
      </c>
      <c r="M578" s="2" t="n">
        <v>53108613</v>
      </c>
      <c r="N578" s="2" t="n">
        <v>59528136.65</v>
      </c>
      <c r="O578" s="2" t="n">
        <v>0.8921598421979163</v>
      </c>
      <c r="P578" s="2" t="n">
        <v>0.01454442234614578</v>
      </c>
      <c r="Q578" s="2" t="n">
        <v>0.01601106567900496</v>
      </c>
      <c r="R578" s="2" t="n">
        <v>4.42</v>
      </c>
      <c r="S578" s="2" t="n">
        <v>5.67</v>
      </c>
      <c r="T578" s="2" t="b">
        <v>0</v>
      </c>
      <c r="U578" s="2" t="b">
        <v>0</v>
      </c>
      <c r="V578" s="2" t="n">
        <v>-0.3192239858906526</v>
      </c>
      <c r="W578" s="2" t="n">
        <v>-0.1126436781609195</v>
      </c>
      <c r="X578" s="2" t="n">
        <v>0.5934190768100966</v>
      </c>
      <c r="Y578" s="2" t="n">
        <v>0</v>
      </c>
      <c r="Z578" s="2" t="b">
        <v>0</v>
      </c>
      <c r="AA578" s="2" t="n">
        <v>-0.04713075313291315</v>
      </c>
      <c r="AB578" s="2" t="n">
        <v>-0.04525483511857598</v>
      </c>
      <c r="AC578" s="2" t="n">
        <v>0.4419926446004681</v>
      </c>
      <c r="AD578" s="2" t="n">
        <v>0.4590437980608492</v>
      </c>
      <c r="AE578" s="2" t="b">
        <v>0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0</v>
      </c>
      <c r="AK578" s="2" t="b">
        <v>0</v>
      </c>
      <c r="AL578" s="2" t="n">
        <v>22</v>
      </c>
      <c r="AM578" s="2" t="inlineStr">
        <is>
          <t>流动性不足</t>
        </is>
      </c>
    </row>
    <row r="579">
      <c r="A579" s="2" t="inlineStr">
        <is>
          <t>000715</t>
        </is>
      </c>
      <c r="B579" s="2" t="inlineStr">
        <is>
          <t>中兴商业</t>
        </is>
      </c>
      <c r="C579" s="2" t="inlineStr">
        <is>
          <t>2026-04-03</t>
        </is>
      </c>
      <c r="D579" s="2" t="n">
        <v>5.58</v>
      </c>
      <c r="E579" s="2" t="n">
        <v>5.8225</v>
      </c>
      <c r="F579" s="2" t="n">
        <v>6.117500000000001</v>
      </c>
      <c r="G579" s="2" t="n">
        <v>6.084666666666666</v>
      </c>
      <c r="H579" s="2" t="n">
        <v>-0.0136371336608504</v>
      </c>
      <c r="I579" s="2" t="n">
        <v>-0.02336162626719518</v>
      </c>
      <c r="J579" s="2" t="n">
        <v>-0.01413427561837455</v>
      </c>
      <c r="K579" s="2" t="n">
        <v>-0.09562398703403563</v>
      </c>
      <c r="L579" s="2" t="n">
        <v>-0.121259842519685</v>
      </c>
      <c r="M579" s="2" t="n">
        <v>45962340</v>
      </c>
      <c r="N579" s="2" t="n">
        <v>50054374.7</v>
      </c>
      <c r="O579" s="2" t="n">
        <v>0.9182482105804829</v>
      </c>
      <c r="P579" s="2" t="n">
        <v>0.01623414667204737</v>
      </c>
      <c r="Q579" s="2" t="n">
        <v>0.01747330955732081</v>
      </c>
      <c r="R579" s="2" t="n">
        <v>6.23</v>
      </c>
      <c r="S579" s="2" t="n">
        <v>6.73</v>
      </c>
      <c r="T579" s="2" t="b">
        <v>0</v>
      </c>
      <c r="U579" s="2" t="b">
        <v>0</v>
      </c>
      <c r="V579" s="2" t="n">
        <v>-0.1708766716196137</v>
      </c>
      <c r="W579" s="2" t="n">
        <v>-0.1437802907915995</v>
      </c>
      <c r="X579" s="2" t="n">
        <v>0.878781457833001</v>
      </c>
      <c r="Y579" s="2" t="n">
        <v>0</v>
      </c>
      <c r="Z579" s="2" t="b">
        <v>0</v>
      </c>
      <c r="AA579" s="2" t="n">
        <v>-0.04713075313291315</v>
      </c>
      <c r="AB579" s="2" t="n">
        <v>-0.04525483511857598</v>
      </c>
      <c r="AC579" s="2" t="n">
        <v>0.5396188565697091</v>
      </c>
      <c r="AD579" s="2" t="n">
        <v>0.2607823470411234</v>
      </c>
      <c r="AE579" s="2" t="b">
        <v>0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0</v>
      </c>
      <c r="AK579" s="2" t="b">
        <v>0</v>
      </c>
      <c r="AL579" s="2" t="n">
        <v>22</v>
      </c>
      <c r="AM579" s="2" t="inlineStr">
        <is>
          <t>流动性不足</t>
        </is>
      </c>
    </row>
    <row r="580">
      <c r="A580" s="2" t="inlineStr">
        <is>
          <t>000726</t>
        </is>
      </c>
      <c r="B580" s="2" t="inlineStr">
        <is>
          <t>鲁  泰Ａ</t>
        </is>
      </c>
      <c r="C580" s="2" t="inlineStr">
        <is>
          <t>2026-04-03</t>
        </is>
      </c>
      <c r="D580" s="2" t="n">
        <v>6.6</v>
      </c>
      <c r="E580" s="2" t="n">
        <v>7.017</v>
      </c>
      <c r="F580" s="2" t="n">
        <v>7.1875</v>
      </c>
      <c r="G580" s="2" t="n">
        <v>7.061583333333333</v>
      </c>
      <c r="H580" s="2" t="n">
        <v>-0.01640033641715732</v>
      </c>
      <c r="I580" s="2" t="n">
        <v>-0.004225547243003613</v>
      </c>
      <c r="J580" s="2" t="n">
        <v>-0.05172413793103448</v>
      </c>
      <c r="K580" s="2" t="n">
        <v>-0.1044776119402986</v>
      </c>
      <c r="L580" s="2" t="n">
        <v>-0.04899135446685887</v>
      </c>
      <c r="M580" s="2" t="n">
        <v>47025645.6</v>
      </c>
      <c r="N580" s="2" t="n">
        <v>61769467.4</v>
      </c>
      <c r="O580" s="2" t="n">
        <v>0.7613089051824981</v>
      </c>
      <c r="P580" s="2" t="n">
        <v>0.01140679201805128</v>
      </c>
      <c r="Q580" s="2" t="n">
        <v>0.01453930014843599</v>
      </c>
      <c r="R580" s="2" t="n">
        <v>7.5</v>
      </c>
      <c r="S580" s="2" t="n">
        <v>7.82</v>
      </c>
      <c r="T580" s="2" t="b">
        <v>0</v>
      </c>
      <c r="U580" s="2" t="b">
        <v>0</v>
      </c>
      <c r="V580" s="2" t="n">
        <v>-0.1560102301790283</v>
      </c>
      <c r="W580" s="2" t="n">
        <v>-0.1282051282051282</v>
      </c>
      <c r="X580" s="2" t="n">
        <v>0.8567190072155129</v>
      </c>
      <c r="Y580" s="2" t="n">
        <v>0</v>
      </c>
      <c r="Z580" s="2" t="b">
        <v>0</v>
      </c>
      <c r="AA580" s="2" t="n">
        <v>-0.04713075313291315</v>
      </c>
      <c r="AB580" s="2" t="n">
        <v>-0.04525483511857598</v>
      </c>
      <c r="AC580" s="2" t="n">
        <v>0.4811099966566366</v>
      </c>
      <c r="AD580" s="2" t="n">
        <v>0.4918087596121699</v>
      </c>
      <c r="AE580" s="2" t="b">
        <v>0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0</v>
      </c>
      <c r="AL580" s="2" t="n">
        <v>22</v>
      </c>
      <c r="AM580" s="2" t="inlineStr">
        <is>
          <t>流动性不足</t>
        </is>
      </c>
    </row>
    <row r="581">
      <c r="A581" s="2" t="inlineStr">
        <is>
          <t>000850</t>
        </is>
      </c>
      <c r="B581" s="2" t="inlineStr">
        <is>
          <t>华茂股份</t>
        </is>
      </c>
      <c r="C581" s="2" t="inlineStr">
        <is>
          <t>2026-04-03</t>
        </is>
      </c>
      <c r="D581" s="2" t="n">
        <v>4.72</v>
      </c>
      <c r="E581" s="2" t="n">
        <v>5.0755</v>
      </c>
      <c r="F581" s="2" t="n">
        <v>5.593833333333333</v>
      </c>
      <c r="G581" s="2" t="n">
        <v>5.173416666666667</v>
      </c>
      <c r="H581" s="2" t="n">
        <v>-0.02618956254796634</v>
      </c>
      <c r="I581" s="2" t="n">
        <v>-0.01052476415094339</v>
      </c>
      <c r="J581" s="2" t="n">
        <v>-0.04453441295546567</v>
      </c>
      <c r="K581" s="2" t="n">
        <v>-0.1402550091074682</v>
      </c>
      <c r="L581" s="2" t="n">
        <v>-0.1291512915129152</v>
      </c>
      <c r="M581" s="2" t="n">
        <v>35184048</v>
      </c>
      <c r="N581" s="2" t="n">
        <v>52643878.15</v>
      </c>
      <c r="O581" s="2" t="n">
        <v>0.6683407308965515</v>
      </c>
      <c r="P581" s="2" t="n">
        <v>0.007567420435167733</v>
      </c>
      <c r="Q581" s="2" t="n">
        <v>0.0109744329309986</v>
      </c>
      <c r="R581" s="2" t="n">
        <v>5.52</v>
      </c>
      <c r="S581" s="2" t="n">
        <v>6.66</v>
      </c>
      <c r="T581" s="2" t="b">
        <v>0</v>
      </c>
      <c r="U581" s="2" t="b">
        <v>0</v>
      </c>
      <c r="V581" s="2" t="n">
        <v>-0.2912912912912914</v>
      </c>
      <c r="W581" s="2" t="n">
        <v>-0.1486238532110092</v>
      </c>
      <c r="X581" s="2" t="n">
        <v>0.4589341779969497</v>
      </c>
      <c r="Y581" s="2" t="n">
        <v>0</v>
      </c>
      <c r="Z581" s="2" t="b">
        <v>0</v>
      </c>
      <c r="AA581" s="2" t="n">
        <v>-0.04713075313291315</v>
      </c>
      <c r="AB581" s="2" t="n">
        <v>-0.04525483511857598</v>
      </c>
      <c r="AC581" s="2" t="n">
        <v>0.2678034102306921</v>
      </c>
      <c r="AD581" s="2" t="n">
        <v>0.2380474757606152</v>
      </c>
      <c r="AE581" s="2" t="b">
        <v>0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0</v>
      </c>
      <c r="AL581" s="2" t="n">
        <v>22</v>
      </c>
      <c r="AM581" s="2" t="inlineStr">
        <is>
          <t>流动性不足</t>
        </is>
      </c>
    </row>
    <row r="582">
      <c r="A582" s="2" t="inlineStr">
        <is>
          <t>000985</t>
        </is>
      </c>
      <c r="B582" s="2" t="inlineStr">
        <is>
          <t>大庆华科</t>
        </is>
      </c>
      <c r="C582" s="2" t="inlineStr">
        <is>
          <t>2026-04-03</t>
        </is>
      </c>
      <c r="D582" s="2" t="n">
        <v>18.41</v>
      </c>
      <c r="E582" s="2" t="n">
        <v>19.761</v>
      </c>
      <c r="F582" s="2" t="n">
        <v>20.63216666666667</v>
      </c>
      <c r="G582" s="2" t="n">
        <v>19.89325</v>
      </c>
      <c r="H582" s="2" t="n">
        <v>-0.03862807102894661</v>
      </c>
      <c r="I582" s="2" t="n">
        <v>-0.003100388152490696</v>
      </c>
      <c r="J582" s="2" t="n">
        <v>-0.0386422976501305</v>
      </c>
      <c r="K582" s="2" t="n">
        <v>-0.1401214385801027</v>
      </c>
      <c r="L582" s="2" t="n">
        <v>-0.0495611770779556</v>
      </c>
      <c r="M582" s="2" t="n">
        <v>34878845.6</v>
      </c>
      <c r="N582" s="2" t="n">
        <v>68582896.2</v>
      </c>
      <c r="O582" s="2" t="n">
        <v>0.5085647811997768</v>
      </c>
      <c r="P582" s="2" t="n">
        <v>0.01388779654349172</v>
      </c>
      <c r="Q582" s="2" t="n">
        <v>0.02626127761986119</v>
      </c>
      <c r="R582" s="2" t="n">
        <v>22.6</v>
      </c>
      <c r="S582" s="2" t="n">
        <v>25</v>
      </c>
      <c r="T582" s="2" t="b">
        <v>0</v>
      </c>
      <c r="U582" s="2" t="b">
        <v>0</v>
      </c>
      <c r="V582" s="2" t="n">
        <v>-0.2635999999999999</v>
      </c>
      <c r="W582" s="2" t="n">
        <v>-0.1420534458509141</v>
      </c>
      <c r="X582" s="2" t="n">
        <v>0.1658398785174326</v>
      </c>
      <c r="Y582" s="2" t="n">
        <v>0</v>
      </c>
      <c r="Z582" s="2" t="b">
        <v>0</v>
      </c>
      <c r="AA582" s="2" t="n">
        <v>-0.04713075313291315</v>
      </c>
      <c r="AB582" s="2" t="n">
        <v>-0.04525483511857598</v>
      </c>
      <c r="AC582" s="2" t="n">
        <v>0.2688064192577733</v>
      </c>
      <c r="AD582" s="2" t="n">
        <v>0.4887997325309261</v>
      </c>
      <c r="AE582" s="2" t="b">
        <v>0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0</v>
      </c>
      <c r="AK582" s="2" t="b">
        <v>0</v>
      </c>
      <c r="AL582" s="2" t="n">
        <v>22</v>
      </c>
      <c r="AM582" s="2" t="inlineStr">
        <is>
          <t>流动性不足</t>
        </is>
      </c>
    </row>
    <row r="583">
      <c r="A583" s="2" t="inlineStr">
        <is>
          <t>001268</t>
        </is>
      </c>
      <c r="B583" s="2" t="inlineStr">
        <is>
          <t>联合精密</t>
        </is>
      </c>
      <c r="C583" s="2" t="inlineStr">
        <is>
          <t>2026-04-03</t>
        </is>
      </c>
      <c r="D583" s="2" t="n">
        <v>29.16</v>
      </c>
      <c r="E583" s="2" t="n">
        <v>30.6545</v>
      </c>
      <c r="F583" s="2" t="n">
        <v>33.4765</v>
      </c>
      <c r="G583" s="2" t="n">
        <v>33.37758333333333</v>
      </c>
      <c r="H583" s="2" t="n">
        <v>-0.02417711848220527</v>
      </c>
      <c r="I583" s="2" t="n">
        <v>-0.03795788949344781</v>
      </c>
      <c r="J583" s="2" t="n">
        <v>-0.05692108667529117</v>
      </c>
      <c r="K583" s="2" t="n">
        <v>-0.09356543363382042</v>
      </c>
      <c r="L583" s="2" t="n">
        <v>-0.2207375734901122</v>
      </c>
      <c r="M583" s="2" t="n">
        <v>30217324.8</v>
      </c>
      <c r="N583" s="2" t="n">
        <v>43009766.45</v>
      </c>
      <c r="O583" s="2" t="n">
        <v>0.7025689115314877</v>
      </c>
      <c r="P583" s="2" t="n">
        <v>0.01516935229689215</v>
      </c>
      <c r="Q583" s="2" t="n">
        <v>0.02055983172951224</v>
      </c>
      <c r="R583" s="2" t="n">
        <v>33.88</v>
      </c>
      <c r="S583" s="2" t="n">
        <v>39.39</v>
      </c>
      <c r="T583" s="2" t="b">
        <v>0</v>
      </c>
      <c r="U583" s="2" t="b">
        <v>0</v>
      </c>
      <c r="V583" s="2" t="n">
        <v>-0.2597105864432597</v>
      </c>
      <c r="W583" s="2" t="n">
        <v>-0.1477069684335913</v>
      </c>
      <c r="X583" s="2" t="n">
        <v>0.9562816059056901</v>
      </c>
      <c r="Y583" s="2" t="n">
        <v>0</v>
      </c>
      <c r="Z583" s="2" t="b">
        <v>0</v>
      </c>
      <c r="AA583" s="2" t="n">
        <v>-0.04713075313291315</v>
      </c>
      <c r="AB583" s="2" t="n">
        <v>-0.04525483511857598</v>
      </c>
      <c r="AC583" s="2" t="n">
        <v>0.5483116014710799</v>
      </c>
      <c r="AD583" s="2" t="n">
        <v>0.06151788699431628</v>
      </c>
      <c r="AE583" s="2" t="b">
        <v>0</v>
      </c>
      <c r="AF583" s="2" t="b">
        <v>0</v>
      </c>
      <c r="AG583" s="2" t="b">
        <v>0</v>
      </c>
      <c r="AH583" s="2" t="b">
        <v>0</v>
      </c>
      <c r="AI583" s="2" t="b">
        <v>0</v>
      </c>
      <c r="AJ583" s="2" t="b">
        <v>0</v>
      </c>
      <c r="AK583" s="2" t="b">
        <v>0</v>
      </c>
      <c r="AL583" s="2" t="n">
        <v>22</v>
      </c>
      <c r="AM583" s="2" t="inlineStr">
        <is>
          <t>流动性不足</t>
        </is>
      </c>
    </row>
    <row r="584">
      <c r="A584" s="2" t="inlineStr">
        <is>
          <t>001296</t>
        </is>
      </c>
      <c r="B584" s="2" t="inlineStr">
        <is>
          <t>长江材料</t>
        </is>
      </c>
      <c r="C584" s="2" t="inlineStr">
        <is>
          <t>2026-04-03</t>
        </is>
      </c>
      <c r="D584" s="2" t="n">
        <v>23.65</v>
      </c>
      <c r="E584" s="2" t="n">
        <v>24.938</v>
      </c>
      <c r="F584" s="2" t="n">
        <v>27.02616666666667</v>
      </c>
      <c r="G584" s="2" t="n">
        <v>26.13616666666667</v>
      </c>
      <c r="H584" s="2" t="n">
        <v>-0.03292356613797653</v>
      </c>
      <c r="I584" s="2" t="n">
        <v>-0.02449632735563578</v>
      </c>
      <c r="J584" s="2" t="n">
        <v>-0.04056795131845847</v>
      </c>
      <c r="K584" s="2" t="n">
        <v>-0.1301949246046341</v>
      </c>
      <c r="L584" s="2" t="n">
        <v>-0.100418410041841</v>
      </c>
      <c r="M584" s="2" t="n">
        <v>30280314.6</v>
      </c>
      <c r="N584" s="2" t="n">
        <v>50905465.1</v>
      </c>
      <c r="O584" s="2" t="n">
        <v>0.5948342587680238</v>
      </c>
      <c r="P584" s="2" t="n">
        <v>0.01621071571573712</v>
      </c>
      <c r="Q584" s="2" t="n">
        <v>0.02619944480092325</v>
      </c>
      <c r="R584" s="2" t="n">
        <v>27.46</v>
      </c>
      <c r="S584" s="2" t="n">
        <v>30.85</v>
      </c>
      <c r="T584" s="2" t="b">
        <v>0</v>
      </c>
      <c r="U584" s="2" t="b">
        <v>0</v>
      </c>
      <c r="V584" s="2" t="n">
        <v>-0.2333873581847651</v>
      </c>
      <c r="W584" s="2" t="n">
        <v>-0.1479158981925488</v>
      </c>
      <c r="X584" s="2" t="n">
        <v>0.5693484360049679</v>
      </c>
      <c r="Y584" s="2" t="n">
        <v>0</v>
      </c>
      <c r="Z584" s="2" t="b">
        <v>0</v>
      </c>
      <c r="AA584" s="2" t="n">
        <v>-0.04713075313291315</v>
      </c>
      <c r="AB584" s="2" t="n">
        <v>-0.04525483511857598</v>
      </c>
      <c r="AC584" s="2" t="n">
        <v>0.3229689067201605</v>
      </c>
      <c r="AD584" s="2" t="n">
        <v>0.3179538615847542</v>
      </c>
      <c r="AE584" s="2" t="b">
        <v>0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0</v>
      </c>
      <c r="AK584" s="2" t="b">
        <v>0</v>
      </c>
      <c r="AL584" s="2" t="n">
        <v>22</v>
      </c>
      <c r="AM584" s="2" t="inlineStr">
        <is>
          <t>流动性不足</t>
        </is>
      </c>
    </row>
    <row r="585">
      <c r="A585" s="2" t="inlineStr">
        <is>
          <t>001319</t>
        </is>
      </c>
      <c r="B585" s="2" t="inlineStr">
        <is>
          <t>铭科精技</t>
        </is>
      </c>
      <c r="C585" s="2" t="inlineStr">
        <is>
          <t>2026-04-03</t>
        </is>
      </c>
      <c r="D585" s="2" t="n">
        <v>23.47</v>
      </c>
      <c r="E585" s="2" t="n">
        <v>24.86</v>
      </c>
      <c r="F585" s="2" t="n">
        <v>27.25583333333333</v>
      </c>
      <c r="G585" s="2" t="n">
        <v>26.454</v>
      </c>
      <c r="H585" s="2" t="n">
        <v>-0.02343212931864147</v>
      </c>
      <c r="I585" s="2" t="n">
        <v>-0.009034939948856513</v>
      </c>
      <c r="J585" s="2" t="n">
        <v>-0.04321239298817781</v>
      </c>
      <c r="K585" s="2" t="n">
        <v>-0.111657834973505</v>
      </c>
      <c r="L585" s="2" t="n">
        <v>-0.1336286452565523</v>
      </c>
      <c r="M585" s="2" t="n">
        <v>44469313.2</v>
      </c>
      <c r="N585" s="2" t="n">
        <v>54683712.35</v>
      </c>
      <c r="O585" s="2" t="n">
        <v>0.8132094784526823</v>
      </c>
      <c r="P585" s="2" t="n">
        <v>0.02211266270183284</v>
      </c>
      <c r="Q585" s="2" t="n">
        <v>0.02626986560683019</v>
      </c>
      <c r="R585" s="2" t="n">
        <v>27.28</v>
      </c>
      <c r="S585" s="2" t="n">
        <v>31.23</v>
      </c>
      <c r="T585" s="2" t="b">
        <v>0</v>
      </c>
      <c r="U585" s="2" t="b">
        <v>0</v>
      </c>
      <c r="V585" s="2" t="n">
        <v>-0.2484790265770094</v>
      </c>
      <c r="W585" s="2" t="n">
        <v>-0.1267763649962602</v>
      </c>
      <c r="X585" s="2" t="n">
        <v>0.576437681272891</v>
      </c>
      <c r="Y585" s="2" t="n">
        <v>0</v>
      </c>
      <c r="Z585" s="2" t="b">
        <v>0</v>
      </c>
      <c r="AA585" s="2" t="n">
        <v>-0.04713075313291315</v>
      </c>
      <c r="AB585" s="2" t="n">
        <v>-0.04525483511857598</v>
      </c>
      <c r="AC585" s="2" t="n">
        <v>0.434637245068539</v>
      </c>
      <c r="AD585" s="2" t="n">
        <v>0.2233366766967569</v>
      </c>
      <c r="AE585" s="2" t="b">
        <v>0</v>
      </c>
      <c r="AF585" s="2" t="b">
        <v>0</v>
      </c>
      <c r="AG585" s="2" t="b">
        <v>0</v>
      </c>
      <c r="AH585" s="2" t="b">
        <v>0</v>
      </c>
      <c r="AI585" s="2" t="b">
        <v>0</v>
      </c>
      <c r="AJ585" s="2" t="b">
        <v>0</v>
      </c>
      <c r="AK585" s="2" t="b">
        <v>0</v>
      </c>
      <c r="AL585" s="2" t="n">
        <v>22</v>
      </c>
      <c r="AM585" s="2" t="inlineStr">
        <is>
          <t>流动性不足</t>
        </is>
      </c>
    </row>
    <row r="586">
      <c r="A586" s="2" t="inlineStr">
        <is>
          <t>002098</t>
        </is>
      </c>
      <c r="B586" s="2" t="inlineStr">
        <is>
          <t>浔兴股份</t>
        </is>
      </c>
      <c r="C586" s="2" t="inlineStr">
        <is>
          <t>2026-04-03</t>
        </is>
      </c>
      <c r="D586" s="2" t="n">
        <v>8.720000000000001</v>
      </c>
      <c r="E586" s="2" t="n">
        <v>9.182500000000001</v>
      </c>
      <c r="F586" s="2" t="n">
        <v>9.885666666666667</v>
      </c>
      <c r="G586" s="2" t="n">
        <v>9.719333333333333</v>
      </c>
      <c r="H586" s="2" t="n">
        <v>-0.01443597724589452</v>
      </c>
      <c r="I586" s="2" t="n">
        <v>-0.0204775902500246</v>
      </c>
      <c r="J586" s="2" t="n">
        <v>-0.03218645948945609</v>
      </c>
      <c r="K586" s="2" t="n">
        <v>-0.09261186264307997</v>
      </c>
      <c r="L586" s="2" t="n">
        <v>-0.127127127127127</v>
      </c>
      <c r="M586" s="2" t="n">
        <v>27643763.2</v>
      </c>
      <c r="N586" s="2" t="n">
        <v>31958957.05</v>
      </c>
      <c r="O586" s="2" t="n">
        <v>0.8649770127589317</v>
      </c>
      <c r="P586" s="2" t="n">
        <v>0.008529608938547439</v>
      </c>
      <c r="Q586" s="2" t="n">
        <v>0.00967347332402229</v>
      </c>
      <c r="R586" s="2" t="n">
        <v>9.99</v>
      </c>
      <c r="S586" s="2" t="n">
        <v>12.07</v>
      </c>
      <c r="T586" s="2" t="b">
        <v>0</v>
      </c>
      <c r="U586" s="2" t="b">
        <v>0</v>
      </c>
      <c r="V586" s="2" t="n">
        <v>-0.2775476387738194</v>
      </c>
      <c r="W586" s="2" t="n">
        <v>-0.1190476190476191</v>
      </c>
      <c r="X586" s="2" t="n">
        <v>0.7761245762434699</v>
      </c>
      <c r="Y586" s="2" t="n">
        <v>0</v>
      </c>
      <c r="Z586" s="2" t="b">
        <v>0</v>
      </c>
      <c r="AA586" s="2" t="n">
        <v>-0.04713075313291315</v>
      </c>
      <c r="AB586" s="2" t="n">
        <v>-0.04525483511857598</v>
      </c>
      <c r="AC586" s="2" t="n">
        <v>0.5523236375794048</v>
      </c>
      <c r="AD586" s="2" t="n">
        <v>0.2440655299231027</v>
      </c>
      <c r="AE586" s="2" t="b">
        <v>0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0</v>
      </c>
      <c r="AK586" s="2" t="b">
        <v>0</v>
      </c>
      <c r="AL586" s="2" t="n">
        <v>22</v>
      </c>
      <c r="AM586" s="2" t="inlineStr">
        <is>
          <t>流动性不足</t>
        </is>
      </c>
    </row>
    <row r="587">
      <c r="A587" s="2" t="inlineStr">
        <is>
          <t>002187</t>
        </is>
      </c>
      <c r="B587" s="2" t="inlineStr">
        <is>
          <t>广百股份</t>
        </is>
      </c>
      <c r="C587" s="2" t="inlineStr">
        <is>
          <t>2026-04-03</t>
        </is>
      </c>
      <c r="D587" s="2" t="n">
        <v>6.12</v>
      </c>
      <c r="E587" s="2" t="n">
        <v>6.535500000000001</v>
      </c>
      <c r="F587" s="2" t="n">
        <v>7.414666666666666</v>
      </c>
      <c r="G587" s="2" t="n">
        <v>7.262333333333333</v>
      </c>
      <c r="H587" s="2" t="n">
        <v>-0.01536723163841802</v>
      </c>
      <c r="I587" s="2" t="n">
        <v>-0.04046242774566478</v>
      </c>
      <c r="J587" s="2" t="n">
        <v>-0.03773584905660377</v>
      </c>
      <c r="K587" s="2" t="n">
        <v>-0.1181556195965419</v>
      </c>
      <c r="L587" s="2" t="n">
        <v>-0.2435105067985167</v>
      </c>
      <c r="M587" s="2" t="n">
        <v>69144220.2</v>
      </c>
      <c r="N587" s="2" t="n">
        <v>72222805.8</v>
      </c>
      <c r="O587" s="2" t="n">
        <v>0.9573737745868633</v>
      </c>
      <c r="P587" s="2" t="n">
        <v>0.01534826961644028</v>
      </c>
      <c r="Q587" s="2" t="n">
        <v>0.01577576126196413</v>
      </c>
      <c r="R587" s="2" t="n">
        <v>6.97</v>
      </c>
      <c r="S587" s="2" t="n">
        <v>9.59</v>
      </c>
      <c r="T587" s="2" t="b">
        <v>0</v>
      </c>
      <c r="U587" s="2" t="b">
        <v>0</v>
      </c>
      <c r="V587" s="2" t="n">
        <v>-0.3618352450469239</v>
      </c>
      <c r="W587" s="2" t="n">
        <v>-0.1186685962373373</v>
      </c>
      <c r="X587" s="2" t="n">
        <v>0.6055137472596797</v>
      </c>
      <c r="Y587" s="2" t="n">
        <v>0</v>
      </c>
      <c r="Z587" s="2" t="b">
        <v>0</v>
      </c>
      <c r="AA587" s="2" t="n">
        <v>-0.04713075313291315</v>
      </c>
      <c r="AB587" s="2" t="n">
        <v>-0.04525483511857598</v>
      </c>
      <c r="AC587" s="2" t="n">
        <v>0.39518555667001</v>
      </c>
      <c r="AD587" s="2" t="n">
        <v>0.04212637913741224</v>
      </c>
      <c r="AE587" s="2" t="b">
        <v>0</v>
      </c>
      <c r="AF587" s="2" t="b">
        <v>0</v>
      </c>
      <c r="AG587" s="2" t="b">
        <v>0</v>
      </c>
      <c r="AH587" s="2" t="b">
        <v>0</v>
      </c>
      <c r="AI587" s="2" t="b">
        <v>0</v>
      </c>
      <c r="AJ587" s="2" t="b">
        <v>0</v>
      </c>
      <c r="AK587" s="2" t="b">
        <v>0</v>
      </c>
      <c r="AL587" s="2" t="n">
        <v>22</v>
      </c>
      <c r="AM587" s="2" t="inlineStr">
        <is>
          <t>流动性不足</t>
        </is>
      </c>
    </row>
    <row r="588">
      <c r="A588" s="2" t="inlineStr">
        <is>
          <t>002331</t>
        </is>
      </c>
      <c r="B588" s="2" t="inlineStr">
        <is>
          <t>皖通科技</t>
        </is>
      </c>
      <c r="C588" s="2" t="inlineStr">
        <is>
          <t>2026-04-03</t>
        </is>
      </c>
      <c r="D588" s="2" t="n">
        <v>7.94</v>
      </c>
      <c r="E588" s="2" t="n">
        <v>8.3575</v>
      </c>
      <c r="F588" s="2" t="n">
        <v>9.090833333333334</v>
      </c>
      <c r="G588" s="2" t="n">
        <v>8.97475</v>
      </c>
      <c r="H588" s="2" t="n">
        <v>-0.02079671939074401</v>
      </c>
      <c r="I588" s="2" t="n">
        <v>-0.01516656134332384</v>
      </c>
      <c r="J588" s="2" t="n">
        <v>-0.03052503052503042</v>
      </c>
      <c r="K588" s="2" t="n">
        <v>-0.1108622620380738</v>
      </c>
      <c r="L588" s="2" t="n">
        <v>-0.09670079635949935</v>
      </c>
      <c r="M588" s="2" t="n">
        <v>48100428</v>
      </c>
      <c r="N588" s="2" t="n">
        <v>58648533.6</v>
      </c>
      <c r="O588" s="2" t="n">
        <v>0.8201471553928161</v>
      </c>
      <c r="P588" s="2" t="n">
        <v>0.0150326551184598</v>
      </c>
      <c r="Q588" s="2" t="n">
        <v>0.01777432052084889</v>
      </c>
      <c r="R588" s="2" t="n">
        <v>9.19</v>
      </c>
      <c r="S588" s="2" t="n">
        <v>10.8</v>
      </c>
      <c r="T588" s="2" t="b">
        <v>0</v>
      </c>
      <c r="U588" s="2" t="b">
        <v>0</v>
      </c>
      <c r="V588" s="2" t="n">
        <v>-0.2648148148148148</v>
      </c>
      <c r="W588" s="2" t="n">
        <v>-0.1491712707182321</v>
      </c>
      <c r="X588" s="2" t="n">
        <v>0.5703004880053675</v>
      </c>
      <c r="Y588" s="2" t="n">
        <v>0</v>
      </c>
      <c r="Z588" s="2" t="b">
        <v>0</v>
      </c>
      <c r="AA588" s="2" t="n">
        <v>-0.04713075313291315</v>
      </c>
      <c r="AB588" s="2" t="n">
        <v>-0.04525483511857598</v>
      </c>
      <c r="AC588" s="2" t="n">
        <v>0.4399866265463056</v>
      </c>
      <c r="AD588" s="2" t="n">
        <v>0.3303243062520896</v>
      </c>
      <c r="AE588" s="2" t="b">
        <v>0</v>
      </c>
      <c r="AF588" s="2" t="b">
        <v>0</v>
      </c>
      <c r="AG588" s="2" t="b">
        <v>0</v>
      </c>
      <c r="AH588" s="2" t="b">
        <v>0</v>
      </c>
      <c r="AI588" s="2" t="b">
        <v>0</v>
      </c>
      <c r="AJ588" s="2" t="b">
        <v>0</v>
      </c>
      <c r="AK588" s="2" t="b">
        <v>0</v>
      </c>
      <c r="AL588" s="2" t="n">
        <v>22</v>
      </c>
      <c r="AM588" s="2" t="inlineStr">
        <is>
          <t>流动性不足</t>
        </is>
      </c>
    </row>
    <row r="589">
      <c r="A589" s="2" t="inlineStr">
        <is>
          <t>002344</t>
        </is>
      </c>
      <c r="B589" s="2" t="inlineStr">
        <is>
          <t>海宁皮城</t>
        </is>
      </c>
      <c r="C589" s="2" t="inlineStr">
        <is>
          <t>2026-04-03</t>
        </is>
      </c>
      <c r="D589" s="2" t="n">
        <v>4.32</v>
      </c>
      <c r="E589" s="2" t="n">
        <v>4.540000000000001</v>
      </c>
      <c r="F589" s="2" t="n">
        <v>4.7885</v>
      </c>
      <c r="G589" s="2" t="n">
        <v>4.751833333333334</v>
      </c>
      <c r="H589" s="2" t="n">
        <v>-0.01411509229098773</v>
      </c>
      <c r="I589" s="2" t="n">
        <v>-0.01676876219157442</v>
      </c>
      <c r="J589" s="2" t="n">
        <v>-0.02702702702702708</v>
      </c>
      <c r="K589" s="2" t="n">
        <v>-0.09812108559498955</v>
      </c>
      <c r="L589" s="2" t="n">
        <v>-0.09623430962343094</v>
      </c>
      <c r="M589" s="2" t="n">
        <v>41512708.4</v>
      </c>
      <c r="N589" s="2" t="n">
        <v>49976477.05</v>
      </c>
      <c r="O589" s="2" t="n">
        <v>0.8306449523936582</v>
      </c>
      <c r="P589" s="2" t="n">
        <v>0.007258278998367482</v>
      </c>
      <c r="Q589" s="2" t="n">
        <v>0.008609638802058251</v>
      </c>
      <c r="R589" s="2" t="n">
        <v>4.84</v>
      </c>
      <c r="S589" s="2" t="n">
        <v>5.35</v>
      </c>
      <c r="T589" s="2" t="b">
        <v>0</v>
      </c>
      <c r="U589" s="2" t="b">
        <v>0</v>
      </c>
      <c r="V589" s="2" t="n">
        <v>-0.1925233644859812</v>
      </c>
      <c r="W589" s="2" t="n">
        <v>-0.1315240083507306</v>
      </c>
      <c r="X589" s="2" t="n">
        <v>0.5179551980966234</v>
      </c>
      <c r="Y589" s="2" t="n">
        <v>0</v>
      </c>
      <c r="Z589" s="2" t="b">
        <v>0</v>
      </c>
      <c r="AA589" s="2" t="n">
        <v>-0.04713075313291315</v>
      </c>
      <c r="AB589" s="2" t="n">
        <v>-0.04525483511857598</v>
      </c>
      <c r="AC589" s="2" t="n">
        <v>0.5242393848211301</v>
      </c>
      <c r="AD589" s="2" t="n">
        <v>0.3313273152791709</v>
      </c>
      <c r="AE589" s="2" t="b">
        <v>0</v>
      </c>
      <c r="AF589" s="2" t="b">
        <v>0</v>
      </c>
      <c r="AG589" s="2" t="b">
        <v>0</v>
      </c>
      <c r="AH589" s="2" t="b">
        <v>0</v>
      </c>
      <c r="AI589" s="2" t="b">
        <v>0</v>
      </c>
      <c r="AJ589" s="2" t="b">
        <v>0</v>
      </c>
      <c r="AK589" s="2" t="b">
        <v>0</v>
      </c>
      <c r="AL589" s="2" t="n">
        <v>22</v>
      </c>
      <c r="AM589" s="2" t="inlineStr">
        <is>
          <t>流动性不足</t>
        </is>
      </c>
    </row>
    <row r="590">
      <c r="A590" s="2" t="inlineStr">
        <is>
          <t>002374</t>
        </is>
      </c>
      <c r="B590" s="2" t="inlineStr">
        <is>
          <t>中锐股份</t>
        </is>
      </c>
      <c r="C590" s="2" t="inlineStr">
        <is>
          <t>2026-04-03</t>
        </is>
      </c>
      <c r="D590" s="2" t="n">
        <v>3.11</v>
      </c>
      <c r="E590" s="2" t="n">
        <v>3.347</v>
      </c>
      <c r="F590" s="2" t="n">
        <v>3.531833333333333</v>
      </c>
      <c r="G590" s="2" t="n">
        <v>3.445166666666667</v>
      </c>
      <c r="H590" s="2" t="n">
        <v>-0.0177549523110786</v>
      </c>
      <c r="I590" s="2" t="n">
        <v>-0.02061283911817724</v>
      </c>
      <c r="J590" s="2" t="n">
        <v>-0.05757575757575761</v>
      </c>
      <c r="K590" s="2" t="n">
        <v>-0.1264044943820225</v>
      </c>
      <c r="L590" s="2" t="n">
        <v>-0.1662198391420912</v>
      </c>
      <c r="M590" s="2" t="n">
        <v>58606401</v>
      </c>
      <c r="N590" s="2" t="n">
        <v>75148343.95</v>
      </c>
      <c r="O590" s="2" t="n">
        <v>0.7798761478894838</v>
      </c>
      <c r="P590" s="2" t="n">
        <v>0.01664651923181156</v>
      </c>
      <c r="Q590" s="2" t="n">
        <v>0.02060342258425</v>
      </c>
      <c r="R590" s="2" t="n">
        <v>3.61</v>
      </c>
      <c r="S590" s="2" t="n">
        <v>3.98</v>
      </c>
      <c r="T590" s="2" t="b">
        <v>0</v>
      </c>
      <c r="U590" s="2" t="b">
        <v>0</v>
      </c>
      <c r="V590" s="2" t="n">
        <v>-0.2185929648241206</v>
      </c>
      <c r="W590" s="2" t="n">
        <v>-0.121813031161473</v>
      </c>
      <c r="X590" s="2" t="n">
        <v>0.5188599070692725</v>
      </c>
      <c r="Y590" s="2" t="n">
        <v>0</v>
      </c>
      <c r="Z590" s="2" t="b">
        <v>0</v>
      </c>
      <c r="AA590" s="2" t="n">
        <v>-0.04713075313291315</v>
      </c>
      <c r="AB590" s="2" t="n">
        <v>-0.04525483511857598</v>
      </c>
      <c r="AC590" s="2" t="n">
        <v>0.344366432631227</v>
      </c>
      <c r="AD590" s="2" t="n">
        <v>0.1457706452691408</v>
      </c>
      <c r="AE590" s="2" t="b">
        <v>0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0</v>
      </c>
      <c r="AK590" s="2" t="b">
        <v>0</v>
      </c>
      <c r="AL590" s="2" t="n">
        <v>22</v>
      </c>
      <c r="AM590" s="2" t="inlineStr">
        <is>
          <t>流动性不足</t>
        </is>
      </c>
    </row>
    <row r="591">
      <c r="A591" s="2" t="inlineStr">
        <is>
          <t>002462</t>
        </is>
      </c>
      <c r="B591" s="2" t="inlineStr">
        <is>
          <t>嘉事堂</t>
        </is>
      </c>
      <c r="C591" s="2" t="inlineStr">
        <is>
          <t>2026-04-03</t>
        </is>
      </c>
      <c r="D591" s="2" t="n">
        <v>14.32</v>
      </c>
      <c r="E591" s="2" t="n">
        <v>14.6565</v>
      </c>
      <c r="F591" s="2" t="n">
        <v>15.54483333333333</v>
      </c>
      <c r="G591" s="2" t="n">
        <v>15.13541666666667</v>
      </c>
      <c r="H591" s="2" t="n">
        <v>-0.01043143609479458</v>
      </c>
      <c r="I591" s="2" t="n">
        <v>-0.01451771393552603</v>
      </c>
      <c r="J591" s="2" t="n">
        <v>-0.00278551532033422</v>
      </c>
      <c r="K591" s="2" t="n">
        <v>-0.06710097719869701</v>
      </c>
      <c r="L591" s="2" t="n">
        <v>-0.0566534914361001</v>
      </c>
      <c r="M591" s="2" t="n">
        <v>48264996</v>
      </c>
      <c r="N591" s="2" t="n">
        <v>55327048.25</v>
      </c>
      <c r="O591" s="2" t="n">
        <v>0.8723580513804113</v>
      </c>
      <c r="P591" s="2" t="n">
        <v>0.01140824654319376</v>
      </c>
      <c r="Q591" s="2" t="n">
        <v>0.01293725367719042</v>
      </c>
      <c r="R591" s="2" t="n">
        <v>15.5</v>
      </c>
      <c r="S591" s="2" t="n">
        <v>19.69</v>
      </c>
      <c r="T591" s="2" t="b">
        <v>0</v>
      </c>
      <c r="U591" s="2" t="b">
        <v>0</v>
      </c>
      <c r="V591" s="2" t="n">
        <v>-0.2727272727272727</v>
      </c>
      <c r="W591" s="2" t="n">
        <v>-0.1171112556929081</v>
      </c>
      <c r="X591" s="2" t="n">
        <v>0.6716586051237209</v>
      </c>
      <c r="Y591" s="2" t="n">
        <v>0</v>
      </c>
      <c r="Z591" s="2" t="b">
        <v>0</v>
      </c>
      <c r="AA591" s="2" t="n">
        <v>-0.04713075313291315</v>
      </c>
      <c r="AB591" s="2" t="n">
        <v>-0.04525483511857598</v>
      </c>
      <c r="AC591" s="2" t="n">
        <v>0.6700100300902708</v>
      </c>
      <c r="AD591" s="2" t="n">
        <v>0.4657305249080575</v>
      </c>
      <c r="AE591" s="2" t="b">
        <v>0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0</v>
      </c>
      <c r="AK591" s="2" t="b">
        <v>0</v>
      </c>
      <c r="AL591" s="2" t="n">
        <v>22</v>
      </c>
      <c r="AM591" s="2" t="inlineStr">
        <is>
          <t>流动性不足</t>
        </is>
      </c>
    </row>
    <row r="592">
      <c r="A592" s="2" t="inlineStr">
        <is>
          <t>002516</t>
        </is>
      </c>
      <c r="B592" s="2" t="inlineStr">
        <is>
          <t>旷达科技</t>
        </is>
      </c>
      <c r="C592" s="2" t="inlineStr">
        <is>
          <t>2026-04-03</t>
        </is>
      </c>
      <c r="D592" s="2" t="n">
        <v>5.3</v>
      </c>
      <c r="E592" s="2" t="n">
        <v>5.725</v>
      </c>
      <c r="F592" s="2" t="n">
        <v>6.3365</v>
      </c>
      <c r="G592" s="2" t="n">
        <v>6.2395</v>
      </c>
      <c r="H592" s="2" t="n">
        <v>-0.03171247357293872</v>
      </c>
      <c r="I592" s="2" t="n">
        <v>-0.02545370655183021</v>
      </c>
      <c r="J592" s="2" t="n">
        <v>-0.07504363001745207</v>
      </c>
      <c r="K592" s="2" t="n">
        <v>-0.1423948220064725</v>
      </c>
      <c r="L592" s="2" t="n">
        <v>-0.1896024464831805</v>
      </c>
      <c r="M592" s="2" t="n">
        <v>76328798.8</v>
      </c>
      <c r="N592" s="2" t="n">
        <v>79647491.65000001</v>
      </c>
      <c r="O592" s="2" t="n">
        <v>0.9583327386556811</v>
      </c>
      <c r="P592" s="2" t="n">
        <v>0.009498455307605876</v>
      </c>
      <c r="Q592" s="2" t="n">
        <v>0.009439955532589106</v>
      </c>
      <c r="R592" s="2" t="n">
        <v>6.28</v>
      </c>
      <c r="S592" s="2" t="n">
        <v>7.29</v>
      </c>
      <c r="T592" s="2" t="b">
        <v>0</v>
      </c>
      <c r="U592" s="2" t="b">
        <v>0</v>
      </c>
      <c r="V592" s="2" t="n">
        <v>-0.2729766803840878</v>
      </c>
      <c r="W592" s="2" t="n">
        <v>-0.1437802907915995</v>
      </c>
      <c r="X592" s="2" t="n">
        <v>0.3836637480130519</v>
      </c>
      <c r="Y592" s="2" t="n">
        <v>0</v>
      </c>
      <c r="Z592" s="2" t="b">
        <v>0</v>
      </c>
      <c r="AA592" s="2" t="n">
        <v>-0.04713075313291315</v>
      </c>
      <c r="AB592" s="2" t="n">
        <v>-0.04525483511857598</v>
      </c>
      <c r="AC592" s="2" t="n">
        <v>0.2540956201939151</v>
      </c>
      <c r="AD592" s="2" t="n">
        <v>0.1003009027081244</v>
      </c>
      <c r="AE592" s="2" t="b">
        <v>0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  <c r="AL592" s="2" t="n">
        <v>22</v>
      </c>
      <c r="AM592" s="2" t="inlineStr">
        <is>
          <t>流动性不足</t>
        </is>
      </c>
    </row>
    <row r="593">
      <c r="A593" s="2" t="inlineStr">
        <is>
          <t>002609</t>
        </is>
      </c>
      <c r="B593" s="2" t="inlineStr">
        <is>
          <t>捷顺科技</t>
        </is>
      </c>
      <c r="C593" s="2" t="inlineStr">
        <is>
          <t>2026-04-03</t>
        </is>
      </c>
      <c r="D593" s="2" t="n">
        <v>7.95</v>
      </c>
      <c r="E593" s="2" t="n">
        <v>8.593</v>
      </c>
      <c r="F593" s="2" t="n">
        <v>9.574333333333334</v>
      </c>
      <c r="G593" s="2" t="n">
        <v>9.480583333333334</v>
      </c>
      <c r="H593" s="2" t="n">
        <v>-0.02241183162684857</v>
      </c>
      <c r="I593" s="2" t="n">
        <v>-0.01322660436993273</v>
      </c>
      <c r="J593" s="2" t="n">
        <v>-0.05917159763313595</v>
      </c>
      <c r="K593" s="2" t="n">
        <v>-0.1301969365426696</v>
      </c>
      <c r="L593" s="2" t="n">
        <v>-0.1215469613259669</v>
      </c>
      <c r="M593" s="2" t="n">
        <v>62318505.8</v>
      </c>
      <c r="N593" s="2" t="n">
        <v>68256660.7</v>
      </c>
      <c r="O593" s="2" t="n">
        <v>0.9130025577122907</v>
      </c>
      <c r="P593" s="2" t="n">
        <v>0.01619473730627626</v>
      </c>
      <c r="Q593" s="2" t="n">
        <v>0.01712965825936293</v>
      </c>
      <c r="R593" s="2" t="n">
        <v>9.279999999999999</v>
      </c>
      <c r="S593" s="2" t="n">
        <v>12.16</v>
      </c>
      <c r="T593" s="2" t="b">
        <v>0</v>
      </c>
      <c r="U593" s="2" t="b">
        <v>0</v>
      </c>
      <c r="V593" s="2" t="n">
        <v>-0.3462171052631579</v>
      </c>
      <c r="W593" s="2" t="n">
        <v>-0.1368078175895766</v>
      </c>
      <c r="X593" s="2" t="n">
        <v>0.4923586466100192</v>
      </c>
      <c r="Y593" s="2" t="n">
        <v>0</v>
      </c>
      <c r="Z593" s="2" t="b">
        <v>0</v>
      </c>
      <c r="AA593" s="2" t="n">
        <v>-0.04713075313291315</v>
      </c>
      <c r="AB593" s="2" t="n">
        <v>-0.04525483511857598</v>
      </c>
      <c r="AC593" s="2" t="n">
        <v>0.3226345703778001</v>
      </c>
      <c r="AD593" s="2" t="n">
        <v>0.2597793380140421</v>
      </c>
      <c r="AE593" s="2" t="b">
        <v>0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0</v>
      </c>
      <c r="AK593" s="2" t="b">
        <v>0</v>
      </c>
      <c r="AL593" s="2" t="n">
        <v>22</v>
      </c>
      <c r="AM593" s="2" t="inlineStr">
        <is>
          <t>流动性不足</t>
        </is>
      </c>
    </row>
    <row r="594">
      <c r="A594" s="2" t="inlineStr">
        <is>
          <t>002641</t>
        </is>
      </c>
      <c r="B594" s="2" t="inlineStr">
        <is>
          <t>公元股份</t>
        </is>
      </c>
      <c r="C594" s="2" t="inlineStr">
        <is>
          <t>2026-04-03</t>
        </is>
      </c>
      <c r="D594" s="2" t="n">
        <v>4</v>
      </c>
      <c r="E594" s="2" t="n">
        <v>4.2165</v>
      </c>
      <c r="F594" s="2" t="n">
        <v>4.367</v>
      </c>
      <c r="G594" s="2" t="n">
        <v>4.34275</v>
      </c>
      <c r="H594" s="2" t="n">
        <v>-0.01356883846063861</v>
      </c>
      <c r="I594" s="2" t="n">
        <v>-0.007913369429404349</v>
      </c>
      <c r="J594" s="2" t="n">
        <v>-0.03381642512077287</v>
      </c>
      <c r="K594" s="2" t="n">
        <v>-0.09502262443438914</v>
      </c>
      <c r="L594" s="2" t="n">
        <v>-0.07407407407407418</v>
      </c>
      <c r="M594" s="2" t="n">
        <v>40332840.2</v>
      </c>
      <c r="N594" s="2" t="n">
        <v>52636130.3</v>
      </c>
      <c r="O594" s="2" t="n">
        <v>0.7662577011289146</v>
      </c>
      <c r="P594" s="2" t="n">
        <v>0.008582398844873527</v>
      </c>
      <c r="Q594" s="2" t="n">
        <v>0.01091268602304419</v>
      </c>
      <c r="R594" s="2" t="n">
        <v>4.48</v>
      </c>
      <c r="S594" s="2" t="n">
        <v>4.61</v>
      </c>
      <c r="T594" s="2" t="b">
        <v>0</v>
      </c>
      <c r="U594" s="2" t="b">
        <v>0</v>
      </c>
      <c r="V594" s="2" t="n">
        <v>-0.1323210412147506</v>
      </c>
      <c r="W594" s="2" t="n">
        <v>-0.1176470588235294</v>
      </c>
      <c r="X594" s="2" t="n">
        <v>0.5122516687502839</v>
      </c>
      <c r="Y594" s="2" t="n">
        <v>0</v>
      </c>
      <c r="Z594" s="2" t="b">
        <v>0</v>
      </c>
      <c r="AA594" s="2" t="n">
        <v>-0.04713075313291315</v>
      </c>
      <c r="AB594" s="2" t="n">
        <v>-0.04525483511857598</v>
      </c>
      <c r="AC594" s="2" t="n">
        <v>0.5432965563356736</v>
      </c>
      <c r="AD594" s="2" t="n">
        <v>0.4055499832831829</v>
      </c>
      <c r="AE594" s="2" t="b">
        <v>0</v>
      </c>
      <c r="AF594" s="2" t="b">
        <v>0</v>
      </c>
      <c r="AG594" s="2" t="b">
        <v>0</v>
      </c>
      <c r="AH594" s="2" t="b">
        <v>0</v>
      </c>
      <c r="AI594" s="2" t="b">
        <v>0</v>
      </c>
      <c r="AJ594" s="2" t="b">
        <v>0</v>
      </c>
      <c r="AK594" s="2" t="b">
        <v>0</v>
      </c>
      <c r="AL594" s="2" t="n">
        <v>22</v>
      </c>
      <c r="AM594" s="2" t="inlineStr">
        <is>
          <t>流动性不足</t>
        </is>
      </c>
    </row>
    <row r="595">
      <c r="A595" s="2" t="inlineStr">
        <is>
          <t>002674</t>
        </is>
      </c>
      <c r="B595" s="2" t="inlineStr">
        <is>
          <t>兴业科技</t>
        </is>
      </c>
      <c r="C595" s="2" t="inlineStr">
        <is>
          <t>2026-04-03</t>
        </is>
      </c>
      <c r="D595" s="2" t="n">
        <v>12.29</v>
      </c>
      <c r="E595" s="2" t="n">
        <v>13.126</v>
      </c>
      <c r="F595" s="2" t="n">
        <v>13.996</v>
      </c>
      <c r="G595" s="2" t="n">
        <v>13.91491666666667</v>
      </c>
      <c r="H595" s="2" t="n">
        <v>-0.02365367450163625</v>
      </c>
      <c r="I595" s="2" t="n">
        <v>-0.01882295208384444</v>
      </c>
      <c r="J595" s="2" t="n">
        <v>-0.03304484657749818</v>
      </c>
      <c r="K595" s="2" t="n">
        <v>-0.1283687943262412</v>
      </c>
      <c r="L595" s="2" t="n">
        <v>-0.2076079948420374</v>
      </c>
      <c r="M595" s="2" t="n">
        <v>30006670.6</v>
      </c>
      <c r="N595" s="2" t="n">
        <v>55489845.85</v>
      </c>
      <c r="O595" s="2" t="n">
        <v>0.5407596676536812</v>
      </c>
      <c r="P595" s="2" t="n">
        <v>0.008161780124347035</v>
      </c>
      <c r="Q595" s="2" t="n">
        <v>0.01410645246525699</v>
      </c>
      <c r="R595" s="2" t="n">
        <v>14.74</v>
      </c>
      <c r="S595" s="2" t="n">
        <v>15.68</v>
      </c>
      <c r="T595" s="2" t="b">
        <v>0</v>
      </c>
      <c r="U595" s="2" t="b">
        <v>0</v>
      </c>
      <c r="V595" s="2" t="n">
        <v>-0.2161989795918368</v>
      </c>
      <c r="W595" s="2" t="n">
        <v>-0.1823166552433173</v>
      </c>
      <c r="X595" s="2" t="n">
        <v>1.136507620712645</v>
      </c>
      <c r="Y595" s="2" t="n">
        <v>0</v>
      </c>
      <c r="Z595" s="2" t="b">
        <v>0</v>
      </c>
      <c r="AA595" s="2" t="n">
        <v>-0.04713075313291315</v>
      </c>
      <c r="AB595" s="2" t="n">
        <v>-0.04525483511857598</v>
      </c>
      <c r="AC595" s="2" t="n">
        <v>0.3336676696756937</v>
      </c>
      <c r="AD595" s="2" t="n">
        <v>0.07957204948177866</v>
      </c>
      <c r="AE595" s="2" t="b">
        <v>0</v>
      </c>
      <c r="AF595" s="2" t="b">
        <v>0</v>
      </c>
      <c r="AG595" s="2" t="b">
        <v>0</v>
      </c>
      <c r="AH595" s="2" t="b">
        <v>0</v>
      </c>
      <c r="AI595" s="2" t="b">
        <v>0</v>
      </c>
      <c r="AJ595" s="2" t="b">
        <v>0</v>
      </c>
      <c r="AK595" s="2" t="b">
        <v>0</v>
      </c>
      <c r="AL595" s="2" t="n">
        <v>22</v>
      </c>
      <c r="AM595" s="2" t="inlineStr">
        <is>
          <t>流动性不足</t>
        </is>
      </c>
    </row>
    <row r="596">
      <c r="A596" s="2" t="inlineStr">
        <is>
          <t>002712</t>
        </is>
      </c>
      <c r="B596" s="2" t="inlineStr">
        <is>
          <t>思美传媒</t>
        </is>
      </c>
      <c r="C596" s="2" t="inlineStr">
        <is>
          <t>2026-04-03</t>
        </is>
      </c>
      <c r="D596" s="2" t="n">
        <v>4.87</v>
      </c>
      <c r="E596" s="2" t="n">
        <v>5.329</v>
      </c>
      <c r="F596" s="2" t="n">
        <v>5.978833333333333</v>
      </c>
      <c r="G596" s="2" t="n">
        <v>5.82525</v>
      </c>
      <c r="H596" s="2" t="n">
        <v>-0.01642672572905135</v>
      </c>
      <c r="I596" s="2" t="n">
        <v>-0.004495629249340771</v>
      </c>
      <c r="J596" s="2" t="n">
        <v>-0.07061068702290074</v>
      </c>
      <c r="K596" s="2" t="n">
        <v>-0.1319073083778967</v>
      </c>
      <c r="L596" s="2" t="n">
        <v>-0.08630393996247654</v>
      </c>
      <c r="M596" s="2" t="n">
        <v>60239599.8</v>
      </c>
      <c r="N596" s="2" t="n">
        <v>68058159.15000001</v>
      </c>
      <c r="O596" s="2" t="n">
        <v>0.8851194412595274</v>
      </c>
      <c r="P596" s="2" t="n">
        <v>0.0214986284541956</v>
      </c>
      <c r="Q596" s="2" t="n">
        <v>0.02365977332387106</v>
      </c>
      <c r="R596" s="2" t="n">
        <v>5.78</v>
      </c>
      <c r="S596" s="2" t="n">
        <v>7.77</v>
      </c>
      <c r="T596" s="2" t="b">
        <v>0</v>
      </c>
      <c r="U596" s="2" t="b">
        <v>0</v>
      </c>
      <c r="V596" s="2" t="n">
        <v>-0.3732303732303732</v>
      </c>
      <c r="W596" s="2" t="n">
        <v>-0.1441124780316345</v>
      </c>
      <c r="X596" s="2" t="n">
        <v>0.69784859057072</v>
      </c>
      <c r="Y596" s="2" t="n">
        <v>0</v>
      </c>
      <c r="Z596" s="2" t="b">
        <v>0</v>
      </c>
      <c r="AA596" s="2" t="n">
        <v>-0.04713075313291315</v>
      </c>
      <c r="AB596" s="2" t="n">
        <v>-0.04525483511857598</v>
      </c>
      <c r="AC596" s="2" t="n">
        <v>0.3139418254764293</v>
      </c>
      <c r="AD596" s="2" t="n">
        <v>0.3640922768304915</v>
      </c>
      <c r="AE596" s="2" t="b">
        <v>0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  <c r="AL596" s="2" t="n">
        <v>22</v>
      </c>
      <c r="AM596" s="2" t="inlineStr">
        <is>
          <t>流动性不足</t>
        </is>
      </c>
    </row>
    <row r="597">
      <c r="A597" s="2" t="inlineStr">
        <is>
          <t>002836</t>
        </is>
      </c>
      <c r="B597" s="2" t="inlineStr">
        <is>
          <t>新宏泽</t>
        </is>
      </c>
      <c r="C597" s="2" t="inlineStr">
        <is>
          <t>2026-04-03</t>
        </is>
      </c>
      <c r="D597" s="2" t="n">
        <v>13.07</v>
      </c>
      <c r="E597" s="2" t="n">
        <v>13.734</v>
      </c>
      <c r="F597" s="2" t="n">
        <v>14.66433333333333</v>
      </c>
      <c r="G597" s="2" t="n">
        <v>13.94483333333333</v>
      </c>
      <c r="H597" s="2" t="n">
        <v>-0.006186909801367713</v>
      </c>
      <c r="I597" s="2" t="n">
        <v>-0.0199385136339334</v>
      </c>
      <c r="J597" s="2" t="n">
        <v>-0.02608047690014903</v>
      </c>
      <c r="K597" s="2" t="n">
        <v>-0.07041251778093882</v>
      </c>
      <c r="L597" s="2" t="n">
        <v>-0.1186783546864464</v>
      </c>
      <c r="M597" s="2" t="n">
        <v>33762597.2</v>
      </c>
      <c r="N597" s="2" t="n">
        <v>46168356.3</v>
      </c>
      <c r="O597" s="2" t="n">
        <v>0.7312930306769445</v>
      </c>
      <c r="P597" s="2" t="n">
        <v>0.01065424652777772</v>
      </c>
      <c r="Q597" s="2" t="n">
        <v>0.01433154144965272</v>
      </c>
      <c r="R597" s="2" t="n">
        <v>14.56</v>
      </c>
      <c r="S597" s="2" t="n">
        <v>17.8</v>
      </c>
      <c r="T597" s="2" t="b">
        <v>0</v>
      </c>
      <c r="U597" s="2" t="b">
        <v>0</v>
      </c>
      <c r="V597" s="2" t="n">
        <v>-0.2657303370786517</v>
      </c>
      <c r="W597" s="2" t="n">
        <v>-0.116991643454039</v>
      </c>
      <c r="X597" s="2" t="n">
        <v>0.7563319977107525</v>
      </c>
      <c r="Y597" s="2" t="n">
        <v>0</v>
      </c>
      <c r="Z597" s="2" t="b">
        <v>0</v>
      </c>
      <c r="AA597" s="2" t="n">
        <v>-0.04713075313291315</v>
      </c>
      <c r="AB597" s="2" t="n">
        <v>-0.04525483511857598</v>
      </c>
      <c r="AC597" s="2" t="n">
        <v>0.6563022400534938</v>
      </c>
      <c r="AD597" s="2" t="n">
        <v>0.2694750919424941</v>
      </c>
      <c r="AE597" s="2" t="b">
        <v>0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0</v>
      </c>
      <c r="AK597" s="2" t="b">
        <v>0</v>
      </c>
      <c r="AL597" s="2" t="n">
        <v>22</v>
      </c>
      <c r="AM597" s="2" t="inlineStr">
        <is>
          <t>流动性不足</t>
        </is>
      </c>
    </row>
    <row r="598">
      <c r="A598" s="2" t="inlineStr">
        <is>
          <t>002908</t>
        </is>
      </c>
      <c r="B598" s="2" t="inlineStr">
        <is>
          <t>德生科技</t>
        </is>
      </c>
      <c r="C598" s="2" t="inlineStr">
        <is>
          <t>2026-04-03</t>
        </is>
      </c>
      <c r="D598" s="2" t="n">
        <v>8.630000000000001</v>
      </c>
      <c r="E598" s="2" t="n">
        <v>9.199</v>
      </c>
      <c r="F598" s="2" t="n">
        <v>9.915666666666665</v>
      </c>
      <c r="G598" s="2" t="n">
        <v>9.863083333333334</v>
      </c>
      <c r="H598" s="2" t="n">
        <v>-0.01783045056587673</v>
      </c>
      <c r="I598" s="2" t="n">
        <v>-0.008069625529360858</v>
      </c>
      <c r="J598" s="2" t="n">
        <v>-0.04640883977900556</v>
      </c>
      <c r="K598" s="2" t="n">
        <v>-0.1103092783505153</v>
      </c>
      <c r="L598" s="2" t="n">
        <v>-0.09253417455310187</v>
      </c>
      <c r="M598" s="2" t="n">
        <v>34812486.6</v>
      </c>
      <c r="N598" s="2" t="n">
        <v>47672689.75</v>
      </c>
      <c r="O598" s="2" t="n">
        <v>0.7302396148100706</v>
      </c>
      <c r="P598" s="2" t="n">
        <v>0.01209136809117543</v>
      </c>
      <c r="Q598" s="2" t="n">
        <v>0.01595873746738351</v>
      </c>
      <c r="R598" s="2" t="n">
        <v>9.869999999999999</v>
      </c>
      <c r="S598" s="2" t="n">
        <v>11.44</v>
      </c>
      <c r="T598" s="2" t="b">
        <v>0</v>
      </c>
      <c r="U598" s="2" t="b">
        <v>0</v>
      </c>
      <c r="V598" s="2" t="n">
        <v>-0.2456293706293705</v>
      </c>
      <c r="W598" s="2" t="n">
        <v>-0.1297242083758937</v>
      </c>
      <c r="X598" s="2" t="n">
        <v>0.5913643545417152</v>
      </c>
      <c r="Y598" s="2" t="n">
        <v>0</v>
      </c>
      <c r="Z598" s="2" t="b">
        <v>0</v>
      </c>
      <c r="AA598" s="2" t="n">
        <v>-0.04713075313291315</v>
      </c>
      <c r="AB598" s="2" t="n">
        <v>-0.04525483511857598</v>
      </c>
      <c r="AC598" s="2" t="n">
        <v>0.4453360080240722</v>
      </c>
      <c r="AD598" s="2" t="n">
        <v>0.3436977599465062</v>
      </c>
      <c r="AE598" s="2" t="b">
        <v>0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0</v>
      </c>
      <c r="AK598" s="2" t="b">
        <v>0</v>
      </c>
      <c r="AL598" s="2" t="n">
        <v>22</v>
      </c>
      <c r="AM598" s="2" t="inlineStr">
        <is>
          <t>流动性不足</t>
        </is>
      </c>
    </row>
    <row r="599">
      <c r="A599" s="2" t="inlineStr">
        <is>
          <t>002942</t>
        </is>
      </c>
      <c r="B599" s="2" t="inlineStr">
        <is>
          <t>新农股份</t>
        </is>
      </c>
      <c r="C599" s="2" t="inlineStr">
        <is>
          <t>2026-04-03</t>
        </is>
      </c>
      <c r="D599" s="2" t="n">
        <v>18.46</v>
      </c>
      <c r="E599" s="2" t="n">
        <v>19.3985</v>
      </c>
      <c r="F599" s="2" t="n">
        <v>20.32933333333333</v>
      </c>
      <c r="G599" s="2" t="n">
        <v>20.17758333333333</v>
      </c>
      <c r="H599" s="2" t="n">
        <v>-0.025029527806398</v>
      </c>
      <c r="I599" s="2" t="n">
        <v>-0.008107470745610801</v>
      </c>
      <c r="J599" s="2" t="n">
        <v>-0.009125067096081518</v>
      </c>
      <c r="K599" s="2" t="n">
        <v>-0.1308851224105461</v>
      </c>
      <c r="L599" s="2" t="n">
        <v>-0.0191285866099894</v>
      </c>
      <c r="M599" s="2" t="n">
        <v>31428150.2</v>
      </c>
      <c r="N599" s="2" t="n">
        <v>47281023.1</v>
      </c>
      <c r="O599" s="2" t="n">
        <v>0.6647096052369476</v>
      </c>
      <c r="P599" s="2" t="n">
        <v>0.0118487595762175</v>
      </c>
      <c r="Q599" s="2" t="n">
        <v>0.01712589586004152</v>
      </c>
      <c r="R599" s="2" t="n">
        <v>21.75</v>
      </c>
      <c r="S599" s="2" t="n">
        <v>23.2</v>
      </c>
      <c r="T599" s="2" t="b">
        <v>0</v>
      </c>
      <c r="U599" s="2" t="b">
        <v>0</v>
      </c>
      <c r="V599" s="2" t="n">
        <v>-0.2043103448275861</v>
      </c>
      <c r="W599" s="2" t="n">
        <v>-0.1747756258856874</v>
      </c>
      <c r="X599" s="2" t="n">
        <v>0.8366288674767941</v>
      </c>
      <c r="Y599" s="2" t="n">
        <v>0</v>
      </c>
      <c r="Z599" s="2" t="b">
        <v>0</v>
      </c>
      <c r="AA599" s="2" t="n">
        <v>-0.04713075313291315</v>
      </c>
      <c r="AB599" s="2" t="n">
        <v>-0.04525483511857598</v>
      </c>
      <c r="AC599" s="2" t="n">
        <v>0.3179538615847542</v>
      </c>
      <c r="AD599" s="2" t="n">
        <v>0.581410899364761</v>
      </c>
      <c r="AE599" s="2" t="b">
        <v>0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0</v>
      </c>
      <c r="AK599" s="2" t="b">
        <v>0</v>
      </c>
      <c r="AL599" s="2" t="n">
        <v>22</v>
      </c>
      <c r="AM599" s="2" t="inlineStr">
        <is>
          <t>流动性不足</t>
        </is>
      </c>
    </row>
    <row r="600">
      <c r="A600" s="2" t="inlineStr">
        <is>
          <t>002976</t>
        </is>
      </c>
      <c r="B600" s="2" t="inlineStr">
        <is>
          <t>瑞玛精密</t>
        </is>
      </c>
      <c r="C600" s="2" t="inlineStr">
        <is>
          <t>2026-04-03</t>
        </is>
      </c>
      <c r="D600" s="2" t="n">
        <v>25.4</v>
      </c>
      <c r="E600" s="2" t="n">
        <v>26.456</v>
      </c>
      <c r="F600" s="2" t="n">
        <v>27.7695</v>
      </c>
      <c r="G600" s="2" t="n">
        <v>27.06083333333333</v>
      </c>
      <c r="H600" s="2" t="n">
        <v>-0.009120020974175636</v>
      </c>
      <c r="I600" s="2" t="n">
        <v>-0.01087569531430876</v>
      </c>
      <c r="J600" s="2" t="n">
        <v>-0.00974658869395717</v>
      </c>
      <c r="K600" s="2" t="n">
        <v>-0.08468468468468471</v>
      </c>
      <c r="L600" s="2" t="n">
        <v>-0.1195840554592722</v>
      </c>
      <c r="M600" s="2" t="n">
        <v>43847710.2</v>
      </c>
      <c r="N600" s="2" t="n">
        <v>53540181.5</v>
      </c>
      <c r="O600" s="2" t="n">
        <v>0.8189682771247236</v>
      </c>
      <c r="P600" s="2" t="n">
        <v>0.02506153406589776</v>
      </c>
      <c r="Q600" s="2" t="n">
        <v>0.02992864508068679</v>
      </c>
      <c r="R600" s="2" t="n">
        <v>30.45</v>
      </c>
      <c r="S600" s="2" t="n">
        <v>31.34</v>
      </c>
      <c r="T600" s="2" t="b">
        <v>0</v>
      </c>
      <c r="U600" s="2" t="b">
        <v>0</v>
      </c>
      <c r="V600" s="2" t="n">
        <v>-0.1895341416719847</v>
      </c>
      <c r="W600" s="2" t="n">
        <v>-0.1417130919220055</v>
      </c>
      <c r="X600" s="2" t="n">
        <v>0.5316987566314425</v>
      </c>
      <c r="Y600" s="2" t="n">
        <v>0</v>
      </c>
      <c r="Z600" s="2" t="b">
        <v>0</v>
      </c>
      <c r="AA600" s="2" t="n">
        <v>-0.04713075313291315</v>
      </c>
      <c r="AB600" s="2" t="n">
        <v>-0.04525483511857598</v>
      </c>
      <c r="AC600" s="2" t="n">
        <v>0.5931126713473754</v>
      </c>
      <c r="AD600" s="2" t="n">
        <v>0.26613172851889</v>
      </c>
      <c r="AE600" s="2" t="b">
        <v>0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  <c r="AL600" s="2" t="n">
        <v>22</v>
      </c>
      <c r="AM600" s="2" t="inlineStr">
        <is>
          <t>流动性不足</t>
        </is>
      </c>
    </row>
    <row r="601">
      <c r="A601" s="2" t="inlineStr">
        <is>
          <t>003025</t>
        </is>
      </c>
      <c r="B601" s="2" t="inlineStr">
        <is>
          <t>思进智能</t>
        </is>
      </c>
      <c r="C601" s="2" t="inlineStr">
        <is>
          <t>2026-04-03</t>
        </is>
      </c>
      <c r="D601" s="2" t="n">
        <v>13.1</v>
      </c>
      <c r="E601" s="2" t="n">
        <v>14.158</v>
      </c>
      <c r="F601" s="2" t="n">
        <v>14.3865</v>
      </c>
      <c r="G601" s="2" t="n">
        <v>14.11608333333333</v>
      </c>
      <c r="H601" s="2" t="n">
        <v>-0.01495860293606077</v>
      </c>
      <c r="I601" s="2" t="n">
        <v>-0.003819965377957257</v>
      </c>
      <c r="J601" s="2" t="n">
        <v>-0.1015089163237312</v>
      </c>
      <c r="K601" s="2" t="n">
        <v>-0.1172506738544474</v>
      </c>
      <c r="L601" s="2" t="n">
        <v>-0.07223796033994334</v>
      </c>
      <c r="M601" s="2" t="n">
        <v>43159651.8</v>
      </c>
      <c r="N601" s="2" t="n">
        <v>72693785.40000001</v>
      </c>
      <c r="O601" s="2" t="n">
        <v>0.5937185904202479</v>
      </c>
      <c r="P601" s="2" t="n">
        <v>0.01397586392420233</v>
      </c>
      <c r="Q601" s="2" t="n">
        <v>0.02228795824823768</v>
      </c>
      <c r="R601" s="2" t="n">
        <v>15.41</v>
      </c>
      <c r="S601" s="2" t="n">
        <v>15.41</v>
      </c>
      <c r="T601" s="2" t="b">
        <v>0</v>
      </c>
      <c r="U601" s="2" t="b">
        <v>0</v>
      </c>
      <c r="V601" s="2" t="n">
        <v>-0.1499026606099936</v>
      </c>
      <c r="W601" s="2" t="n">
        <v>-0.1370223978919631</v>
      </c>
      <c r="X601" s="2" t="n">
        <v>0.9935760446430058</v>
      </c>
      <c r="Y601" s="2" t="n">
        <v>0</v>
      </c>
      <c r="Z601" s="2" t="b">
        <v>0</v>
      </c>
      <c r="AA601" s="2" t="n">
        <v>-0.04713075313291315</v>
      </c>
      <c r="AB601" s="2" t="n">
        <v>-0.04525483511857598</v>
      </c>
      <c r="AC601" s="2" t="n">
        <v>0.4012036108324975</v>
      </c>
      <c r="AD601" s="2" t="n">
        <v>0.4139083918421932</v>
      </c>
      <c r="AE601" s="2" t="b">
        <v>0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0</v>
      </c>
      <c r="AK601" s="2" t="b">
        <v>0</v>
      </c>
      <c r="AL601" s="2" t="n">
        <v>22</v>
      </c>
      <c r="AM601" s="2" t="inlineStr">
        <is>
          <t>流动性不足</t>
        </is>
      </c>
    </row>
    <row r="602">
      <c r="A602" s="2" t="inlineStr">
        <is>
          <t>600128</t>
        </is>
      </c>
      <c r="B602" s="2" t="inlineStr">
        <is>
          <t>苏豪弘业</t>
        </is>
      </c>
      <c r="C602" s="2" t="inlineStr">
        <is>
          <t>2026-04-03</t>
        </is>
      </c>
      <c r="D602" s="2" t="n">
        <v>10.38</v>
      </c>
      <c r="E602" s="2" t="n">
        <v>10.9755</v>
      </c>
      <c r="F602" s="2" t="n">
        <v>11.337</v>
      </c>
      <c r="G602" s="2" t="n">
        <v>11.08475</v>
      </c>
      <c r="H602" s="2" t="n">
        <v>-0.01054766734279911</v>
      </c>
      <c r="I602" s="2" t="n">
        <v>-0.002697709878896504</v>
      </c>
      <c r="J602" s="2" t="n">
        <v>-0.03171641791044777</v>
      </c>
      <c r="K602" s="2" t="n">
        <v>-0.09817549956559501</v>
      </c>
      <c r="L602" s="2" t="n">
        <v>-0.04857928505957831</v>
      </c>
      <c r="M602" s="2" t="n">
        <v>49949763.8</v>
      </c>
      <c r="N602" s="2" t="n">
        <v>56692850.1</v>
      </c>
      <c r="O602" s="2" t="n">
        <v>0.881059317213618</v>
      </c>
      <c r="P602" s="2" t="n">
        <v>0.01877368373063711</v>
      </c>
      <c r="Q602" s="2" t="n">
        <v>0.02095763684439802</v>
      </c>
      <c r="R602" s="2" t="n">
        <v>11.72</v>
      </c>
      <c r="S602" s="2" t="n">
        <v>13.1</v>
      </c>
      <c r="T602" s="2" t="b">
        <v>0</v>
      </c>
      <c r="U602" s="2" t="b">
        <v>0</v>
      </c>
      <c r="V602" s="2" t="n">
        <v>-0.2076335877862595</v>
      </c>
      <c r="W602" s="2" t="n">
        <v>-0.1440897325280414</v>
      </c>
      <c r="X602" s="2" t="n">
        <v>0.5888997298650316</v>
      </c>
      <c r="Y602" s="2" t="n">
        <v>0</v>
      </c>
      <c r="Z602" s="2" t="b">
        <v>0</v>
      </c>
      <c r="AA602" s="2" t="n">
        <v>-0.04713075313291315</v>
      </c>
      <c r="AB602" s="2" t="n">
        <v>-0.04525483511857598</v>
      </c>
      <c r="AC602" s="2" t="n">
        <v>0.5232363757940488</v>
      </c>
      <c r="AD602" s="2" t="n">
        <v>0.4938147776663323</v>
      </c>
      <c r="AE602" s="2" t="b">
        <v>0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0</v>
      </c>
      <c r="AK602" s="2" t="b">
        <v>0</v>
      </c>
      <c r="AL602" s="2" t="n">
        <v>22</v>
      </c>
      <c r="AM602" s="2" t="inlineStr">
        <is>
          <t>流动性不足</t>
        </is>
      </c>
    </row>
    <row r="603">
      <c r="A603" s="2" t="inlineStr">
        <is>
          <t>600279</t>
        </is>
      </c>
      <c r="B603" s="2" t="inlineStr">
        <is>
          <t>重庆港</t>
        </is>
      </c>
      <c r="C603" s="2" t="inlineStr">
        <is>
          <t>2026-04-03</t>
        </is>
      </c>
      <c r="D603" s="2" t="n">
        <v>5.1</v>
      </c>
      <c r="E603" s="2" t="n">
        <v>5.23</v>
      </c>
      <c r="F603" s="2" t="n">
        <v>5.391000000000001</v>
      </c>
      <c r="G603" s="2" t="n">
        <v>5.374</v>
      </c>
      <c r="H603" s="2" t="n">
        <v>-0.01339369930201861</v>
      </c>
      <c r="I603" s="2" t="n">
        <v>-0.009462563160312132</v>
      </c>
      <c r="J603" s="2" t="n">
        <v>0</v>
      </c>
      <c r="K603" s="2" t="n">
        <v>-0.06422018348623859</v>
      </c>
      <c r="L603" s="2" t="n">
        <v>-0.09090909090909105</v>
      </c>
      <c r="M603" s="2" t="n">
        <v>30573477.4</v>
      </c>
      <c r="N603" s="2" t="n">
        <v>44278863.05</v>
      </c>
      <c r="O603" s="2" t="n">
        <v>0.6904756647765824</v>
      </c>
      <c r="P603" s="2" t="n">
        <v>0.004957587458906641</v>
      </c>
      <c r="Q603" s="2" t="n">
        <v>0.007119026819637051</v>
      </c>
      <c r="R603" s="2" t="n">
        <v>5.51</v>
      </c>
      <c r="S603" s="2" t="n">
        <v>5.78</v>
      </c>
      <c r="T603" s="2" t="b">
        <v>0</v>
      </c>
      <c r="U603" s="2" t="b">
        <v>0</v>
      </c>
      <c r="V603" s="2" t="n">
        <v>-0.1176470588235295</v>
      </c>
      <c r="W603" s="2" t="n">
        <v>-0.103321033210332</v>
      </c>
      <c r="X603" s="2" t="n">
        <v>0.5220878370345857</v>
      </c>
      <c r="Y603" s="2" t="n">
        <v>0</v>
      </c>
      <c r="Z603" s="2" t="b">
        <v>0</v>
      </c>
      <c r="AA603" s="2" t="n">
        <v>-0.04713075313291315</v>
      </c>
      <c r="AB603" s="2" t="n">
        <v>-0.04525483511857598</v>
      </c>
      <c r="AC603" s="2" t="n">
        <v>0.6827148110999666</v>
      </c>
      <c r="AD603" s="2" t="n">
        <v>0.3480441323971916</v>
      </c>
      <c r="AE603" s="2" t="b">
        <v>0</v>
      </c>
      <c r="AF603" s="2" t="b">
        <v>0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  <c r="AL603" s="2" t="n">
        <v>22</v>
      </c>
      <c r="AM603" s="2" t="inlineStr">
        <is>
          <t>流动性不足</t>
        </is>
      </c>
    </row>
    <row r="604">
      <c r="A604" s="2" t="inlineStr">
        <is>
          <t>600335</t>
        </is>
      </c>
      <c r="B604" s="2" t="inlineStr">
        <is>
          <t>国机汽车</t>
        </is>
      </c>
      <c r="C604" s="2" t="inlineStr">
        <is>
          <t>2026-04-03</t>
        </is>
      </c>
      <c r="D604" s="2" t="n">
        <v>5.88</v>
      </c>
      <c r="E604" s="2" t="n">
        <v>6.0985</v>
      </c>
      <c r="F604" s="2" t="n">
        <v>6.414833333333334</v>
      </c>
      <c r="G604" s="2" t="n">
        <v>6.332666666666667</v>
      </c>
      <c r="H604" s="2" t="n">
        <v>-0.01913952553277054</v>
      </c>
      <c r="I604" s="2" t="n">
        <v>-0.0137347853939781</v>
      </c>
      <c r="J604" s="2" t="n">
        <v>-0.02163061564059898</v>
      </c>
      <c r="K604" s="2" t="n">
        <v>-0.09259259259259267</v>
      </c>
      <c r="L604" s="2" t="n">
        <v>-0.07981220657276988</v>
      </c>
      <c r="M604" s="2" t="n">
        <v>58442082.6</v>
      </c>
      <c r="N604" s="2" t="n">
        <v>74574600.09999999</v>
      </c>
      <c r="O604" s="2" t="n">
        <v>0.783672758843262</v>
      </c>
      <c r="P604" s="2" t="n">
        <v>0.006571801119084758</v>
      </c>
      <c r="Q604" s="2" t="n">
        <v>0.00818351065592888</v>
      </c>
      <c r="R604" s="2" t="n">
        <v>6.52</v>
      </c>
      <c r="S604" s="2" t="n">
        <v>7.25</v>
      </c>
      <c r="T604" s="2" t="b">
        <v>0</v>
      </c>
      <c r="U604" s="2" t="b">
        <v>0</v>
      </c>
      <c r="V604" s="2" t="n">
        <v>-0.1889655172413793</v>
      </c>
      <c r="W604" s="2" t="n">
        <v>-0.128482972136223</v>
      </c>
      <c r="X604" s="2" t="n">
        <v>0.4747123677987923</v>
      </c>
      <c r="Y604" s="2" t="n">
        <v>0</v>
      </c>
      <c r="Z604" s="2" t="b">
        <v>0</v>
      </c>
      <c r="AA604" s="2" t="n">
        <v>-0.04713075313291315</v>
      </c>
      <c r="AB604" s="2" t="n">
        <v>-0.04525483511857598</v>
      </c>
      <c r="AC604" s="2" t="n">
        <v>0.5526579739217653</v>
      </c>
      <c r="AD604" s="2" t="n">
        <v>0.3868271481109997</v>
      </c>
      <c r="AE604" s="2" t="b">
        <v>0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0</v>
      </c>
      <c r="AK604" s="2" t="b">
        <v>0</v>
      </c>
      <c r="AL604" s="2" t="n">
        <v>22</v>
      </c>
      <c r="AM604" s="2" t="inlineStr">
        <is>
          <t>流动性不足</t>
        </is>
      </c>
    </row>
    <row r="605">
      <c r="A605" s="2" t="inlineStr">
        <is>
          <t>600469</t>
        </is>
      </c>
      <c r="B605" s="2" t="inlineStr">
        <is>
          <t>风神股份</t>
        </is>
      </c>
      <c r="C605" s="2" t="inlineStr">
        <is>
          <t>2026-04-03</t>
        </is>
      </c>
      <c r="D605" s="2" t="n">
        <v>6.3</v>
      </c>
      <c r="E605" s="2" t="n">
        <v>6.731</v>
      </c>
      <c r="F605" s="2" t="n">
        <v>6.936166666666667</v>
      </c>
      <c r="G605" s="2" t="n">
        <v>6.776583333333334</v>
      </c>
      <c r="H605" s="2" t="n">
        <v>-0.02385613806105435</v>
      </c>
      <c r="I605" s="2" t="n">
        <v>-0.00440180856917316</v>
      </c>
      <c r="J605" s="2" t="n">
        <v>-0.05405405405405406</v>
      </c>
      <c r="K605" s="2" t="n">
        <v>-0.1213389121338913</v>
      </c>
      <c r="L605" s="2" t="n">
        <v>-0.05547226386806603</v>
      </c>
      <c r="M605" s="2" t="n">
        <v>46465674.6</v>
      </c>
      <c r="N605" s="2" t="n">
        <v>67706690.2</v>
      </c>
      <c r="O605" s="2" t="n">
        <v>0.6862789255056512</v>
      </c>
      <c r="P605" s="2" t="n">
        <v>0.009610289984834316</v>
      </c>
      <c r="Q605" s="2" t="n">
        <v>0.01342104182640693</v>
      </c>
      <c r="R605" s="2" t="n">
        <v>7.37</v>
      </c>
      <c r="S605" s="2" t="n">
        <v>8.08</v>
      </c>
      <c r="T605" s="2" t="b">
        <v>0</v>
      </c>
      <c r="U605" s="2" t="b">
        <v>0</v>
      </c>
      <c r="V605" s="2" t="n">
        <v>-0.2202970297029703</v>
      </c>
      <c r="W605" s="2" t="n">
        <v>-0.1422708618331053</v>
      </c>
      <c r="X605" s="2" t="n">
        <v>0.5870149131693457</v>
      </c>
      <c r="Y605" s="2" t="n">
        <v>0</v>
      </c>
      <c r="Z605" s="2" t="b">
        <v>0</v>
      </c>
      <c r="AA605" s="2" t="n">
        <v>-0.04713075313291315</v>
      </c>
      <c r="AB605" s="2" t="n">
        <v>-0.04525483511857598</v>
      </c>
      <c r="AC605" s="2" t="n">
        <v>0.3704446673353394</v>
      </c>
      <c r="AD605" s="2" t="n">
        <v>0.4707455700434637</v>
      </c>
      <c r="AE605" s="2" t="b">
        <v>0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0</v>
      </c>
      <c r="AK605" s="2" t="b">
        <v>0</v>
      </c>
      <c r="AL605" s="2" t="n">
        <v>22</v>
      </c>
      <c r="AM605" s="2" t="inlineStr">
        <is>
          <t>流动性不足</t>
        </is>
      </c>
    </row>
    <row r="606">
      <c r="A606" s="2" t="inlineStr">
        <is>
          <t>600523</t>
        </is>
      </c>
      <c r="B606" s="2" t="inlineStr">
        <is>
          <t>贵航股份</t>
        </is>
      </c>
      <c r="C606" s="2" t="inlineStr">
        <is>
          <t>2026-04-03</t>
        </is>
      </c>
      <c r="D606" s="2" t="n">
        <v>13.45</v>
      </c>
      <c r="E606" s="2" t="n">
        <v>14.051</v>
      </c>
      <c r="F606" s="2" t="n">
        <v>14.91183333333333</v>
      </c>
      <c r="G606" s="2" t="n">
        <v>14.71158333333333</v>
      </c>
      <c r="H606" s="2" t="n">
        <v>-0.02379546322993009</v>
      </c>
      <c r="I606" s="2" t="n">
        <v>-0.0164995822890559</v>
      </c>
      <c r="J606" s="2" t="n">
        <v>-0.02888086642599286</v>
      </c>
      <c r="K606" s="2" t="n">
        <v>-0.105718085106383</v>
      </c>
      <c r="L606" s="2" t="n">
        <v>-0.1191879502292076</v>
      </c>
      <c r="M606" s="2" t="n">
        <v>39835775</v>
      </c>
      <c r="N606" s="2" t="n">
        <v>67017399.45</v>
      </c>
      <c r="O606" s="2" t="n">
        <v>0.5944094418304081</v>
      </c>
      <c r="P606" s="2" t="n">
        <v>0.00712453391905076</v>
      </c>
      <c r="Q606" s="2" t="n">
        <v>0.01156558092519579</v>
      </c>
      <c r="R606" s="2" t="n">
        <v>15.15</v>
      </c>
      <c r="S606" s="2" t="n">
        <v>16.8</v>
      </c>
      <c r="T606" s="2" t="b">
        <v>0</v>
      </c>
      <c r="U606" s="2" t="b">
        <v>0</v>
      </c>
      <c r="V606" s="2" t="n">
        <v>-0.199404761904762</v>
      </c>
      <c r="W606" s="2" t="n">
        <v>-0.1354581673306774</v>
      </c>
      <c r="X606" s="2" t="n">
        <v>0.5722180571737019</v>
      </c>
      <c r="Y606" s="2" t="n">
        <v>0</v>
      </c>
      <c r="Z606" s="2" t="b">
        <v>0</v>
      </c>
      <c r="AA606" s="2" t="n">
        <v>-0.04713075313291315</v>
      </c>
      <c r="AB606" s="2" t="n">
        <v>-0.04525483511857598</v>
      </c>
      <c r="AC606" s="2" t="n">
        <v>0.4750919424941491</v>
      </c>
      <c r="AD606" s="2" t="n">
        <v>0.2678034102306921</v>
      </c>
      <c r="AE606" s="2" t="b">
        <v>0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0</v>
      </c>
      <c r="AK606" s="2" t="b">
        <v>0</v>
      </c>
      <c r="AL606" s="2" t="n">
        <v>22</v>
      </c>
      <c r="AM606" s="2" t="inlineStr">
        <is>
          <t>流动性不足</t>
        </is>
      </c>
    </row>
    <row r="607">
      <c r="A607" s="2" t="inlineStr">
        <is>
          <t>600620</t>
        </is>
      </c>
      <c r="B607" s="2" t="inlineStr">
        <is>
          <t>天宸股份</t>
        </is>
      </c>
      <c r="C607" s="2" t="inlineStr">
        <is>
          <t>2026-04-03</t>
        </is>
      </c>
      <c r="D607" s="2" t="n">
        <v>6</v>
      </c>
      <c r="E607" s="2" t="n">
        <v>6.3805</v>
      </c>
      <c r="F607" s="2" t="n">
        <v>6.736666666666666</v>
      </c>
      <c r="G607" s="2" t="n">
        <v>6.539166666666667</v>
      </c>
      <c r="H607" s="2" t="n">
        <v>-0.006539509536784727</v>
      </c>
      <c r="I607" s="2" t="n">
        <v>-0.007537996906229361</v>
      </c>
      <c r="J607" s="2" t="n">
        <v>-0.04153354632587858</v>
      </c>
      <c r="K607" s="2" t="n">
        <v>-0.09228441754916794</v>
      </c>
      <c r="L607" s="2" t="n">
        <v>-0.08952959028831564</v>
      </c>
      <c r="M607" s="2" t="n">
        <v>32844586.6</v>
      </c>
      <c r="N607" s="2" t="n">
        <v>35031802.5</v>
      </c>
      <c r="O607" s="2" t="n">
        <v>0.9375648483973955</v>
      </c>
      <c r="P607" s="2" t="n">
        <v>0.007583209198935339</v>
      </c>
      <c r="Q607" s="2" t="n">
        <v>0.00801021323685789</v>
      </c>
      <c r="R607" s="2" t="n">
        <v>6.77</v>
      </c>
      <c r="S607" s="2" t="n">
        <v>7.44</v>
      </c>
      <c r="T607" s="2" t="b">
        <v>0</v>
      </c>
      <c r="U607" s="2" t="b">
        <v>0</v>
      </c>
      <c r="V607" s="2" t="n">
        <v>-0.1935483870967742</v>
      </c>
      <c r="W607" s="2" t="n">
        <v>-0.1238805970149254</v>
      </c>
      <c r="X607" s="2" t="n">
        <v>0.695284898898469</v>
      </c>
      <c r="Y607" s="2" t="n">
        <v>0</v>
      </c>
      <c r="Z607" s="2" t="b">
        <v>0</v>
      </c>
      <c r="AA607" s="2" t="n">
        <v>-0.04713075313291315</v>
      </c>
      <c r="AB607" s="2" t="n">
        <v>-0.04525483511857598</v>
      </c>
      <c r="AC607" s="2" t="n">
        <v>0.5549983283182882</v>
      </c>
      <c r="AD607" s="2" t="n">
        <v>0.3537278502173186</v>
      </c>
      <c r="AE607" s="2" t="b">
        <v>0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0</v>
      </c>
      <c r="AL607" s="2" t="n">
        <v>22</v>
      </c>
      <c r="AM607" s="2" t="inlineStr">
        <is>
          <t>流动性不足</t>
        </is>
      </c>
    </row>
    <row r="608">
      <c r="A608" s="2" t="inlineStr">
        <is>
          <t>600854</t>
        </is>
      </c>
      <c r="B608" s="2" t="inlineStr">
        <is>
          <t>春兰股份</t>
        </is>
      </c>
      <c r="C608" s="2" t="inlineStr">
        <is>
          <t>2026-04-03</t>
        </is>
      </c>
      <c r="D608" s="2" t="n">
        <v>4.66</v>
      </c>
      <c r="E608" s="2" t="n">
        <v>5.0425</v>
      </c>
      <c r="F608" s="2" t="n">
        <v>5.078833333333333</v>
      </c>
      <c r="G608" s="2" t="n">
        <v>5.111666666666667</v>
      </c>
      <c r="H608" s="2" t="n">
        <v>-0.007674899143953695</v>
      </c>
      <c r="I608" s="2" t="n">
        <v>0.001149878441421892</v>
      </c>
      <c r="J608" s="2" t="n">
        <v>-0.05476673427991874</v>
      </c>
      <c r="K608" s="2" t="n">
        <v>-0.1089866156787763</v>
      </c>
      <c r="L608" s="2" t="n">
        <v>-0.03118503118503113</v>
      </c>
      <c r="M608" s="2" t="n">
        <v>48686139.2</v>
      </c>
      <c r="N608" s="2" t="n">
        <v>55587258.5</v>
      </c>
      <c r="O608" s="2" t="n">
        <v>0.8758506987711941</v>
      </c>
      <c r="P608" s="2" t="n">
        <v>0.01848872373332706</v>
      </c>
      <c r="Q608" s="2" t="n">
        <v>0.02070783116091545</v>
      </c>
      <c r="R608" s="2" t="n">
        <v>5.38</v>
      </c>
      <c r="S608" s="2" t="n">
        <v>5.38</v>
      </c>
      <c r="T608" s="2" t="b">
        <v>0</v>
      </c>
      <c r="U608" s="2" t="b">
        <v>0</v>
      </c>
      <c r="V608" s="2" t="n">
        <v>-0.1338289962825279</v>
      </c>
      <c r="W608" s="2" t="n">
        <v>-0.1463414634146342</v>
      </c>
      <c r="X608" s="2" t="n">
        <v>0.5606335459376302</v>
      </c>
      <c r="Y608" s="2" t="n">
        <v>0</v>
      </c>
      <c r="Z608" s="2" t="b">
        <v>0</v>
      </c>
      <c r="AA608" s="2" t="n">
        <v>-0.04713075313291315</v>
      </c>
      <c r="AB608" s="2" t="n">
        <v>-0.04525483511857598</v>
      </c>
      <c r="AC608" s="2" t="n">
        <v>0.4533600802407222</v>
      </c>
      <c r="AD608" s="2" t="n">
        <v>0.5449682380474757</v>
      </c>
      <c r="AE608" s="2" t="b">
        <v>0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0</v>
      </c>
      <c r="AK608" s="2" t="b">
        <v>0</v>
      </c>
      <c r="AL608" s="2" t="n">
        <v>22</v>
      </c>
      <c r="AM608" s="2" t="inlineStr">
        <is>
          <t>流动性不足</t>
        </is>
      </c>
    </row>
    <row r="609">
      <c r="A609" s="2" t="inlineStr">
        <is>
          <t>600858</t>
        </is>
      </c>
      <c r="B609" s="2" t="inlineStr">
        <is>
          <t>银座股份</t>
        </is>
      </c>
      <c r="C609" s="2" t="inlineStr">
        <is>
          <t>2026-04-03</t>
        </is>
      </c>
      <c r="D609" s="2" t="n">
        <v>5.52</v>
      </c>
      <c r="E609" s="2" t="n">
        <v>5.8705</v>
      </c>
      <c r="F609" s="2" t="n">
        <v>6.366</v>
      </c>
      <c r="G609" s="2" t="n">
        <v>6.163166666666666</v>
      </c>
      <c r="H609" s="2" t="n">
        <v>-0.01161713948985621</v>
      </c>
      <c r="I609" s="2" t="n">
        <v>-0.02870947234583598</v>
      </c>
      <c r="J609" s="2" t="n">
        <v>-0.04000000000000004</v>
      </c>
      <c r="K609" s="2" t="n">
        <v>-0.0965630114566286</v>
      </c>
      <c r="L609" s="2" t="n">
        <v>-0.1711711711711712</v>
      </c>
      <c r="M609" s="2" t="n">
        <v>40497150.6</v>
      </c>
      <c r="N609" s="2" t="n">
        <v>46642573.1</v>
      </c>
      <c r="O609" s="2" t="n">
        <v>0.868244350781754</v>
      </c>
      <c r="P609" s="2" t="n">
        <v>0.01347465280367242</v>
      </c>
      <c r="Q609" s="2" t="n">
        <v>0.01531605929466303</v>
      </c>
      <c r="R609" s="2" t="n">
        <v>6.12</v>
      </c>
      <c r="S609" s="2" t="n">
        <v>7.73</v>
      </c>
      <c r="T609" s="2" t="b">
        <v>0</v>
      </c>
      <c r="U609" s="2" t="b">
        <v>0</v>
      </c>
      <c r="V609" s="2" t="n">
        <v>-0.2858990944372576</v>
      </c>
      <c r="W609" s="2" t="n">
        <v>-0.1049180327868852</v>
      </c>
      <c r="X609" s="2" t="n">
        <v>0.4307259471373289</v>
      </c>
      <c r="Y609" s="2" t="n">
        <v>0</v>
      </c>
      <c r="Z609" s="2" t="b">
        <v>0</v>
      </c>
      <c r="AA609" s="2" t="n">
        <v>-0.04713075313291315</v>
      </c>
      <c r="AB609" s="2" t="n">
        <v>-0.04525483511857598</v>
      </c>
      <c r="AC609" s="2" t="n">
        <v>0.5325977933801405</v>
      </c>
      <c r="AD609" s="2" t="n">
        <v>0.1347375459712471</v>
      </c>
      <c r="AE609" s="2" t="b">
        <v>0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0</v>
      </c>
      <c r="AK609" s="2" t="b">
        <v>0</v>
      </c>
      <c r="AL609" s="2" t="n">
        <v>22</v>
      </c>
      <c r="AM609" s="2" t="inlineStr">
        <is>
          <t>流动性不足</t>
        </is>
      </c>
    </row>
    <row r="610">
      <c r="A610" s="2" t="inlineStr">
        <is>
          <t>600865</t>
        </is>
      </c>
      <c r="B610" s="2" t="inlineStr">
        <is>
          <t>百大集团</t>
        </is>
      </c>
      <c r="C610" s="2" t="inlineStr">
        <is>
          <t>2026-04-03</t>
        </is>
      </c>
      <c r="D610" s="2" t="n">
        <v>10.95</v>
      </c>
      <c r="E610" s="2" t="n">
        <v>11.527</v>
      </c>
      <c r="F610" s="2" t="n">
        <v>13.28716666666667</v>
      </c>
      <c r="G610" s="2" t="n">
        <v>12.23058333333333</v>
      </c>
      <c r="H610" s="2" t="n">
        <v>-0.02458218743389051</v>
      </c>
      <c r="I610" s="2" t="n">
        <v>-0.08790014415486347</v>
      </c>
      <c r="J610" s="2" t="n">
        <v>-0.02319357716324721</v>
      </c>
      <c r="K610" s="2" t="n">
        <v>-0.123298638911129</v>
      </c>
      <c r="L610" s="2" t="n">
        <v>-0.3663194444444445</v>
      </c>
      <c r="M610" s="2" t="n">
        <v>56929870</v>
      </c>
      <c r="N610" s="2" t="n">
        <v>65471515.75</v>
      </c>
      <c r="O610" s="2" t="n">
        <v>0.8695364594487794</v>
      </c>
      <c r="P610" s="2" t="n">
        <v>0.0135077842109828</v>
      </c>
      <c r="Q610" s="2" t="n">
        <v>0.01508248560475902</v>
      </c>
      <c r="R610" s="2" t="n">
        <v>12.47</v>
      </c>
      <c r="S610" s="2" t="n">
        <v>18.83</v>
      </c>
      <c r="T610" s="2" t="b">
        <v>0</v>
      </c>
      <c r="U610" s="2" t="b">
        <v>0</v>
      </c>
      <c r="V610" s="2" t="n">
        <v>-0.4184811471056824</v>
      </c>
      <c r="W610" s="2" t="n">
        <v>-0.1418211120064464</v>
      </c>
      <c r="X610" s="2" t="n">
        <v>0.5347776538190193</v>
      </c>
      <c r="Y610" s="2" t="n">
        <v>0</v>
      </c>
      <c r="Z610" s="2" t="b">
        <v>0</v>
      </c>
      <c r="AA610" s="2" t="n">
        <v>-0.04713075313291315</v>
      </c>
      <c r="AB610" s="2" t="n">
        <v>-0.04525483511857598</v>
      </c>
      <c r="AC610" s="2" t="n">
        <v>0.3594115680374457</v>
      </c>
      <c r="AD610" s="2" t="n">
        <v>0.003343363423604146</v>
      </c>
      <c r="AE610" s="2" t="b">
        <v>0</v>
      </c>
      <c r="AF610" s="2" t="b">
        <v>0</v>
      </c>
      <c r="AG610" s="2" t="b">
        <v>0</v>
      </c>
      <c r="AH610" s="2" t="b">
        <v>0</v>
      </c>
      <c r="AI610" s="2" t="b">
        <v>0</v>
      </c>
      <c r="AJ610" s="2" t="b">
        <v>0</v>
      </c>
      <c r="AK610" s="2" t="b">
        <v>0</v>
      </c>
      <c r="AL610" s="2" t="n">
        <v>22</v>
      </c>
      <c r="AM610" s="2" t="inlineStr">
        <is>
          <t>流动性不足</t>
        </is>
      </c>
    </row>
    <row r="611">
      <c r="A611" s="2" t="inlineStr">
        <is>
          <t>600962</t>
        </is>
      </c>
      <c r="B611" s="2" t="inlineStr">
        <is>
          <t>国投中鲁</t>
        </is>
      </c>
      <c r="C611" s="2" t="inlineStr">
        <is>
          <t>2026-04-03</t>
        </is>
      </c>
      <c r="D611" s="2" t="n">
        <v>18.48</v>
      </c>
      <c r="E611" s="2" t="n">
        <v>19.581</v>
      </c>
      <c r="F611" s="2" t="n">
        <v>21.48716666666667</v>
      </c>
      <c r="G611" s="2" t="n">
        <v>21.24025</v>
      </c>
      <c r="H611" s="2" t="n">
        <v>-0.02261156034740941</v>
      </c>
      <c r="I611" s="2" t="n">
        <v>-0.02422724107656449</v>
      </c>
      <c r="J611" s="2" t="n">
        <v>-0.04938271604938271</v>
      </c>
      <c r="K611" s="2" t="n">
        <v>-0.111111111111111</v>
      </c>
      <c r="L611" s="2" t="n">
        <v>-0.2192648922686946</v>
      </c>
      <c r="M611" s="2" t="n">
        <v>39577593.8</v>
      </c>
      <c r="N611" s="2" t="n">
        <v>51036415.65</v>
      </c>
      <c r="O611" s="2" t="n">
        <v>0.775477534931472</v>
      </c>
      <c r="P611" s="2" t="n">
        <v>0.00794813317569882</v>
      </c>
      <c r="Q611" s="2" t="n">
        <v>0.009931060028221606</v>
      </c>
      <c r="R611" s="2" t="n">
        <v>21.08</v>
      </c>
      <c r="S611" s="2" t="n">
        <v>25.89</v>
      </c>
      <c r="T611" s="2" t="b">
        <v>0</v>
      </c>
      <c r="U611" s="2" t="b">
        <v>0</v>
      </c>
      <c r="V611" s="2" t="n">
        <v>-0.2862108922363847</v>
      </c>
      <c r="W611" s="2" t="n">
        <v>-0.1186770428015563</v>
      </c>
      <c r="X611" s="2" t="n">
        <v>0.8902021648749521</v>
      </c>
      <c r="Y611" s="2" t="n">
        <v>0</v>
      </c>
      <c r="Z611" s="2" t="b">
        <v>0</v>
      </c>
      <c r="AA611" s="2" t="n">
        <v>-0.04713075313291315</v>
      </c>
      <c r="AB611" s="2" t="n">
        <v>-0.04525483511857598</v>
      </c>
      <c r="AC611" s="2" t="n">
        <v>0.4384821130056837</v>
      </c>
      <c r="AD611" s="2" t="n">
        <v>0.06285523236375794</v>
      </c>
      <c r="AE611" s="2" t="b">
        <v>0</v>
      </c>
      <c r="AF611" s="2" t="b">
        <v>0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  <c r="AL611" s="2" t="n">
        <v>22</v>
      </c>
      <c r="AM611" s="2" t="inlineStr">
        <is>
          <t>流动性不足</t>
        </is>
      </c>
    </row>
    <row r="612">
      <c r="A612" s="2" t="inlineStr">
        <is>
          <t>601113</t>
        </is>
      </c>
      <c r="B612" s="2" t="inlineStr">
        <is>
          <t>华鼎股份</t>
        </is>
      </c>
      <c r="C612" s="2" t="inlineStr">
        <is>
          <t>2026-04-03</t>
        </is>
      </c>
      <c r="D612" s="2" t="n">
        <v>4.21</v>
      </c>
      <c r="E612" s="2" t="n">
        <v>4.444</v>
      </c>
      <c r="F612" s="2" t="n">
        <v>4.634166666666666</v>
      </c>
      <c r="G612" s="2" t="n">
        <v>4.471333333333333</v>
      </c>
      <c r="H612" s="2" t="n">
        <v>-0.01692290675810204</v>
      </c>
      <c r="I612" s="2" t="n">
        <v>-0.007708504336033983</v>
      </c>
      <c r="J612" s="2" t="n">
        <v>-0.03440366972477071</v>
      </c>
      <c r="K612" s="2" t="n">
        <v>-0.1004273504273504</v>
      </c>
      <c r="L612" s="2" t="n">
        <v>-0.1004273504273504</v>
      </c>
      <c r="M612" s="2" t="n">
        <v>39195667.8</v>
      </c>
      <c r="N612" s="2" t="n">
        <v>70899215.40000001</v>
      </c>
      <c r="O612" s="2" t="n">
        <v>0.5528364112192982</v>
      </c>
      <c r="P612" s="2" t="n">
        <v>0.008228865355744821</v>
      </c>
      <c r="Q612" s="2" t="n">
        <v>0.01421978634855368</v>
      </c>
      <c r="R612" s="2" t="n">
        <v>4.91</v>
      </c>
      <c r="S612" s="2" t="n">
        <v>5.05</v>
      </c>
      <c r="T612" s="2" t="b">
        <v>0</v>
      </c>
      <c r="U612" s="2" t="b">
        <v>0</v>
      </c>
      <c r="V612" s="2" t="n">
        <v>-0.1663366336633663</v>
      </c>
      <c r="W612" s="2" t="n">
        <v>-0.1323529411764706</v>
      </c>
      <c r="X612" s="2" t="n">
        <v>0.7576948056985225</v>
      </c>
      <c r="Y612" s="2" t="n">
        <v>0</v>
      </c>
      <c r="Z612" s="2" t="b">
        <v>0</v>
      </c>
      <c r="AA612" s="2" t="n">
        <v>-0.04713075313291315</v>
      </c>
      <c r="AB612" s="2" t="n">
        <v>-0.04525483511857598</v>
      </c>
      <c r="AC612" s="2" t="n">
        <v>0.5075225677031093</v>
      </c>
      <c r="AD612" s="2" t="n">
        <v>0.3176195252423938</v>
      </c>
      <c r="AE612" s="2" t="b">
        <v>0</v>
      </c>
      <c r="AF612" s="2" t="b">
        <v>0</v>
      </c>
      <c r="AG612" s="2" t="b">
        <v>0</v>
      </c>
      <c r="AH612" s="2" t="b">
        <v>0</v>
      </c>
      <c r="AI612" s="2" t="b">
        <v>0</v>
      </c>
      <c r="AJ612" s="2" t="b">
        <v>0</v>
      </c>
      <c r="AK612" s="2" t="b">
        <v>0</v>
      </c>
      <c r="AL612" s="2" t="n">
        <v>22</v>
      </c>
      <c r="AM612" s="2" t="inlineStr">
        <is>
          <t>流动性不足</t>
        </is>
      </c>
    </row>
    <row r="613">
      <c r="A613" s="2" t="inlineStr">
        <is>
          <t>601366</t>
        </is>
      </c>
      <c r="B613" s="2" t="inlineStr">
        <is>
          <t>利群股份</t>
        </is>
      </c>
      <c r="C613" s="2" t="inlineStr">
        <is>
          <t>2026-04-03</t>
        </is>
      </c>
      <c r="D613" s="2" t="n">
        <v>3.91</v>
      </c>
      <c r="E613" s="2" t="n">
        <v>4.27</v>
      </c>
      <c r="F613" s="2" t="n">
        <v>4.751666666666667</v>
      </c>
      <c r="G613" s="2" t="n">
        <v>4.750166666666667</v>
      </c>
      <c r="H613" s="2" t="n">
        <v>-0.02544790596827584</v>
      </c>
      <c r="I613" s="2" t="n">
        <v>-0.04511504839736069</v>
      </c>
      <c r="J613" s="2" t="n">
        <v>-0.05783132530120483</v>
      </c>
      <c r="K613" s="2" t="n">
        <v>-0.1462882096069869</v>
      </c>
      <c r="L613" s="2" t="n">
        <v>-0.2116935483870968</v>
      </c>
      <c r="M613" s="2" t="n">
        <v>40098231.8</v>
      </c>
      <c r="N613" s="2" t="n">
        <v>52927156.6</v>
      </c>
      <c r="O613" s="2" t="n">
        <v>0.757611675666703</v>
      </c>
      <c r="P613" s="2" t="n">
        <v>0.01025392481771058</v>
      </c>
      <c r="Q613" s="2" t="n">
        <v>0.01318509586421882</v>
      </c>
      <c r="R613" s="2" t="n">
        <v>4.57</v>
      </c>
      <c r="S613" s="2" t="n">
        <v>5.78</v>
      </c>
      <c r="T613" s="2" t="b">
        <v>0</v>
      </c>
      <c r="U613" s="2" t="b">
        <v>0</v>
      </c>
      <c r="V613" s="2" t="n">
        <v>-0.3235294117647058</v>
      </c>
      <c r="W613" s="2" t="n">
        <v>-0.1444201312910285</v>
      </c>
      <c r="X613" s="2" t="n">
        <v>0.4394370373426862</v>
      </c>
      <c r="Y613" s="2" t="n">
        <v>0</v>
      </c>
      <c r="Z613" s="2" t="b">
        <v>0</v>
      </c>
      <c r="AA613" s="2" t="n">
        <v>-0.04713075313291315</v>
      </c>
      <c r="AB613" s="2" t="n">
        <v>-0.04525483511857598</v>
      </c>
      <c r="AC613" s="2" t="n">
        <v>0.2360414577064527</v>
      </c>
      <c r="AD613" s="2" t="n">
        <v>0.07188231360748913</v>
      </c>
      <c r="AE613" s="2" t="b">
        <v>0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  <c r="AL613" s="2" t="n">
        <v>22</v>
      </c>
      <c r="AM613" s="2" t="inlineStr">
        <is>
          <t>流动性不足</t>
        </is>
      </c>
    </row>
    <row r="614">
      <c r="A614" s="2" t="inlineStr">
        <is>
          <t>601801</t>
        </is>
      </c>
      <c r="B614" s="2" t="inlineStr">
        <is>
          <t>皖新传媒</t>
        </is>
      </c>
      <c r="C614" s="2" t="inlineStr">
        <is>
          <t>2026-04-03</t>
        </is>
      </c>
      <c r="D614" s="2" t="n">
        <v>6.1</v>
      </c>
      <c r="E614" s="2" t="n">
        <v>6.475499999999999</v>
      </c>
      <c r="F614" s="2" t="n">
        <v>6.7435</v>
      </c>
      <c r="G614" s="2" t="n">
        <v>6.641583333333333</v>
      </c>
      <c r="H614" s="2" t="n">
        <v>-0.01975476839237067</v>
      </c>
      <c r="I614" s="2" t="n">
        <v>-0.00611643330876932</v>
      </c>
      <c r="J614" s="2" t="n">
        <v>-0.06727828746177378</v>
      </c>
      <c r="K614" s="2" t="n">
        <v>-0.08545727136431791</v>
      </c>
      <c r="L614" s="2" t="n">
        <v>-0.04538341158059467</v>
      </c>
      <c r="M614" s="2" t="n">
        <v>53806286.4</v>
      </c>
      <c r="N614" s="2" t="n">
        <v>77230012.25</v>
      </c>
      <c r="O614" s="2" t="n">
        <v>0.6967017721792476</v>
      </c>
      <c r="P614" s="2" t="n">
        <v>0.004391261877599801</v>
      </c>
      <c r="Q614" s="2" t="n">
        <v>0.00604729230335065</v>
      </c>
      <c r="R614" s="2" t="n">
        <v>6.96</v>
      </c>
      <c r="S614" s="2" t="n">
        <v>7.29</v>
      </c>
      <c r="T614" s="2" t="b">
        <v>0</v>
      </c>
      <c r="U614" s="2" t="b">
        <v>0</v>
      </c>
      <c r="V614" s="2" t="n">
        <v>-0.1632373113854596</v>
      </c>
      <c r="W614" s="2" t="n">
        <v>-0.1253602305475504</v>
      </c>
      <c r="X614" s="2" t="n">
        <v>0.7898182311484154</v>
      </c>
      <c r="Y614" s="2" t="n">
        <v>0</v>
      </c>
      <c r="Z614" s="2" t="b">
        <v>0</v>
      </c>
      <c r="AA614" s="2" t="n">
        <v>-0.04713075313291315</v>
      </c>
      <c r="AB614" s="2" t="n">
        <v>-0.04525483511857598</v>
      </c>
      <c r="AC614" s="2" t="n">
        <v>0.5877632898696088</v>
      </c>
      <c r="AD614" s="2" t="n">
        <v>0.5028418589100635</v>
      </c>
      <c r="AE614" s="2" t="b">
        <v>0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0</v>
      </c>
      <c r="AK614" s="2" t="b">
        <v>0</v>
      </c>
      <c r="AL614" s="2" t="n">
        <v>22</v>
      </c>
      <c r="AM614" s="2" t="inlineStr">
        <is>
          <t>流动性不足</t>
        </is>
      </c>
    </row>
    <row r="615">
      <c r="A615" s="2" t="inlineStr">
        <is>
          <t>603013</t>
        </is>
      </c>
      <c r="B615" s="2" t="inlineStr">
        <is>
          <t>亚普股份</t>
        </is>
      </c>
      <c r="C615" s="2" t="inlineStr">
        <is>
          <t>2026-04-03</t>
        </is>
      </c>
      <c r="D615" s="2" t="n">
        <v>18.05</v>
      </c>
      <c r="E615" s="2" t="n">
        <v>20.5345</v>
      </c>
      <c r="F615" s="2" t="n">
        <v>23.07583333333333</v>
      </c>
      <c r="G615" s="2" t="n">
        <v>22.75291666666667</v>
      </c>
      <c r="H615" s="2" t="n">
        <v>-0.04207776456044598</v>
      </c>
      <c r="I615" s="2" t="n">
        <v>-0.02243827356618866</v>
      </c>
      <c r="J615" s="2" t="n">
        <v>-0.1220817120622567</v>
      </c>
      <c r="K615" s="2" t="n">
        <v>-0.1974210760337927</v>
      </c>
      <c r="L615" s="2" t="n">
        <v>-0.2516583747927031</v>
      </c>
      <c r="M615" s="2" t="n">
        <v>65815918.4</v>
      </c>
      <c r="N615" s="2" t="n">
        <v>65216264.65</v>
      </c>
      <c r="O615" s="2" t="n">
        <v>1.009194849677733</v>
      </c>
      <c r="P615" s="2" t="n">
        <v>0.0067889362086816</v>
      </c>
      <c r="Q615" s="2" t="n">
        <v>0.006152962560882405</v>
      </c>
      <c r="R615" s="2" t="n">
        <v>23.06</v>
      </c>
      <c r="S615" s="2" t="n">
        <v>26.86</v>
      </c>
      <c r="T615" s="2" t="b">
        <v>0</v>
      </c>
      <c r="U615" s="2" t="b">
        <v>0</v>
      </c>
      <c r="V615" s="2" t="n">
        <v>-0.3279970215934475</v>
      </c>
      <c r="W615" s="2" t="n">
        <v>-0.2069420035149385</v>
      </c>
      <c r="X615" s="2" t="n">
        <v>0.4786784266335423</v>
      </c>
      <c r="Y615" s="2" t="n">
        <v>0</v>
      </c>
      <c r="Z615" s="2" t="b">
        <v>0</v>
      </c>
      <c r="AA615" s="2" t="n">
        <v>-0.04713075313291315</v>
      </c>
      <c r="AB615" s="2" t="n">
        <v>-0.04525483511857598</v>
      </c>
      <c r="AC615" s="2" t="n">
        <v>0.08960213975259111</v>
      </c>
      <c r="AD615" s="2" t="n">
        <v>0.03610832497492478</v>
      </c>
      <c r="AE615" s="2" t="b">
        <v>0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0</v>
      </c>
      <c r="AK615" s="2" t="b">
        <v>0</v>
      </c>
      <c r="AL615" s="2" t="n">
        <v>22</v>
      </c>
      <c r="AM615" s="2" t="inlineStr">
        <is>
          <t>流动性不足</t>
        </is>
      </c>
    </row>
    <row r="616">
      <c r="A616" s="2" t="inlineStr">
        <is>
          <t>603018</t>
        </is>
      </c>
      <c r="B616" s="2" t="inlineStr">
        <is>
          <t>华设集团</t>
        </is>
      </c>
      <c r="C616" s="2" t="inlineStr">
        <is>
          <t>2026-04-03</t>
        </is>
      </c>
      <c r="D616" s="2" t="n">
        <v>7.15</v>
      </c>
      <c r="E616" s="2" t="n">
        <v>7.5755</v>
      </c>
      <c r="F616" s="2" t="n">
        <v>7.750833333333333</v>
      </c>
      <c r="G616" s="2" t="n">
        <v>7.705083333333334</v>
      </c>
      <c r="H616" s="2" t="n">
        <v>-0.01763599818452977</v>
      </c>
      <c r="I616" s="2" t="n">
        <v>-0.008781465140567435</v>
      </c>
      <c r="J616" s="2" t="n">
        <v>-0.05298013245033106</v>
      </c>
      <c r="K616" s="2" t="n">
        <v>-0.09836065573770481</v>
      </c>
      <c r="L616" s="2" t="n">
        <v>-0.05423280423280419</v>
      </c>
      <c r="M616" s="2" t="n">
        <v>43518375.6</v>
      </c>
      <c r="N616" s="2" t="n">
        <v>60240068.45</v>
      </c>
      <c r="O616" s="2" t="n">
        <v>0.722415772752994</v>
      </c>
      <c r="P616" s="2" t="n">
        <v>0.00873009856999786</v>
      </c>
      <c r="Q616" s="2" t="n">
        <v>0.01161731074505223</v>
      </c>
      <c r="R616" s="2" t="n">
        <v>8.08</v>
      </c>
      <c r="S616" s="2" t="n">
        <v>8.5</v>
      </c>
      <c r="T616" s="2" t="b">
        <v>0</v>
      </c>
      <c r="U616" s="2" t="b">
        <v>0</v>
      </c>
      <c r="V616" s="2" t="n">
        <v>-0.1588235294117647</v>
      </c>
      <c r="W616" s="2" t="n">
        <v>-0.1118012422360248</v>
      </c>
      <c r="X616" s="2" t="n">
        <v>0.6755790055134103</v>
      </c>
      <c r="Y616" s="2" t="n">
        <v>0</v>
      </c>
      <c r="Z616" s="2" t="b">
        <v>0</v>
      </c>
      <c r="AA616" s="2" t="n">
        <v>-0.04713075313291315</v>
      </c>
      <c r="AB616" s="2" t="n">
        <v>-0.04525483511857598</v>
      </c>
      <c r="AC616" s="2" t="n">
        <v>0.5215646940822467</v>
      </c>
      <c r="AD616" s="2" t="n">
        <v>0.4750919424941491</v>
      </c>
      <c r="AE616" s="2" t="b">
        <v>0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0</v>
      </c>
      <c r="AK616" s="2" t="b">
        <v>0</v>
      </c>
      <c r="AL616" s="2" t="n">
        <v>22</v>
      </c>
      <c r="AM616" s="2" t="inlineStr">
        <is>
          <t>流动性不足</t>
        </is>
      </c>
    </row>
    <row r="617">
      <c r="A617" s="2" t="inlineStr">
        <is>
          <t>603081</t>
        </is>
      </c>
      <c r="B617" s="2" t="inlineStr">
        <is>
          <t>大丰实业</t>
        </is>
      </c>
      <c r="C617" s="2" t="inlineStr">
        <is>
          <t>2026-04-03</t>
        </is>
      </c>
      <c r="D617" s="2" t="n">
        <v>11.7</v>
      </c>
      <c r="E617" s="2" t="n">
        <v>12.0215</v>
      </c>
      <c r="F617" s="2" t="n">
        <v>13.24883333333333</v>
      </c>
      <c r="G617" s="2" t="n">
        <v>13.20066666666667</v>
      </c>
      <c r="H617" s="2" t="n">
        <v>-0.01459076191647202</v>
      </c>
      <c r="I617" s="2" t="n">
        <v>-0.02552252528348153</v>
      </c>
      <c r="J617" s="2" t="n">
        <v>-0.01763224181360212</v>
      </c>
      <c r="K617" s="2" t="n">
        <v>-0.06099518459069031</v>
      </c>
      <c r="L617" s="2" t="n">
        <v>-0.1684434968017058</v>
      </c>
      <c r="M617" s="2" t="n">
        <v>51556528.8</v>
      </c>
      <c r="N617" s="2" t="n">
        <v>53307909.45</v>
      </c>
      <c r="O617" s="2" t="n">
        <v>0.9671459513593811</v>
      </c>
      <c r="P617" s="2" t="n">
        <v>0.01035734867243479</v>
      </c>
      <c r="Q617" s="2" t="n">
        <v>0.01048877071229315</v>
      </c>
      <c r="R617" s="2" t="n">
        <v>12.85</v>
      </c>
      <c r="S617" s="2" t="n">
        <v>14.87</v>
      </c>
      <c r="T617" s="2" t="b">
        <v>0</v>
      </c>
      <c r="U617" s="2" t="b">
        <v>0</v>
      </c>
      <c r="V617" s="2" t="n">
        <v>-0.2131809011432414</v>
      </c>
      <c r="W617" s="2" t="n">
        <v>-0.1169036334913113</v>
      </c>
      <c r="X617" s="2" t="n">
        <v>0.5763119525943394</v>
      </c>
      <c r="Y617" s="2" t="n">
        <v>0</v>
      </c>
      <c r="Z617" s="2" t="b">
        <v>0</v>
      </c>
      <c r="AA617" s="2" t="n">
        <v>-0.04713075313291315</v>
      </c>
      <c r="AB617" s="2" t="n">
        <v>-0.04525483511857598</v>
      </c>
      <c r="AC617" s="2" t="n">
        <v>0.6977599465061852</v>
      </c>
      <c r="AD617" s="2" t="n">
        <v>0.1414242728184554</v>
      </c>
      <c r="AE617" s="2" t="b">
        <v>0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  <c r="AL617" s="2" t="n">
        <v>22</v>
      </c>
      <c r="AM617" s="2" t="inlineStr">
        <is>
          <t>流动性不足</t>
        </is>
      </c>
    </row>
    <row r="618">
      <c r="A618" s="2" t="inlineStr">
        <is>
          <t>603096</t>
        </is>
      </c>
      <c r="B618" s="2" t="inlineStr">
        <is>
          <t>新经典</t>
        </is>
      </c>
      <c r="C618" s="2" t="inlineStr">
        <is>
          <t>2026-04-03</t>
        </is>
      </c>
      <c r="D618" s="2" t="n">
        <v>15.83</v>
      </c>
      <c r="E618" s="2" t="n">
        <v>17.1715</v>
      </c>
      <c r="F618" s="2" t="n">
        <v>17.73483333333333</v>
      </c>
      <c r="G618" s="2" t="n">
        <v>17.58975</v>
      </c>
      <c r="H618" s="2" t="n">
        <v>-0.01293363607622211</v>
      </c>
      <c r="I618" s="2" t="n">
        <v>-0.002802039209806151</v>
      </c>
      <c r="J618" s="2" t="n">
        <v>-0.06386753400354817</v>
      </c>
      <c r="K618" s="2" t="n">
        <v>-0.1136618141097424</v>
      </c>
      <c r="L618" s="2" t="n">
        <v>-0.04867788461538469</v>
      </c>
      <c r="M618" s="2" t="n">
        <v>25340602.8</v>
      </c>
      <c r="N618" s="2" t="n">
        <v>32081007</v>
      </c>
      <c r="O618" s="2" t="n">
        <v>0.7898942449032227</v>
      </c>
      <c r="P618" s="2" t="n">
        <v>0.00952758311907962</v>
      </c>
      <c r="Q618" s="2" t="n">
        <v>0.01167401037007095</v>
      </c>
      <c r="R618" s="2" t="n">
        <v>18.42</v>
      </c>
      <c r="S618" s="2" t="n">
        <v>19.99</v>
      </c>
      <c r="T618" s="2" t="b">
        <v>0</v>
      </c>
      <c r="U618" s="2" t="b">
        <v>0</v>
      </c>
      <c r="V618" s="2" t="n">
        <v>-0.2081040520260129</v>
      </c>
      <c r="W618" s="2" t="n">
        <v>-0.1316511245200219</v>
      </c>
      <c r="X618" s="2" t="n">
        <v>0.9001599383421112</v>
      </c>
      <c r="Y618" s="2" t="n">
        <v>0</v>
      </c>
      <c r="Z618" s="2" t="b">
        <v>0</v>
      </c>
      <c r="AA618" s="2" t="n">
        <v>-0.04713075313291315</v>
      </c>
      <c r="AB618" s="2" t="n">
        <v>-0.04525483511857598</v>
      </c>
      <c r="AC618" s="2" t="n">
        <v>0.4242728184553661</v>
      </c>
      <c r="AD618" s="2" t="n">
        <v>0.4934804413239719</v>
      </c>
      <c r="AE618" s="2" t="b">
        <v>0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  <c r="AL618" s="2" t="n">
        <v>22</v>
      </c>
      <c r="AM618" s="2" t="inlineStr">
        <is>
          <t>流动性不足</t>
        </is>
      </c>
    </row>
    <row r="619">
      <c r="A619" s="2" t="inlineStr">
        <is>
          <t>603102</t>
        </is>
      </c>
      <c r="B619" s="2" t="inlineStr">
        <is>
          <t>百合股份</t>
        </is>
      </c>
      <c r="C619" s="2" t="inlineStr">
        <is>
          <t>2026-04-03</t>
        </is>
      </c>
      <c r="D619" s="2" t="n">
        <v>40.7</v>
      </c>
      <c r="E619" s="2" t="n">
        <v>41.8275</v>
      </c>
      <c r="F619" s="2" t="n">
        <v>43.8645</v>
      </c>
      <c r="G619" s="2" t="n">
        <v>43.25483333333333</v>
      </c>
      <c r="H619" s="2" t="n">
        <v>-0.007604156780867455</v>
      </c>
      <c r="I619" s="2" t="n">
        <v>-0.006867743116219405</v>
      </c>
      <c r="J619" s="2" t="n">
        <v>-0.004403131115459868</v>
      </c>
      <c r="K619" s="2" t="n">
        <v>-0.06864988558352403</v>
      </c>
      <c r="L619" s="2" t="n">
        <v>-0.03600189483657024</v>
      </c>
      <c r="M619" s="2" t="n">
        <v>23149291.8</v>
      </c>
      <c r="N619" s="2" t="n">
        <v>28452503.8</v>
      </c>
      <c r="O619" s="2" t="n">
        <v>0.8136117637562709</v>
      </c>
      <c r="P619" s="2" t="n">
        <v>0.008689374999999991</v>
      </c>
      <c r="Q619" s="2" t="n">
        <v>0.01069863671875</v>
      </c>
      <c r="R619" s="2" t="n">
        <v>44.43</v>
      </c>
      <c r="S619" s="2" t="n">
        <v>47.4</v>
      </c>
      <c r="T619" s="2" t="b">
        <v>0</v>
      </c>
      <c r="U619" s="2" t="b">
        <v>0</v>
      </c>
      <c r="V619" s="2" t="n">
        <v>-0.1413502109704641</v>
      </c>
      <c r="W619" s="2" t="n">
        <v>-0.1510204081632653</v>
      </c>
      <c r="X619" s="2" t="n">
        <v>0.7562530524363761</v>
      </c>
      <c r="Y619" s="2" t="n">
        <v>0</v>
      </c>
      <c r="Z619" s="2" t="b">
        <v>0</v>
      </c>
      <c r="AA619" s="2" t="n">
        <v>-0.04713075313291315</v>
      </c>
      <c r="AB619" s="2" t="n">
        <v>-0.04525483511857598</v>
      </c>
      <c r="AC619" s="2" t="n">
        <v>0.6636576395854229</v>
      </c>
      <c r="AD619" s="2" t="n">
        <v>0.5319291206954196</v>
      </c>
      <c r="AE619" s="2" t="b">
        <v>0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0</v>
      </c>
      <c r="AL619" s="2" t="n">
        <v>22</v>
      </c>
      <c r="AM619" s="2" t="inlineStr">
        <is>
          <t>流动性不足</t>
        </is>
      </c>
    </row>
    <row r="620">
      <c r="A620" s="2" t="inlineStr">
        <is>
          <t>603116</t>
        </is>
      </c>
      <c r="B620" s="2" t="inlineStr">
        <is>
          <t>红蜻蜓</t>
        </is>
      </c>
      <c r="C620" s="2" t="inlineStr">
        <is>
          <t>2026-04-03</t>
        </is>
      </c>
      <c r="D620" s="2" t="n">
        <v>5.14</v>
      </c>
      <c r="E620" s="2" t="n">
        <v>5.535500000000001</v>
      </c>
      <c r="F620" s="2" t="n">
        <v>5.964166666666666</v>
      </c>
      <c r="G620" s="2" t="n">
        <v>5.862833333333333</v>
      </c>
      <c r="H620" s="2" t="n">
        <v>-0.01389507437427617</v>
      </c>
      <c r="I620" s="2" t="n">
        <v>-0.009356919414223674</v>
      </c>
      <c r="J620" s="2" t="n">
        <v>-0.04638218923933213</v>
      </c>
      <c r="K620" s="2" t="n">
        <v>-0.1091854419410745</v>
      </c>
      <c r="L620" s="2" t="n">
        <v>-0.1573770491803279</v>
      </c>
      <c r="M620" s="2" t="n">
        <v>27803454.2</v>
      </c>
      <c r="N620" s="2" t="n">
        <v>32194171.5</v>
      </c>
      <c r="O620" s="2" t="n">
        <v>0.863617633396778</v>
      </c>
      <c r="P620" s="2" t="n">
        <v>0.008675055293224121</v>
      </c>
      <c r="Q620" s="2" t="n">
        <v>0.00977025370322286</v>
      </c>
      <c r="R620" s="2" t="n">
        <v>5.92</v>
      </c>
      <c r="S620" s="2" t="n">
        <v>6.63</v>
      </c>
      <c r="T620" s="2" t="b">
        <v>0</v>
      </c>
      <c r="U620" s="2" t="b">
        <v>0</v>
      </c>
      <c r="V620" s="2" t="n">
        <v>-0.2247360482654601</v>
      </c>
      <c r="W620" s="2" t="n">
        <v>-0.1335616438356165</v>
      </c>
      <c r="X620" s="2" t="n">
        <v>0.8361481223647556</v>
      </c>
      <c r="Y620" s="2" t="n">
        <v>0</v>
      </c>
      <c r="Z620" s="2" t="b">
        <v>0</v>
      </c>
      <c r="AA620" s="2" t="n">
        <v>-0.04713075313291315</v>
      </c>
      <c r="AB620" s="2" t="n">
        <v>-0.04525483511857598</v>
      </c>
      <c r="AC620" s="2" t="n">
        <v>0.4520227348712805</v>
      </c>
      <c r="AD620" s="2" t="n">
        <v>0.1631561350718823</v>
      </c>
      <c r="AE620" s="2" t="b">
        <v>0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  <c r="AL620" s="2" t="n">
        <v>22</v>
      </c>
      <c r="AM620" s="2" t="inlineStr">
        <is>
          <t>流动性不足</t>
        </is>
      </c>
    </row>
    <row r="621">
      <c r="A621" s="2" t="inlineStr">
        <is>
          <t>603136</t>
        </is>
      </c>
      <c r="B621" s="2" t="inlineStr">
        <is>
          <t>天目湖</t>
        </is>
      </c>
      <c r="C621" s="2" t="inlineStr">
        <is>
          <t>2026-04-03</t>
        </is>
      </c>
      <c r="D621" s="2" t="n">
        <v>10.68</v>
      </c>
      <c r="E621" s="2" t="n">
        <v>11.2935</v>
      </c>
      <c r="F621" s="2" t="n">
        <v>11.58633333333333</v>
      </c>
      <c r="G621" s="2" t="n">
        <v>11.4945</v>
      </c>
      <c r="H621" s="2" t="n">
        <v>-0.007252109704641629</v>
      </c>
      <c r="I621" s="2" t="n">
        <v>-0.01327125885341984</v>
      </c>
      <c r="J621" s="2" t="n">
        <v>-0.0598591549295775</v>
      </c>
      <c r="K621" s="2" t="n">
        <v>-0.07291666666666663</v>
      </c>
      <c r="L621" s="2" t="n">
        <v>-0.07130434782608697</v>
      </c>
      <c r="M621" s="2" t="n">
        <v>44997245.2</v>
      </c>
      <c r="N621" s="2" t="n">
        <v>49140750.8</v>
      </c>
      <c r="O621" s="2" t="n">
        <v>0.9156808650143784</v>
      </c>
      <c r="P621" s="2" t="n">
        <v>0.01473878388405199</v>
      </c>
      <c r="Q621" s="2" t="n">
        <v>0.01583442599956142</v>
      </c>
      <c r="R621" s="2" t="n">
        <v>11.87</v>
      </c>
      <c r="S621" s="2" t="n">
        <v>12.38</v>
      </c>
      <c r="T621" s="2" t="b">
        <v>0</v>
      </c>
      <c r="U621" s="2" t="b">
        <v>0</v>
      </c>
      <c r="V621" s="2" t="n">
        <v>-0.137318255250404</v>
      </c>
      <c r="W621" s="2" t="n">
        <v>-0.116595744680851</v>
      </c>
      <c r="X621" s="2" t="n">
        <v>0.7305657555971158</v>
      </c>
      <c r="Y621" s="2" t="n">
        <v>0</v>
      </c>
      <c r="Z621" s="2" t="b">
        <v>0</v>
      </c>
      <c r="AA621" s="2" t="n">
        <v>-0.04713075313291315</v>
      </c>
      <c r="AB621" s="2" t="n">
        <v>-0.04525483511857598</v>
      </c>
      <c r="AC621" s="2" t="n">
        <v>0.6456034770979605</v>
      </c>
      <c r="AD621" s="2" t="n">
        <v>0.4165830825810766</v>
      </c>
      <c r="AE621" s="2" t="b">
        <v>0</v>
      </c>
      <c r="AF621" s="2" t="b">
        <v>0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  <c r="AL621" s="2" t="n">
        <v>22</v>
      </c>
      <c r="AM621" s="2" t="inlineStr">
        <is>
          <t>流动性不足</t>
        </is>
      </c>
    </row>
    <row r="622">
      <c r="A622" s="2" t="inlineStr">
        <is>
          <t>603173</t>
        </is>
      </c>
      <c r="B622" s="2" t="inlineStr">
        <is>
          <t>福斯达</t>
        </is>
      </c>
      <c r="C622" s="2" t="inlineStr">
        <is>
          <t>2026-04-03</t>
        </is>
      </c>
      <c r="D622" s="2" t="n">
        <v>38.66</v>
      </c>
      <c r="E622" s="2" t="n">
        <v>40.577</v>
      </c>
      <c r="F622" s="2" t="n">
        <v>43.97966666666666</v>
      </c>
      <c r="G622" s="2" t="n">
        <v>42.57158333333334</v>
      </c>
      <c r="H622" s="2" t="n">
        <v>-0.03316733779694547</v>
      </c>
      <c r="I622" s="2" t="n">
        <v>-0.005524903521466729</v>
      </c>
      <c r="J622" s="2" t="n">
        <v>-0.03878667329686725</v>
      </c>
      <c r="K622" s="2" t="n">
        <v>-0.1199635784202141</v>
      </c>
      <c r="L622" s="2" t="n">
        <v>-0.08388625592417076</v>
      </c>
      <c r="M622" s="2" t="n">
        <v>52905045.8</v>
      </c>
      <c r="N622" s="2" t="n">
        <v>69085875.40000001</v>
      </c>
      <c r="O622" s="2" t="n">
        <v>0.7657867182500808</v>
      </c>
      <c r="P622" s="2" t="n">
        <v>0.008184499999999989</v>
      </c>
      <c r="Q622" s="2" t="n">
        <v>0.0103829621875</v>
      </c>
      <c r="R622" s="2" t="n">
        <v>43.5</v>
      </c>
      <c r="S622" s="2" t="n">
        <v>50.79</v>
      </c>
      <c r="T622" s="2" t="b">
        <v>0</v>
      </c>
      <c r="U622" s="2" t="b">
        <v>0</v>
      </c>
      <c r="V622" s="2" t="n">
        <v>-0.2388265406576098</v>
      </c>
      <c r="W622" s="2" t="n">
        <v>-0.1294281083584162</v>
      </c>
      <c r="X622" s="2" t="n">
        <v>0.6395386243226373</v>
      </c>
      <c r="Y622" s="2" t="n">
        <v>0</v>
      </c>
      <c r="Z622" s="2" t="b">
        <v>0</v>
      </c>
      <c r="AA622" s="2" t="n">
        <v>-0.04713075313291315</v>
      </c>
      <c r="AB622" s="2" t="n">
        <v>-0.04525483511857598</v>
      </c>
      <c r="AC622" s="2" t="n">
        <v>0.3808090939485122</v>
      </c>
      <c r="AD622" s="2" t="n">
        <v>0.3724506853895018</v>
      </c>
      <c r="AE622" s="2" t="b">
        <v>0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0</v>
      </c>
      <c r="AL622" s="2" t="n">
        <v>22</v>
      </c>
      <c r="AM622" s="2" t="inlineStr">
        <is>
          <t>流动性不足</t>
        </is>
      </c>
    </row>
    <row r="623">
      <c r="A623" s="2" t="inlineStr">
        <is>
          <t>603176</t>
        </is>
      </c>
      <c r="B623" s="2" t="inlineStr">
        <is>
          <t>汇通集团</t>
        </is>
      </c>
      <c r="C623" s="2" t="inlineStr">
        <is>
          <t>2026-04-03</t>
        </is>
      </c>
      <c r="D623" s="2" t="n">
        <v>5.06</v>
      </c>
      <c r="E623" s="2" t="n">
        <v>5.5145</v>
      </c>
      <c r="F623" s="2" t="n">
        <v>5.578166666666666</v>
      </c>
      <c r="G623" s="2" t="n">
        <v>5.722833333333332</v>
      </c>
      <c r="H623" s="2" t="n">
        <v>-0.005948625506985161</v>
      </c>
      <c r="I623" s="2" t="n">
        <v>0.003839117003089143</v>
      </c>
      <c r="J623" s="2" t="n">
        <v>-0.0434782608695653</v>
      </c>
      <c r="K623" s="2" t="n">
        <v>-0.1169284467713788</v>
      </c>
      <c r="L623" s="2" t="n">
        <v>-0.03435114503816805</v>
      </c>
      <c r="M623" s="2" t="n">
        <v>23467802.6</v>
      </c>
      <c r="N623" s="2" t="n">
        <v>27398844.45</v>
      </c>
      <c r="O623" s="2" t="n">
        <v>0.8565252685318998</v>
      </c>
      <c r="P623" s="2" t="n">
        <v>0.009352073796840468</v>
      </c>
      <c r="Q623" s="2" t="n">
        <v>0.01075268315465144</v>
      </c>
      <c r="R623" s="2" t="n">
        <v>5.86</v>
      </c>
      <c r="S623" s="2" t="n">
        <v>6.12</v>
      </c>
      <c r="T623" s="2" t="b">
        <v>0</v>
      </c>
      <c r="U623" s="2" t="b">
        <v>0</v>
      </c>
      <c r="V623" s="2" t="n">
        <v>-0.173202614379085</v>
      </c>
      <c r="W623" s="2" t="n">
        <v>-0.1452991452991452</v>
      </c>
      <c r="X623" s="2" t="n">
        <v>0.6499859425371934</v>
      </c>
      <c r="Y623" s="2" t="n">
        <v>0</v>
      </c>
      <c r="Z623" s="2" t="b">
        <v>0</v>
      </c>
      <c r="AA623" s="2" t="n">
        <v>-0.04713075313291315</v>
      </c>
      <c r="AB623" s="2" t="n">
        <v>-0.04525483511857598</v>
      </c>
      <c r="AC623" s="2" t="n">
        <v>0.4025409562019391</v>
      </c>
      <c r="AD623" s="2" t="n">
        <v>0.5382815112002675</v>
      </c>
      <c r="AE623" s="2" t="b">
        <v>0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0</v>
      </c>
      <c r="AK623" s="2" t="b">
        <v>0</v>
      </c>
      <c r="AL623" s="2" t="n">
        <v>22</v>
      </c>
      <c r="AM623" s="2" t="inlineStr">
        <is>
          <t>流动性不足</t>
        </is>
      </c>
    </row>
    <row r="624">
      <c r="A624" s="2" t="inlineStr">
        <is>
          <t>603190</t>
        </is>
      </c>
      <c r="B624" s="2" t="inlineStr">
        <is>
          <t>亚通精工</t>
        </is>
      </c>
      <c r="C624" s="2" t="inlineStr">
        <is>
          <t>2026-04-03</t>
        </is>
      </c>
      <c r="D624" s="2" t="n">
        <v>24.02</v>
      </c>
      <c r="E624" s="2" t="n">
        <v>25.23</v>
      </c>
      <c r="F624" s="2" t="n">
        <v>26.68333333333333</v>
      </c>
      <c r="G624" s="2" t="n">
        <v>26.00758333333333</v>
      </c>
      <c r="H624" s="2" t="n">
        <v>-0.01308455084198812</v>
      </c>
      <c r="I624" s="2" t="n">
        <v>-0.01397434239294459</v>
      </c>
      <c r="J624" s="2" t="n">
        <v>-0.03066989507667484</v>
      </c>
      <c r="K624" s="2" t="n">
        <v>-0.08946171341925702</v>
      </c>
      <c r="L624" s="2" t="n">
        <v>-0.1000374672161859</v>
      </c>
      <c r="M624" s="2" t="n">
        <v>31709760.2</v>
      </c>
      <c r="N624" s="2" t="n">
        <v>33131448.6</v>
      </c>
      <c r="O624" s="2" t="n">
        <v>0.9570894585031817</v>
      </c>
      <c r="P624" s="2" t="n">
        <v>0.03106666470147494</v>
      </c>
      <c r="Q624" s="2" t="n">
        <v>0.03202501183128086</v>
      </c>
      <c r="R624" s="2" t="n">
        <v>26.97</v>
      </c>
      <c r="S624" s="2" t="n">
        <v>29.5</v>
      </c>
      <c r="T624" s="2" t="b">
        <v>0</v>
      </c>
      <c r="U624" s="2" t="b">
        <v>0</v>
      </c>
      <c r="V624" s="2" t="n">
        <v>-0.1857627118644068</v>
      </c>
      <c r="W624" s="2" t="n">
        <v>-0.1287793952967525</v>
      </c>
      <c r="X624" s="2" t="n">
        <v>0.675020659475436</v>
      </c>
      <c r="Y624" s="2" t="n">
        <v>0</v>
      </c>
      <c r="Z624" s="2" t="b">
        <v>0</v>
      </c>
      <c r="AA624" s="2" t="n">
        <v>-0.04713075313291315</v>
      </c>
      <c r="AB624" s="2" t="n">
        <v>-0.04525483511857598</v>
      </c>
      <c r="AC624" s="2" t="n">
        <v>0.5663657639585423</v>
      </c>
      <c r="AD624" s="2" t="n">
        <v>0.3189568706118355</v>
      </c>
      <c r="AE624" s="2" t="b">
        <v>0</v>
      </c>
      <c r="AF624" s="2" t="b">
        <v>0</v>
      </c>
      <c r="AG624" s="2" t="b">
        <v>0</v>
      </c>
      <c r="AH624" s="2" t="b">
        <v>0</v>
      </c>
      <c r="AI624" s="2" t="b">
        <v>0</v>
      </c>
      <c r="AJ624" s="2" t="b">
        <v>0</v>
      </c>
      <c r="AK624" s="2" t="b">
        <v>0</v>
      </c>
      <c r="AL624" s="2" t="n">
        <v>22</v>
      </c>
      <c r="AM624" s="2" t="inlineStr">
        <is>
          <t>流动性不足</t>
        </is>
      </c>
    </row>
    <row r="625">
      <c r="A625" s="2" t="inlineStr">
        <is>
          <t>603276</t>
        </is>
      </c>
      <c r="B625" s="2" t="inlineStr">
        <is>
          <t>恒兴新材</t>
        </is>
      </c>
      <c r="C625" s="2" t="inlineStr">
        <is>
          <t>2026-04-03</t>
        </is>
      </c>
      <c r="D625" s="2" t="n">
        <v>15.85</v>
      </c>
      <c r="E625" s="2" t="n">
        <v>16.7805</v>
      </c>
      <c r="F625" s="2" t="n">
        <v>17.43466666666666</v>
      </c>
      <c r="G625" s="2" t="n">
        <v>17.25233333333334</v>
      </c>
      <c r="H625" s="2" t="n">
        <v>-0.01667154995605025</v>
      </c>
      <c r="I625" s="2" t="n">
        <v>-0.002393690574962526</v>
      </c>
      <c r="J625" s="2" t="n">
        <v>-0.02998776009791926</v>
      </c>
      <c r="K625" s="2" t="n">
        <v>-0.111048794167134</v>
      </c>
      <c r="L625" s="2" t="n">
        <v>-0.02701043585021479</v>
      </c>
      <c r="M625" s="2" t="n">
        <v>26620081.4</v>
      </c>
      <c r="N625" s="2" t="n">
        <v>34825576.25</v>
      </c>
      <c r="O625" s="2" t="n">
        <v>0.764383084687651</v>
      </c>
      <c r="P625" s="2" t="n">
        <v>0.02129987326672435</v>
      </c>
      <c r="Q625" s="2" t="n">
        <v>0.02719475397425627</v>
      </c>
      <c r="R625" s="2" t="n">
        <v>18.13</v>
      </c>
      <c r="S625" s="2" t="n">
        <v>18.68</v>
      </c>
      <c r="T625" s="2" t="b">
        <v>0</v>
      </c>
      <c r="U625" s="2" t="b">
        <v>0</v>
      </c>
      <c r="V625" s="2" t="n">
        <v>-0.1514989293361885</v>
      </c>
      <c r="W625" s="2" t="n">
        <v>-0.1553561413348288</v>
      </c>
      <c r="X625" s="2" t="n">
        <v>0.6669105172366506</v>
      </c>
      <c r="Y625" s="2" t="n">
        <v>0</v>
      </c>
      <c r="Z625" s="2" t="b">
        <v>0</v>
      </c>
      <c r="AA625" s="2" t="n">
        <v>-0.04713075313291315</v>
      </c>
      <c r="AB625" s="2" t="n">
        <v>-0.04525483511857598</v>
      </c>
      <c r="AC625" s="2" t="n">
        <v>0.4393179538615847</v>
      </c>
      <c r="AD625" s="2" t="n">
        <v>0.555667001003009</v>
      </c>
      <c r="AE625" s="2" t="b">
        <v>0</v>
      </c>
      <c r="AF625" s="2" t="b">
        <v>0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  <c r="AL625" s="2" t="n">
        <v>22</v>
      </c>
      <c r="AM625" s="2" t="inlineStr">
        <is>
          <t>流动性不足</t>
        </is>
      </c>
    </row>
    <row r="626">
      <c r="A626" s="2" t="inlineStr">
        <is>
          <t>603278</t>
        </is>
      </c>
      <c r="B626" s="2" t="inlineStr">
        <is>
          <t>大业股份</t>
        </is>
      </c>
      <c r="C626" s="2" t="inlineStr">
        <is>
          <t>2026-04-03</t>
        </is>
      </c>
      <c r="D626" s="2" t="n">
        <v>10.49</v>
      </c>
      <c r="E626" s="2" t="n">
        <v>11.093</v>
      </c>
      <c r="F626" s="2" t="n">
        <v>12.61783333333333</v>
      </c>
      <c r="G626" s="2" t="n">
        <v>11.40016666666667</v>
      </c>
      <c r="H626" s="2" t="n">
        <v>-0.02109071655488892</v>
      </c>
      <c r="I626" s="2" t="n">
        <v>-0.006404619725703831</v>
      </c>
      <c r="J626" s="2" t="n">
        <v>-0.03139427516158821</v>
      </c>
      <c r="K626" s="2" t="n">
        <v>-0.1102629346904155</v>
      </c>
      <c r="L626" s="2" t="n">
        <v>-0.3227888960619755</v>
      </c>
      <c r="M626" s="2" t="n">
        <v>67080120.6</v>
      </c>
      <c r="N626" s="2" t="n">
        <v>72562212.3</v>
      </c>
      <c r="O626" s="2" t="n">
        <v>0.9244497717719117</v>
      </c>
      <c r="P626" s="2" t="n">
        <v>0.01800980380957601</v>
      </c>
      <c r="Q626" s="2" t="n">
        <v>0.01914259769633481</v>
      </c>
      <c r="R626" s="2" t="n">
        <v>12</v>
      </c>
      <c r="S626" s="2" t="n">
        <v>18.17</v>
      </c>
      <c r="T626" s="2" t="b">
        <v>0</v>
      </c>
      <c r="U626" s="2" t="b">
        <v>0</v>
      </c>
      <c r="V626" s="2" t="n">
        <v>-0.4226747385800771</v>
      </c>
      <c r="W626" s="2" t="n">
        <v>-0.1337258200168209</v>
      </c>
      <c r="X626" s="2" t="n">
        <v>0.6699609370164322</v>
      </c>
      <c r="Y626" s="2" t="n">
        <v>0</v>
      </c>
      <c r="Z626" s="2" t="b">
        <v>0</v>
      </c>
      <c r="AA626" s="2" t="n">
        <v>-0.04713075313291315</v>
      </c>
      <c r="AB626" s="2" t="n">
        <v>-0.04525483511857598</v>
      </c>
      <c r="AC626" s="2" t="n">
        <v>0.4456703443664327</v>
      </c>
      <c r="AD626" s="2" t="n">
        <v>0.008358408559010365</v>
      </c>
      <c r="AE626" s="2" t="b">
        <v>0</v>
      </c>
      <c r="AF626" s="2" t="b">
        <v>0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  <c r="AL626" s="2" t="n">
        <v>22</v>
      </c>
      <c r="AM626" s="2" t="inlineStr">
        <is>
          <t>流动性不足</t>
        </is>
      </c>
    </row>
    <row r="627">
      <c r="A627" s="2" t="inlineStr">
        <is>
          <t>603336</t>
        </is>
      </c>
      <c r="B627" s="2" t="inlineStr">
        <is>
          <t>宏辉果蔬</t>
        </is>
      </c>
      <c r="C627" s="2" t="inlineStr">
        <is>
          <t>2026-04-03</t>
        </is>
      </c>
      <c r="D627" s="2" t="n">
        <v>8.76</v>
      </c>
      <c r="E627" s="2" t="n">
        <v>8.928000000000001</v>
      </c>
      <c r="F627" s="2" t="n">
        <v>9.174333333333333</v>
      </c>
      <c r="G627" s="2" t="n">
        <v>9.229749999999999</v>
      </c>
      <c r="H627" s="2" t="n">
        <v>-0.0221784130113355</v>
      </c>
      <c r="I627" s="2" t="n">
        <v>0.002476780185758365</v>
      </c>
      <c r="J627" s="2" t="n">
        <v>0.006896551724137945</v>
      </c>
      <c r="K627" s="2" t="n">
        <v>-0.09969167523124367</v>
      </c>
      <c r="L627" s="2" t="n">
        <v>0.008055235903337232</v>
      </c>
      <c r="M627" s="2" t="n">
        <v>65189776.8</v>
      </c>
      <c r="N627" s="2" t="n">
        <v>72518928.3</v>
      </c>
      <c r="O627" s="2" t="n">
        <v>0.8989346413162589</v>
      </c>
      <c r="P627" s="2" t="n">
        <v>0.01200424475042415</v>
      </c>
      <c r="Q627" s="2" t="n">
        <v>0.01322227707238514</v>
      </c>
      <c r="R627" s="2" t="n">
        <v>9.800000000000001</v>
      </c>
      <c r="S627" s="2" t="n">
        <v>10.55</v>
      </c>
      <c r="T627" s="2" t="b">
        <v>0</v>
      </c>
      <c r="U627" s="2" t="b">
        <v>0</v>
      </c>
      <c r="V627" s="2" t="n">
        <v>-0.1696682464454977</v>
      </c>
      <c r="W627" s="2" t="n">
        <v>-0.149581589958159</v>
      </c>
      <c r="X627" s="2" t="n">
        <v>0.554989705385028</v>
      </c>
      <c r="Y627" s="2" t="n">
        <v>0</v>
      </c>
      <c r="Z627" s="2" t="b">
        <v>0</v>
      </c>
      <c r="AA627" s="2" t="n">
        <v>-0.04713075313291315</v>
      </c>
      <c r="AB627" s="2" t="n">
        <v>-0.04525483511857598</v>
      </c>
      <c r="AC627" s="2" t="n">
        <v>0.5135406218655968</v>
      </c>
      <c r="AD627" s="2" t="n">
        <v>0.6552992310264125</v>
      </c>
      <c r="AE627" s="2" t="b">
        <v>0</v>
      </c>
      <c r="AF627" s="2" t="b">
        <v>0</v>
      </c>
      <c r="AG627" s="2" t="b">
        <v>0</v>
      </c>
      <c r="AH627" s="2" t="b">
        <v>0</v>
      </c>
      <c r="AI627" s="2" t="b">
        <v>0</v>
      </c>
      <c r="AJ627" s="2" t="b">
        <v>0</v>
      </c>
      <c r="AK627" s="2" t="b">
        <v>0</v>
      </c>
      <c r="AL627" s="2" t="n">
        <v>22</v>
      </c>
      <c r="AM627" s="2" t="inlineStr">
        <is>
          <t>流动性不足</t>
        </is>
      </c>
    </row>
    <row r="628">
      <c r="A628" s="2" t="inlineStr">
        <is>
          <t>603355</t>
        </is>
      </c>
      <c r="B628" s="2" t="inlineStr">
        <is>
          <t>莱克电气</t>
        </is>
      </c>
      <c r="C628" s="2" t="inlineStr">
        <is>
          <t>2026-04-03</t>
        </is>
      </c>
      <c r="D628" s="2" t="n">
        <v>27.85</v>
      </c>
      <c r="E628" s="2" t="n">
        <v>29.54</v>
      </c>
      <c r="F628" s="2" t="n">
        <v>32.008</v>
      </c>
      <c r="G628" s="2" t="n">
        <v>30.16775</v>
      </c>
      <c r="H628" s="2" t="n">
        <v>-0.03767530500219884</v>
      </c>
      <c r="I628" s="2" t="n">
        <v>-0.01244928497601161</v>
      </c>
      <c r="J628" s="2" t="n">
        <v>-0.06418010752688175</v>
      </c>
      <c r="K628" s="2" t="n">
        <v>-0.1694005368326871</v>
      </c>
      <c r="L628" s="2" t="n">
        <v>-0.1239383453916325</v>
      </c>
      <c r="M628" s="2" t="n">
        <v>54084944.8</v>
      </c>
      <c r="N628" s="2" t="n">
        <v>62509648.8</v>
      </c>
      <c r="O628" s="2" t="n">
        <v>0.8652255425885548</v>
      </c>
      <c r="P628" s="2" t="n">
        <v>0.003348055783448318</v>
      </c>
      <c r="Q628" s="2" t="n">
        <v>0.003645549294714146</v>
      </c>
      <c r="R628" s="2" t="n">
        <v>33.55</v>
      </c>
      <c r="S628" s="2" t="n">
        <v>38.92</v>
      </c>
      <c r="T628" s="2" t="b">
        <v>0</v>
      </c>
      <c r="U628" s="2" t="b">
        <v>0</v>
      </c>
      <c r="V628" s="2" t="n">
        <v>-0.2844295991778006</v>
      </c>
      <c r="W628" s="2" t="n">
        <v>-0.1441976853299969</v>
      </c>
      <c r="X628" s="2" t="n">
        <v>0.4486135957694257</v>
      </c>
      <c r="Y628" s="2" t="n">
        <v>0</v>
      </c>
      <c r="Z628" s="2" t="b">
        <v>0</v>
      </c>
      <c r="AA628" s="2" t="n">
        <v>-0.04713075313291315</v>
      </c>
      <c r="AB628" s="2" t="n">
        <v>-0.04525483511857598</v>
      </c>
      <c r="AC628" s="2" t="n">
        <v>0.1574724172517553</v>
      </c>
      <c r="AD628" s="2" t="n">
        <v>0.2530926111668338</v>
      </c>
      <c r="AE628" s="2" t="b">
        <v>0</v>
      </c>
      <c r="AF628" s="2" t="b">
        <v>0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  <c r="AL628" s="2" t="n">
        <v>22</v>
      </c>
      <c r="AM628" s="2" t="inlineStr">
        <is>
          <t>流动性不足</t>
        </is>
      </c>
    </row>
    <row r="629">
      <c r="A629" s="2" t="inlineStr">
        <is>
          <t>603385</t>
        </is>
      </c>
      <c r="B629" s="2" t="inlineStr">
        <is>
          <t>惠达卫浴</t>
        </is>
      </c>
      <c r="C629" s="2" t="inlineStr">
        <is>
          <t>2026-04-03</t>
        </is>
      </c>
      <c r="D629" s="2" t="n">
        <v>6.28</v>
      </c>
      <c r="E629" s="2" t="n">
        <v>6.828</v>
      </c>
      <c r="F629" s="2" t="n">
        <v>6.998333333333333</v>
      </c>
      <c r="G629" s="2" t="n">
        <v>6.981083333333333</v>
      </c>
      <c r="H629" s="2" t="n">
        <v>-0.01165231236882081</v>
      </c>
      <c r="I629" s="2" t="n">
        <v>-0.006247929190135948</v>
      </c>
      <c r="J629" s="2" t="n">
        <v>-0.05847076461769107</v>
      </c>
      <c r="K629" s="2" t="n">
        <v>-0.1229050279329609</v>
      </c>
      <c r="L629" s="2" t="n">
        <v>-0.07511045655375548</v>
      </c>
      <c r="M629" s="2" t="n">
        <v>24158704.6</v>
      </c>
      <c r="N629" s="2" t="n">
        <v>29354565</v>
      </c>
      <c r="O629" s="2" t="n">
        <v>0.8229965117861566</v>
      </c>
      <c r="P629" s="2" t="n">
        <v>0.009575559366944361</v>
      </c>
      <c r="Q629" s="2" t="n">
        <v>0.01138067819258846</v>
      </c>
      <c r="R629" s="2" t="n">
        <v>7.32</v>
      </c>
      <c r="S629" s="2" t="n">
        <v>7.57</v>
      </c>
      <c r="T629" s="2" t="b">
        <v>0</v>
      </c>
      <c r="U629" s="2" t="b">
        <v>0</v>
      </c>
      <c r="V629" s="2" t="n">
        <v>-0.1704095112285336</v>
      </c>
      <c r="W629" s="2" t="n">
        <v>-0.143646408839779</v>
      </c>
      <c r="X629" s="2" t="n">
        <v>0.7285188272402898</v>
      </c>
      <c r="Y629" s="2" t="n">
        <v>0</v>
      </c>
      <c r="Z629" s="2" t="b">
        <v>0</v>
      </c>
      <c r="AA629" s="2" t="n">
        <v>-0.04713075313291315</v>
      </c>
      <c r="AB629" s="2" t="n">
        <v>-0.04525483511857598</v>
      </c>
      <c r="AC629" s="2" t="n">
        <v>0.3617519224339686</v>
      </c>
      <c r="AD629" s="2" t="n">
        <v>0.4015379471748579</v>
      </c>
      <c r="AE629" s="2" t="b">
        <v>0</v>
      </c>
      <c r="AF629" s="2" t="b">
        <v>0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  <c r="AL629" s="2" t="n">
        <v>22</v>
      </c>
      <c r="AM629" s="2" t="inlineStr">
        <is>
          <t>流动性不足</t>
        </is>
      </c>
    </row>
    <row r="630">
      <c r="A630" s="2" t="inlineStr">
        <is>
          <t>603506</t>
        </is>
      </c>
      <c r="B630" s="2" t="inlineStr">
        <is>
          <t>南都物业</t>
        </is>
      </c>
      <c r="C630" s="2" t="inlineStr">
        <is>
          <t>2026-04-03</t>
        </is>
      </c>
      <c r="D630" s="2" t="n">
        <v>11.48</v>
      </c>
      <c r="E630" s="2" t="n">
        <v>12.358</v>
      </c>
      <c r="F630" s="2" t="n">
        <v>13.20183333333333</v>
      </c>
      <c r="G630" s="2" t="n">
        <v>12.91358333333333</v>
      </c>
      <c r="H630" s="2" t="n">
        <v>-0.01737367312050242</v>
      </c>
      <c r="I630" s="2" t="n">
        <v>-0.009243277048155196</v>
      </c>
      <c r="J630" s="2" t="n">
        <v>-0.0512396694214875</v>
      </c>
      <c r="K630" s="2" t="n">
        <v>-0.1209800918836141</v>
      </c>
      <c r="L630" s="2" t="n">
        <v>-0.0888888888888888</v>
      </c>
      <c r="M630" s="2" t="n">
        <v>30126127.4</v>
      </c>
      <c r="N630" s="2" t="n">
        <v>35476306.55</v>
      </c>
      <c r="O630" s="2" t="n">
        <v>0.8491900744385692</v>
      </c>
      <c r="P630" s="2" t="n">
        <v>0.01309217742957752</v>
      </c>
      <c r="Q630" s="2" t="n">
        <v>0.01500852212124626</v>
      </c>
      <c r="R630" s="2" t="n">
        <v>13.41</v>
      </c>
      <c r="S630" s="2" t="n">
        <v>14.78</v>
      </c>
      <c r="T630" s="2" t="b">
        <v>0</v>
      </c>
      <c r="U630" s="2" t="b">
        <v>0</v>
      </c>
      <c r="V630" s="2" t="n">
        <v>-0.2232746955345061</v>
      </c>
      <c r="W630" s="2" t="n">
        <v>-0.1484018264840183</v>
      </c>
      <c r="X630" s="2" t="n">
        <v>0.6989845999195345</v>
      </c>
      <c r="Y630" s="2" t="n">
        <v>0</v>
      </c>
      <c r="Z630" s="2" t="b">
        <v>0</v>
      </c>
      <c r="AA630" s="2" t="n">
        <v>-0.04713075313291315</v>
      </c>
      <c r="AB630" s="2" t="n">
        <v>-0.04525483511857598</v>
      </c>
      <c r="AC630" s="2" t="n">
        <v>0.3737880307589435</v>
      </c>
      <c r="AD630" s="2" t="n">
        <v>0.3553995319291207</v>
      </c>
      <c r="AE630" s="2" t="b">
        <v>0</v>
      </c>
      <c r="AF630" s="2" t="b">
        <v>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  <c r="AL630" s="2" t="n">
        <v>22</v>
      </c>
      <c r="AM630" s="2" t="inlineStr">
        <is>
          <t>流动性不足</t>
        </is>
      </c>
    </row>
    <row r="631">
      <c r="A631" s="2" t="inlineStr">
        <is>
          <t>603528</t>
        </is>
      </c>
      <c r="B631" s="2" t="inlineStr">
        <is>
          <t>多伦科技</t>
        </is>
      </c>
      <c r="C631" s="2" t="inlineStr">
        <is>
          <t>2026-04-03</t>
        </is>
      </c>
      <c r="D631" s="2" t="n">
        <v>7.93</v>
      </c>
      <c r="E631" s="2" t="n">
        <v>8.372</v>
      </c>
      <c r="F631" s="2" t="n">
        <v>9.473333333333333</v>
      </c>
      <c r="G631" s="2" t="n">
        <v>9.378916666666667</v>
      </c>
      <c r="H631" s="2" t="n">
        <v>-0.02184834676948255</v>
      </c>
      <c r="I631" s="2" t="n">
        <v>-0.03950792524248881</v>
      </c>
      <c r="J631" s="2" t="n">
        <v>-0.03174603174603174</v>
      </c>
      <c r="K631" s="2" t="n">
        <v>-0.1139664804469274</v>
      </c>
      <c r="L631" s="2" t="n">
        <v>-0.219488188976378</v>
      </c>
      <c r="M631" s="2" t="n">
        <v>60711905.2</v>
      </c>
      <c r="N631" s="2" t="n">
        <v>66084730.3</v>
      </c>
      <c r="O631" s="2" t="n">
        <v>0.9186979340672289</v>
      </c>
      <c r="P631" s="2" t="n">
        <v>0.0105615361529312</v>
      </c>
      <c r="Q631" s="2" t="n">
        <v>0.01116290055339762</v>
      </c>
      <c r="R631" s="2" t="n">
        <v>9.109999999999999</v>
      </c>
      <c r="S631" s="2" t="n">
        <v>11.57</v>
      </c>
      <c r="T631" s="2" t="b">
        <v>0</v>
      </c>
      <c r="U631" s="2" t="b">
        <v>0</v>
      </c>
      <c r="V631" s="2" t="n">
        <v>-0.3146067415730337</v>
      </c>
      <c r="W631" s="2" t="n">
        <v>-0.1497797356828194</v>
      </c>
      <c r="X631" s="2" t="n">
        <v>0.6078526745381382</v>
      </c>
      <c r="Y631" s="2" t="n">
        <v>0</v>
      </c>
      <c r="Z631" s="2" t="b">
        <v>0</v>
      </c>
      <c r="AA631" s="2" t="n">
        <v>-0.04713075313291315</v>
      </c>
      <c r="AB631" s="2" t="n">
        <v>-0.04525483511857598</v>
      </c>
      <c r="AC631" s="2" t="n">
        <v>0.4219324640588432</v>
      </c>
      <c r="AD631" s="2" t="n">
        <v>0.06218655967903711</v>
      </c>
      <c r="AE631" s="2" t="b">
        <v>0</v>
      </c>
      <c r="AF631" s="2" t="b">
        <v>0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  <c r="AL631" s="2" t="n">
        <v>22</v>
      </c>
      <c r="AM631" s="2" t="inlineStr">
        <is>
          <t>流动性不足</t>
        </is>
      </c>
    </row>
    <row r="632">
      <c r="A632" s="2" t="inlineStr">
        <is>
          <t>603617</t>
        </is>
      </c>
      <c r="B632" s="2" t="inlineStr">
        <is>
          <t>君禾股份</t>
        </is>
      </c>
      <c r="C632" s="2" t="inlineStr">
        <is>
          <t>2026-04-03</t>
        </is>
      </c>
      <c r="D632" s="2" t="n">
        <v>6.91</v>
      </c>
      <c r="E632" s="2" t="n">
        <v>7.3875</v>
      </c>
      <c r="F632" s="2" t="n">
        <v>7.605333333333333</v>
      </c>
      <c r="G632" s="2" t="n">
        <v>7.560083333333334</v>
      </c>
      <c r="H632" s="2" t="n">
        <v>-0.0097848669660211</v>
      </c>
      <c r="I632" s="2" t="n">
        <v>-0.002448408534452606</v>
      </c>
      <c r="J632" s="2" t="n">
        <v>-0.06495263870094714</v>
      </c>
      <c r="K632" s="2" t="n">
        <v>-0.08839050131926118</v>
      </c>
      <c r="L632" s="2" t="n">
        <v>-0.08233731739707839</v>
      </c>
      <c r="M632" s="2" t="n">
        <v>32714057</v>
      </c>
      <c r="N632" s="2" t="n">
        <v>47214371.55</v>
      </c>
      <c r="O632" s="2" t="n">
        <v>0.6928834574310881</v>
      </c>
      <c r="P632" s="2" t="n">
        <v>0.01183803298026767</v>
      </c>
      <c r="Q632" s="2" t="n">
        <v>0.0164719982977225</v>
      </c>
      <c r="R632" s="2" t="n">
        <v>7.88</v>
      </c>
      <c r="S632" s="2" t="n">
        <v>8.17</v>
      </c>
      <c r="T632" s="2" t="b">
        <v>0</v>
      </c>
      <c r="U632" s="2" t="b">
        <v>0</v>
      </c>
      <c r="V632" s="2" t="n">
        <v>-0.1542227662178702</v>
      </c>
      <c r="W632" s="2" t="n">
        <v>-0.1293213828425096</v>
      </c>
      <c r="X632" s="2" t="n">
        <v>0.713894149820602</v>
      </c>
      <c r="Y632" s="2" t="n">
        <v>0</v>
      </c>
      <c r="Z632" s="2" t="b">
        <v>0</v>
      </c>
      <c r="AA632" s="2" t="n">
        <v>-0.04713075313291315</v>
      </c>
      <c r="AB632" s="2" t="n">
        <v>-0.04525483511857598</v>
      </c>
      <c r="AC632" s="2" t="n">
        <v>0.5735539953192912</v>
      </c>
      <c r="AD632" s="2" t="n">
        <v>0.3791374122367101</v>
      </c>
      <c r="AE632" s="2" t="b">
        <v>0</v>
      </c>
      <c r="AF632" s="2" t="b">
        <v>0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  <c r="AL632" s="2" t="n">
        <v>22</v>
      </c>
      <c r="AM632" s="2" t="inlineStr">
        <is>
          <t>流动性不足</t>
        </is>
      </c>
    </row>
    <row r="633">
      <c r="A633" s="2" t="inlineStr">
        <is>
          <t>603656</t>
        </is>
      </c>
      <c r="B633" s="2" t="inlineStr">
        <is>
          <t>泰禾智能</t>
        </is>
      </c>
      <c r="C633" s="2" t="inlineStr">
        <is>
          <t>2026-04-03</t>
        </is>
      </c>
      <c r="D633" s="2" t="n">
        <v>20.26</v>
      </c>
      <c r="E633" s="2" t="n">
        <v>21.7215</v>
      </c>
      <c r="F633" s="2" t="n">
        <v>22.96166666666667</v>
      </c>
      <c r="G633" s="2" t="n">
        <v>22.91058333333333</v>
      </c>
      <c r="H633" s="2" t="n">
        <v>-0.01645913515961073</v>
      </c>
      <c r="I633" s="2" t="n">
        <v>-0.006124701519993669</v>
      </c>
      <c r="J633" s="2" t="n">
        <v>-0.07064220183486236</v>
      </c>
      <c r="K633" s="2" t="n">
        <v>-0.09188704616763765</v>
      </c>
      <c r="L633" s="2" t="n">
        <v>-0.1090589270008794</v>
      </c>
      <c r="M633" s="2" t="n">
        <v>48069437.6</v>
      </c>
      <c r="N633" s="2" t="n">
        <v>52507219.3</v>
      </c>
      <c r="O633" s="2" t="n">
        <v>0.9154824468108903</v>
      </c>
      <c r="P633" s="2" t="n">
        <v>0.01252798116910947</v>
      </c>
      <c r="Q633" s="2" t="n">
        <v>0.01317923874296932</v>
      </c>
      <c r="R633" s="2" t="n">
        <v>23</v>
      </c>
      <c r="S633" s="2" t="n">
        <v>25.72</v>
      </c>
      <c r="T633" s="2" t="b">
        <v>0</v>
      </c>
      <c r="U633" s="2" t="b">
        <v>0</v>
      </c>
      <c r="V633" s="2" t="n">
        <v>-0.2122861586314152</v>
      </c>
      <c r="W633" s="2" t="n">
        <v>-0.101950354609929</v>
      </c>
      <c r="X633" s="2" t="n">
        <v>0.702752411065876</v>
      </c>
      <c r="Y633" s="2" t="n">
        <v>0</v>
      </c>
      <c r="Z633" s="2" t="b">
        <v>0</v>
      </c>
      <c r="AA633" s="2" t="n">
        <v>-0.04713075313291315</v>
      </c>
      <c r="AB633" s="2" t="n">
        <v>-0.04525483511857598</v>
      </c>
      <c r="AC633" s="2" t="n">
        <v>0.5586760280842528</v>
      </c>
      <c r="AD633" s="2" t="n">
        <v>0.2938816449348044</v>
      </c>
      <c r="AE633" s="2" t="b">
        <v>0</v>
      </c>
      <c r="AF633" s="2" t="b">
        <v>0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  <c r="AL633" s="2" t="n">
        <v>22</v>
      </c>
      <c r="AM633" s="2" t="inlineStr">
        <is>
          <t>流动性不足</t>
        </is>
      </c>
    </row>
    <row r="634">
      <c r="A634" s="2" t="inlineStr">
        <is>
          <t>603709</t>
        </is>
      </c>
      <c r="B634" s="2" t="inlineStr">
        <is>
          <t>中源家居</t>
        </is>
      </c>
      <c r="C634" s="2" t="inlineStr">
        <is>
          <t>2026-04-03</t>
        </is>
      </c>
      <c r="D634" s="2" t="n">
        <v>16.01</v>
      </c>
      <c r="E634" s="2" t="n">
        <v>17.3345</v>
      </c>
      <c r="F634" s="2" t="n">
        <v>17.76316666666667</v>
      </c>
      <c r="G634" s="2" t="n">
        <v>17.05841666666667</v>
      </c>
      <c r="H634" s="2" t="n">
        <v>-0.01673331631640163</v>
      </c>
      <c r="I634" s="2" t="n">
        <v>-0.001798241095428588</v>
      </c>
      <c r="J634" s="2" t="n">
        <v>-0.04815695600475611</v>
      </c>
      <c r="K634" s="2" t="n">
        <v>-0.127995642701525</v>
      </c>
      <c r="L634" s="2" t="n">
        <v>-0.0225885225885224</v>
      </c>
      <c r="M634" s="2" t="n">
        <v>32594124.8</v>
      </c>
      <c r="N634" s="2" t="n">
        <v>39980261.25</v>
      </c>
      <c r="O634" s="2" t="n">
        <v>0.8152554230745553</v>
      </c>
      <c r="P634" s="2" t="n">
        <v>0.01545626155439955</v>
      </c>
      <c r="Q634" s="2" t="n">
        <v>0.0184123390696788</v>
      </c>
      <c r="R634" s="2" t="n">
        <v>18.85</v>
      </c>
      <c r="S634" s="2" t="n">
        <v>19.5</v>
      </c>
      <c r="T634" s="2" t="b">
        <v>0</v>
      </c>
      <c r="U634" s="2" t="b">
        <v>0</v>
      </c>
      <c r="V634" s="2" t="n">
        <v>-0.1789743589743589</v>
      </c>
      <c r="W634" s="2" t="n">
        <v>-0.1671115856914042</v>
      </c>
      <c r="X634" s="2" t="n">
        <v>0.7331236040613445</v>
      </c>
      <c r="Y634" s="2" t="n">
        <v>0</v>
      </c>
      <c r="Z634" s="2" t="b">
        <v>0</v>
      </c>
      <c r="AA634" s="2" t="n">
        <v>-0.04713075313291315</v>
      </c>
      <c r="AB634" s="2" t="n">
        <v>-0.04525483511857598</v>
      </c>
      <c r="AC634" s="2" t="n">
        <v>0.3353393513874958</v>
      </c>
      <c r="AD634" s="2" t="n">
        <v>0.5710464727515882</v>
      </c>
      <c r="AE634" s="2" t="b">
        <v>0</v>
      </c>
      <c r="AF634" s="2" t="b">
        <v>0</v>
      </c>
      <c r="AG634" s="2" t="b">
        <v>0</v>
      </c>
      <c r="AH634" s="2" t="b">
        <v>0</v>
      </c>
      <c r="AI634" s="2" t="b">
        <v>0</v>
      </c>
      <c r="AJ634" s="2" t="b">
        <v>0</v>
      </c>
      <c r="AK634" s="2" t="b">
        <v>0</v>
      </c>
      <c r="AL634" s="2" t="n">
        <v>22</v>
      </c>
      <c r="AM634" s="2" t="inlineStr">
        <is>
          <t>流动性不足</t>
        </is>
      </c>
    </row>
    <row r="635">
      <c r="A635" s="2" t="inlineStr">
        <is>
          <t>603970</t>
        </is>
      </c>
      <c r="B635" s="2" t="inlineStr">
        <is>
          <t>中农立华</t>
        </is>
      </c>
      <c r="C635" s="2" t="inlineStr">
        <is>
          <t>2026-04-03</t>
        </is>
      </c>
      <c r="D635" s="2" t="n">
        <v>11.88</v>
      </c>
      <c r="E635" s="2" t="n">
        <v>12.602</v>
      </c>
      <c r="F635" s="2" t="n">
        <v>12.97483333333333</v>
      </c>
      <c r="G635" s="2" t="n">
        <v>12.95533333333333</v>
      </c>
      <c r="H635" s="2" t="n">
        <v>-0.01979543421615526</v>
      </c>
      <c r="I635" s="2" t="n">
        <v>-0.005950328800357618</v>
      </c>
      <c r="J635" s="2" t="n">
        <v>-0.02463054187192104</v>
      </c>
      <c r="K635" s="2" t="n">
        <v>-0.1238938053097345</v>
      </c>
      <c r="L635" s="2" t="n">
        <v>-0.05714285714285705</v>
      </c>
      <c r="M635" s="2" t="n">
        <v>42282216.6</v>
      </c>
      <c r="N635" s="2" t="n">
        <v>51160787.65</v>
      </c>
      <c r="O635" s="2" t="n">
        <v>0.826457498841889</v>
      </c>
      <c r="P635" s="2" t="n">
        <v>0.0122467468710413</v>
      </c>
      <c r="Q635" s="2" t="n">
        <v>0.01446392080295609</v>
      </c>
      <c r="R635" s="2" t="n">
        <v>13.71</v>
      </c>
      <c r="S635" s="2" t="n">
        <v>14.46</v>
      </c>
      <c r="T635" s="2" t="b">
        <v>0</v>
      </c>
      <c r="U635" s="2" t="b">
        <v>0</v>
      </c>
      <c r="V635" s="2" t="n">
        <v>-0.1784232365145229</v>
      </c>
      <c r="W635" s="2" t="n">
        <v>-0.1397608370702542</v>
      </c>
      <c r="X635" s="2" t="n">
        <v>0.5860344626435291</v>
      </c>
      <c r="Y635" s="2" t="n">
        <v>0</v>
      </c>
      <c r="Z635" s="2" t="b">
        <v>0</v>
      </c>
      <c r="AA635" s="2" t="n">
        <v>-0.04713075313291315</v>
      </c>
      <c r="AB635" s="2" t="n">
        <v>-0.04525483511857598</v>
      </c>
      <c r="AC635" s="2" t="n">
        <v>0.3567368772985623</v>
      </c>
      <c r="AD635" s="2" t="n">
        <v>0.4643931795386159</v>
      </c>
      <c r="AE635" s="2" t="b">
        <v>0</v>
      </c>
      <c r="AF635" s="2" t="b">
        <v>0</v>
      </c>
      <c r="AG635" s="2" t="b">
        <v>0</v>
      </c>
      <c r="AH635" s="2" t="b">
        <v>0</v>
      </c>
      <c r="AI635" s="2" t="b">
        <v>0</v>
      </c>
      <c r="AJ635" s="2" t="b">
        <v>0</v>
      </c>
      <c r="AK635" s="2" t="b">
        <v>0</v>
      </c>
      <c r="AL635" s="2" t="n">
        <v>22</v>
      </c>
      <c r="AM635" s="2" t="inlineStr">
        <is>
          <t>流动性不足</t>
        </is>
      </c>
    </row>
    <row r="636">
      <c r="A636" s="2" t="inlineStr">
        <is>
          <t>603999</t>
        </is>
      </c>
      <c r="B636" s="2" t="inlineStr">
        <is>
          <t>读者传媒</t>
        </is>
      </c>
      <c r="C636" s="2" t="inlineStr">
        <is>
          <t>2026-04-03</t>
        </is>
      </c>
      <c r="D636" s="2" t="n">
        <v>6.52</v>
      </c>
      <c r="E636" s="2" t="n">
        <v>7.083</v>
      </c>
      <c r="F636" s="2" t="n">
        <v>7.431666666666668</v>
      </c>
      <c r="G636" s="2" t="n">
        <v>7.185166666666666</v>
      </c>
      <c r="H636" s="2" t="n">
        <v>-0.01788685524126465</v>
      </c>
      <c r="I636" s="2" t="n">
        <v>-0.003196745132228895</v>
      </c>
      <c r="J636" s="2" t="n">
        <v>-0.08169014084507042</v>
      </c>
      <c r="K636" s="2" t="n">
        <v>-0.1248322147651008</v>
      </c>
      <c r="L636" s="2" t="n">
        <v>-0.05507246376811603</v>
      </c>
      <c r="M636" s="2" t="n">
        <v>52075048</v>
      </c>
      <c r="N636" s="2" t="n">
        <v>61090013.95</v>
      </c>
      <c r="O636" s="2" t="n">
        <v>0.8524314308165254</v>
      </c>
      <c r="P636" s="2" t="n">
        <v>0.01328357777777772</v>
      </c>
      <c r="Q636" s="2" t="n">
        <v>0.0149792578993055</v>
      </c>
      <c r="R636" s="2" t="n">
        <v>7.54</v>
      </c>
      <c r="S636" s="2" t="n">
        <v>8.890000000000001</v>
      </c>
      <c r="T636" s="2" t="b">
        <v>0</v>
      </c>
      <c r="U636" s="2" t="b">
        <v>0</v>
      </c>
      <c r="V636" s="2" t="n">
        <v>-0.2665916760404951</v>
      </c>
      <c r="W636" s="2" t="n">
        <v>-0.1248322147651008</v>
      </c>
      <c r="X636" s="2" t="n">
        <v>0.5593026165874909</v>
      </c>
      <c r="Y636" s="2" t="n">
        <v>0</v>
      </c>
      <c r="Z636" s="2" t="b">
        <v>0</v>
      </c>
      <c r="AA636" s="2" t="n">
        <v>-0.04713075313291315</v>
      </c>
      <c r="AB636" s="2" t="n">
        <v>-0.04525483511857598</v>
      </c>
      <c r="AC636" s="2" t="n">
        <v>0.3517218321631561</v>
      </c>
      <c r="AD636" s="2" t="n">
        <v>0.4724172517552658</v>
      </c>
      <c r="AE636" s="2" t="b">
        <v>0</v>
      </c>
      <c r="AF636" s="2" t="b">
        <v>0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  <c r="AL636" s="2" t="n">
        <v>22</v>
      </c>
      <c r="AM636" s="2" t="inlineStr">
        <is>
          <t>流动性不足</t>
        </is>
      </c>
    </row>
    <row r="637">
      <c r="A637" s="2" t="inlineStr">
        <is>
          <t>605018</t>
        </is>
      </c>
      <c r="B637" s="2" t="inlineStr">
        <is>
          <t>长华集团</t>
        </is>
      </c>
      <c r="C637" s="2" t="inlineStr">
        <is>
          <t>2026-04-03</t>
        </is>
      </c>
      <c r="D637" s="2" t="n">
        <v>10.9</v>
      </c>
      <c r="E637" s="2" t="n">
        <v>11.016</v>
      </c>
      <c r="F637" s="2" t="n">
        <v>11.47366666666667</v>
      </c>
      <c r="G637" s="2" t="n">
        <v>11.40733333333333</v>
      </c>
      <c r="H637" s="2" t="n">
        <v>-0.02711295593040719</v>
      </c>
      <c r="I637" s="2" t="n">
        <v>-0.007940282161025047</v>
      </c>
      <c r="J637" s="2" t="n">
        <v>0.01774042950513532</v>
      </c>
      <c r="K637" s="2" t="n">
        <v>-0.09618573797678276</v>
      </c>
      <c r="L637" s="2" t="n">
        <v>-0.05381944444444442</v>
      </c>
      <c r="M637" s="2" t="n">
        <v>48289271.2</v>
      </c>
      <c r="N637" s="2" t="n">
        <v>53545986.65</v>
      </c>
      <c r="O637" s="2" t="n">
        <v>0.9018280215030832</v>
      </c>
      <c r="P637" s="2" t="n">
        <v>0.00946782358187886</v>
      </c>
      <c r="Q637" s="2" t="n">
        <v>0.01029014144834823</v>
      </c>
      <c r="R637" s="2" t="n">
        <v>12.25</v>
      </c>
      <c r="S637" s="2" t="n">
        <v>12.9</v>
      </c>
      <c r="T637" s="2" t="b">
        <v>0</v>
      </c>
      <c r="U637" s="2" t="b">
        <v>0</v>
      </c>
      <c r="V637" s="2" t="n">
        <v>-0.1550387596899224</v>
      </c>
      <c r="W637" s="2" t="n">
        <v>-0.1423813488759367</v>
      </c>
      <c r="X637" s="2" t="n">
        <v>0.5891774575278744</v>
      </c>
      <c r="Y637" s="2" t="n">
        <v>0</v>
      </c>
      <c r="Z637" s="2" t="b">
        <v>0</v>
      </c>
      <c r="AA637" s="2" t="n">
        <v>-0.04713075313291315</v>
      </c>
      <c r="AB637" s="2" t="n">
        <v>-0.04525483511857598</v>
      </c>
      <c r="AC637" s="2" t="n">
        <v>0.5359411568037445</v>
      </c>
      <c r="AD637" s="2" t="n">
        <v>0.4767636242059512</v>
      </c>
      <c r="AE637" s="2" t="b">
        <v>0</v>
      </c>
      <c r="AF637" s="2" t="b">
        <v>0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  <c r="AL637" s="2" t="n">
        <v>22</v>
      </c>
      <c r="AM637" s="2" t="inlineStr">
        <is>
          <t>流动性不足</t>
        </is>
      </c>
    </row>
    <row r="638">
      <c r="A638" s="2" t="inlineStr">
        <is>
          <t>605086</t>
        </is>
      </c>
      <c r="B638" s="2" t="inlineStr">
        <is>
          <t>龙高股份</t>
        </is>
      </c>
      <c r="C638" s="2" t="inlineStr">
        <is>
          <t>2026-04-03</t>
        </is>
      </c>
      <c r="D638" s="2" t="n">
        <v>34.02</v>
      </c>
      <c r="E638" s="2" t="n">
        <v>35.1935</v>
      </c>
      <c r="F638" s="2" t="n">
        <v>39.31</v>
      </c>
      <c r="G638" s="2" t="n">
        <v>35.40158333333333</v>
      </c>
      <c r="H638" s="2" t="n">
        <v>-0.01842193339655263</v>
      </c>
      <c r="I638" s="2" t="n">
        <v>-0.02178646526732286</v>
      </c>
      <c r="J638" s="2" t="n">
        <v>-0.02044342067376892</v>
      </c>
      <c r="K638" s="2" t="n">
        <v>-0.1049723756906076</v>
      </c>
      <c r="L638" s="2" t="n">
        <v>-0.267757210503659</v>
      </c>
      <c r="M638" s="2" t="n">
        <v>39390894.2</v>
      </c>
      <c r="N638" s="2" t="n">
        <v>50546309.45</v>
      </c>
      <c r="O638" s="2" t="n">
        <v>0.7793030713541046</v>
      </c>
      <c r="P638" s="2" t="n">
        <v>0.006291097098214217</v>
      </c>
      <c r="Q638" s="2" t="n">
        <v>0.007992645926339234</v>
      </c>
      <c r="R638" s="2" t="n">
        <v>38.01</v>
      </c>
      <c r="S638" s="2" t="n">
        <v>49.5</v>
      </c>
      <c r="T638" s="2" t="b">
        <v>0</v>
      </c>
      <c r="U638" s="2" t="b">
        <v>0</v>
      </c>
      <c r="V638" s="2" t="n">
        <v>-0.3127272727272726</v>
      </c>
      <c r="W638" s="2" t="n">
        <v>-0.1469725260069352</v>
      </c>
      <c r="X638" s="2" t="n">
        <v>0.6132773969168621</v>
      </c>
      <c r="Y638" s="2" t="n">
        <v>0</v>
      </c>
      <c r="Z638" s="2" t="b">
        <v>0</v>
      </c>
      <c r="AA638" s="2" t="n">
        <v>-0.04713075313291315</v>
      </c>
      <c r="AB638" s="2" t="n">
        <v>-0.04525483511857598</v>
      </c>
      <c r="AC638" s="2" t="n">
        <v>0.4794383149448345</v>
      </c>
      <c r="AD638" s="2" t="n">
        <v>0.02708124373119358</v>
      </c>
      <c r="AE638" s="2" t="b">
        <v>0</v>
      </c>
      <c r="AF638" s="2" t="b">
        <v>0</v>
      </c>
      <c r="AG638" s="2" t="b">
        <v>0</v>
      </c>
      <c r="AH638" s="2" t="b">
        <v>0</v>
      </c>
      <c r="AI638" s="2" t="b">
        <v>0</v>
      </c>
      <c r="AJ638" s="2" t="b">
        <v>0</v>
      </c>
      <c r="AK638" s="2" t="b">
        <v>0</v>
      </c>
      <c r="AL638" s="2" t="n">
        <v>22</v>
      </c>
      <c r="AM638" s="2" t="inlineStr">
        <is>
          <t>流动性不足</t>
        </is>
      </c>
    </row>
    <row r="639">
      <c r="A639" s="2" t="inlineStr">
        <is>
          <t>605136</t>
        </is>
      </c>
      <c r="B639" s="2" t="inlineStr">
        <is>
          <t>丽人丽妆</t>
        </is>
      </c>
      <c r="C639" s="2" t="inlineStr">
        <is>
          <t>2026-04-03</t>
        </is>
      </c>
      <c r="D639" s="2" t="n">
        <v>9.66</v>
      </c>
      <c r="E639" s="2" t="n">
        <v>10.0865</v>
      </c>
      <c r="F639" s="2" t="n">
        <v>11.15633333333333</v>
      </c>
      <c r="G639" s="2" t="n">
        <v>10.89366666666667</v>
      </c>
      <c r="H639" s="2" t="n">
        <v>-0.01083652054525841</v>
      </c>
      <c r="I639" s="2" t="n">
        <v>-0.02604469793970443</v>
      </c>
      <c r="J639" s="2" t="n">
        <v>-0.01327885597548506</v>
      </c>
      <c r="K639" s="2" t="n">
        <v>-0.08522727272727271</v>
      </c>
      <c r="L639" s="2" t="n">
        <v>-0.1038961038961038</v>
      </c>
      <c r="M639" s="2" t="n">
        <v>53285469</v>
      </c>
      <c r="N639" s="2" t="n">
        <v>64621666.5</v>
      </c>
      <c r="O639" s="2" t="n">
        <v>0.824575902882356</v>
      </c>
      <c r="P639" s="2" t="n">
        <v>0.01330337800296406</v>
      </c>
      <c r="Q639" s="2" t="n">
        <v>0.01603970149216456</v>
      </c>
      <c r="R639" s="2" t="n">
        <v>10.7</v>
      </c>
      <c r="S639" s="2" t="n">
        <v>14.18</v>
      </c>
      <c r="T639" s="2" t="b">
        <v>0</v>
      </c>
      <c r="U639" s="2" t="b">
        <v>0</v>
      </c>
      <c r="V639" s="2" t="n">
        <v>-0.3187588152327221</v>
      </c>
      <c r="W639" s="2" t="n">
        <v>-0.1271186440677966</v>
      </c>
      <c r="X639" s="2" t="n">
        <v>0.5362213977132744</v>
      </c>
      <c r="Y639" s="2" t="n">
        <v>0</v>
      </c>
      <c r="Z639" s="2" t="b">
        <v>0</v>
      </c>
      <c r="AA639" s="2" t="n">
        <v>-0.04713075313291315</v>
      </c>
      <c r="AB639" s="2" t="n">
        <v>-0.04525483511857598</v>
      </c>
      <c r="AC639" s="2" t="n">
        <v>0.5887662988966901</v>
      </c>
      <c r="AD639" s="2" t="n">
        <v>0.3059177532597793</v>
      </c>
      <c r="AE639" s="2" t="b">
        <v>0</v>
      </c>
      <c r="AF639" s="2" t="b">
        <v>0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  <c r="AL639" s="2" t="n">
        <v>22</v>
      </c>
      <c r="AM639" s="2" t="inlineStr">
        <is>
          <t>流动性不足</t>
        </is>
      </c>
    </row>
    <row r="640">
      <c r="A640" s="2" t="inlineStr">
        <is>
          <t>000526</t>
        </is>
      </c>
      <c r="B640" s="2" t="inlineStr">
        <is>
          <t>学大教育</t>
        </is>
      </c>
      <c r="C640" s="2" t="inlineStr">
        <is>
          <t>2026-04-03</t>
        </is>
      </c>
      <c r="D640" s="2" t="n">
        <v>30.19</v>
      </c>
      <c r="E640" s="2" t="n">
        <v>32.9475</v>
      </c>
      <c r="F640" s="2" t="n">
        <v>36.69816666666667</v>
      </c>
      <c r="G640" s="2" t="n">
        <v>38.44708333333333</v>
      </c>
      <c r="H640" s="2" t="n">
        <v>-0.02871335288828614</v>
      </c>
      <c r="I640" s="2" t="n">
        <v>-0.0320001055093464</v>
      </c>
      <c r="J640" s="2" t="n">
        <v>-0.09420942094209417</v>
      </c>
      <c r="K640" s="2" t="n">
        <v>-0.1418419556566231</v>
      </c>
      <c r="L640" s="2" t="n">
        <v>-0.2065703022339027</v>
      </c>
      <c r="M640" s="2" t="n">
        <v>62516530.6</v>
      </c>
      <c r="N640" s="2" t="n">
        <v>50691415.45</v>
      </c>
      <c r="O640" s="2" t="n">
        <v>1.23327648370095</v>
      </c>
      <c r="P640" s="2" t="n">
        <v>0.01688708468033488</v>
      </c>
      <c r="Q640" s="2" t="n">
        <v>0.01305147087598978</v>
      </c>
      <c r="R640" s="2" t="n">
        <v>35.88</v>
      </c>
      <c r="S640" s="2" t="n">
        <v>42.99</v>
      </c>
      <c r="T640" s="2" t="b">
        <v>0</v>
      </c>
      <c r="U640" s="2" t="b">
        <v>0</v>
      </c>
      <c r="V640" s="2" t="n">
        <v>-0.2977436613165853</v>
      </c>
      <c r="W640" s="2" t="n">
        <v>-0.142816581487791</v>
      </c>
      <c r="X640" s="2" t="n">
        <v>0.6936839790750035</v>
      </c>
      <c r="Y640" s="2" t="n">
        <v>0</v>
      </c>
      <c r="Z640" s="2" t="b">
        <v>0</v>
      </c>
      <c r="AA640" s="2" t="n">
        <v>-0.04713075313291315</v>
      </c>
      <c r="AB640" s="2" t="n">
        <v>-0.04525483511857598</v>
      </c>
      <c r="AC640" s="2" t="n">
        <v>0.2571046472751588</v>
      </c>
      <c r="AD640" s="2" t="n">
        <v>0.0802407221664995</v>
      </c>
      <c r="AE640" s="2" t="b">
        <v>0</v>
      </c>
      <c r="AF640" s="2" t="b">
        <v>0</v>
      </c>
      <c r="AG640" s="2" t="b">
        <v>0</v>
      </c>
      <c r="AH640" s="2" t="b">
        <v>1</v>
      </c>
      <c r="AI640" s="2" t="b">
        <v>0</v>
      </c>
      <c r="AJ640" s="2" t="b">
        <v>0</v>
      </c>
      <c r="AK640" s="2" t="b">
        <v>0</v>
      </c>
      <c r="AL640" s="2" t="n">
        <v>21</v>
      </c>
      <c r="AM640" s="2" t="inlineStr">
        <is>
          <t>流动性不足</t>
        </is>
      </c>
    </row>
    <row r="641">
      <c r="A641" s="2" t="inlineStr">
        <is>
          <t>000910</t>
        </is>
      </c>
      <c r="B641" s="2" t="inlineStr">
        <is>
          <t>大亚圣象</t>
        </is>
      </c>
      <c r="C641" s="2" t="inlineStr">
        <is>
          <t>2026-04-03</t>
        </is>
      </c>
      <c r="D641" s="2" t="n">
        <v>6.51</v>
      </c>
      <c r="E641" s="2" t="n">
        <v>7.0345</v>
      </c>
      <c r="F641" s="2" t="n">
        <v>7.3075</v>
      </c>
      <c r="G641" s="2" t="n">
        <v>7.397333333333333</v>
      </c>
      <c r="H641" s="2" t="n">
        <v>-0.01193904066296791</v>
      </c>
      <c r="I641" s="2" t="n">
        <v>-0.009555435077256758</v>
      </c>
      <c r="J641" s="2" t="n">
        <v>-0.07000000000000006</v>
      </c>
      <c r="K641" s="2" t="n">
        <v>-0.09958506224066399</v>
      </c>
      <c r="L641" s="2" t="n">
        <v>-0.09958506224066399</v>
      </c>
      <c r="M641" s="2" t="n">
        <v>38961811</v>
      </c>
      <c r="N641" s="2" t="n">
        <v>31333548.5</v>
      </c>
      <c r="O641" s="2" t="n">
        <v>1.24345351436975</v>
      </c>
      <c r="P641" s="2" t="n">
        <v>0.01003359692679382</v>
      </c>
      <c r="Q641" s="2" t="n">
        <v>0.007922500050257551</v>
      </c>
      <c r="R641" s="2" t="n">
        <v>7.32</v>
      </c>
      <c r="S641" s="2" t="n">
        <v>7.79</v>
      </c>
      <c r="T641" s="2" t="b">
        <v>0</v>
      </c>
      <c r="U641" s="2" t="b">
        <v>0</v>
      </c>
      <c r="V641" s="2" t="n">
        <v>-0.1643132220795892</v>
      </c>
      <c r="W641" s="2" t="n">
        <v>-0.1069958847736626</v>
      </c>
      <c r="X641" s="2" t="n">
        <v>0.5261256784288737</v>
      </c>
      <c r="Y641" s="2" t="n">
        <v>0</v>
      </c>
      <c r="Z641" s="2" t="b">
        <v>0</v>
      </c>
      <c r="AA641" s="2" t="n">
        <v>-0.04713075313291315</v>
      </c>
      <c r="AB641" s="2" t="n">
        <v>-0.04525483511857598</v>
      </c>
      <c r="AC641" s="2" t="n">
        <v>0.5138749582079573</v>
      </c>
      <c r="AD641" s="2" t="n">
        <v>0.3206285523236376</v>
      </c>
      <c r="AE641" s="2" t="b">
        <v>0</v>
      </c>
      <c r="AF641" s="2" t="b">
        <v>0</v>
      </c>
      <c r="AG641" s="2" t="b">
        <v>0</v>
      </c>
      <c r="AH641" s="2" t="b">
        <v>1</v>
      </c>
      <c r="AI641" s="2" t="b">
        <v>0</v>
      </c>
      <c r="AJ641" s="2" t="b">
        <v>0</v>
      </c>
      <c r="AK641" s="2" t="b">
        <v>0</v>
      </c>
      <c r="AL641" s="2" t="n">
        <v>21</v>
      </c>
      <c r="AM641" s="2" t="inlineStr">
        <is>
          <t>流动性不足</t>
        </is>
      </c>
    </row>
    <row r="642">
      <c r="A642" s="2" t="inlineStr">
        <is>
          <t>001239</t>
        </is>
      </c>
      <c r="B642" s="2" t="inlineStr">
        <is>
          <t>永达股份</t>
        </is>
      </c>
      <c r="C642" s="2" t="inlineStr">
        <is>
          <t>2026-04-03</t>
        </is>
      </c>
      <c r="D642" s="2" t="n">
        <v>14.6</v>
      </c>
      <c r="E642" s="2" t="n">
        <v>15.4835</v>
      </c>
      <c r="F642" s="2" t="n">
        <v>16.21433333333333</v>
      </c>
      <c r="G642" s="2" t="n">
        <v>16.4345</v>
      </c>
      <c r="H642" s="2" t="n">
        <v>-0.01142857142857157</v>
      </c>
      <c r="I642" s="2" t="n">
        <v>-0.0131664367442994</v>
      </c>
      <c r="J642" s="2" t="n">
        <v>-0.0525632706035043</v>
      </c>
      <c r="K642" s="2" t="n">
        <v>-0.08806995627732683</v>
      </c>
      <c r="L642" s="2" t="n">
        <v>-0.103744628606507</v>
      </c>
      <c r="M642" s="2" t="n">
        <v>93326933.40000001</v>
      </c>
      <c r="N642" s="2" t="n">
        <v>68277041.40000001</v>
      </c>
      <c r="O642" s="2" t="n">
        <v>1.36688602034241</v>
      </c>
      <c r="P642" s="2" t="n">
        <v>0.05434785964912277</v>
      </c>
      <c r="Q642" s="2" t="n">
        <v>0.03906999254385961</v>
      </c>
      <c r="R642" s="2" t="n">
        <v>16.7</v>
      </c>
      <c r="S642" s="2" t="n">
        <v>17.38</v>
      </c>
      <c r="T642" s="2" t="b">
        <v>0</v>
      </c>
      <c r="U642" s="2" t="b">
        <v>0</v>
      </c>
      <c r="V642" s="2" t="n">
        <v>-0.1599539700805523</v>
      </c>
      <c r="W642" s="2" t="n">
        <v>-0.143546441495778</v>
      </c>
      <c r="X642" s="2" t="n">
        <v>0.5723206670165401</v>
      </c>
      <c r="Y642" s="2" t="n">
        <v>1</v>
      </c>
      <c r="Z642" s="2" t="b">
        <v>0</v>
      </c>
      <c r="AA642" s="2" t="n">
        <v>-0.04713075313291315</v>
      </c>
      <c r="AB642" s="2" t="n">
        <v>-0.04525483511857598</v>
      </c>
      <c r="AC642" s="2" t="n">
        <v>0.5757271815446339</v>
      </c>
      <c r="AD642" s="2" t="n">
        <v>0.3062520896021397</v>
      </c>
      <c r="AE642" s="2" t="b">
        <v>0</v>
      </c>
      <c r="AF642" s="2" t="b">
        <v>0</v>
      </c>
      <c r="AG642" s="2" t="b">
        <v>0</v>
      </c>
      <c r="AH642" s="2" t="b">
        <v>1</v>
      </c>
      <c r="AI642" s="2" t="b">
        <v>0</v>
      </c>
      <c r="AJ642" s="2" t="b">
        <v>0</v>
      </c>
      <c r="AK642" s="2" t="b">
        <v>0</v>
      </c>
      <c r="AL642" s="2" t="n">
        <v>21</v>
      </c>
      <c r="AM642" s="2" t="inlineStr">
        <is>
          <t>流动性不足</t>
        </is>
      </c>
    </row>
    <row r="643">
      <c r="A643" s="2" t="inlineStr">
        <is>
          <t>002535</t>
        </is>
      </c>
      <c r="B643" s="2" t="inlineStr">
        <is>
          <t>林州重机</t>
        </is>
      </c>
      <c r="C643" s="2" t="inlineStr">
        <is>
          <t>2026-04-03</t>
        </is>
      </c>
      <c r="D643" s="2" t="n">
        <v>3.45</v>
      </c>
      <c r="E643" s="2" t="n">
        <v>3.6425</v>
      </c>
      <c r="F643" s="2" t="n">
        <v>3.834</v>
      </c>
      <c r="G643" s="2" t="n">
        <v>3.904916666666666</v>
      </c>
      <c r="H643" s="2" t="n">
        <v>-0.009382648898558887</v>
      </c>
      <c r="I643" s="2" t="n">
        <v>-0.01121856866537707</v>
      </c>
      <c r="J643" s="2" t="n">
        <v>-0.01428571428571423</v>
      </c>
      <c r="K643" s="2" t="n">
        <v>-0.0944881889763779</v>
      </c>
      <c r="L643" s="2" t="n">
        <v>-0.1243654822335025</v>
      </c>
      <c r="M643" s="2" t="n">
        <v>60407741.6</v>
      </c>
      <c r="N643" s="2" t="n">
        <v>50335763.55</v>
      </c>
      <c r="O643" s="2" t="n">
        <v>1.200095863053616</v>
      </c>
      <c r="P643" s="2" t="n">
        <v>0.02227541121581492</v>
      </c>
      <c r="Q643" s="2" t="n">
        <v>0.0185417011619117</v>
      </c>
      <c r="R643" s="2" t="n">
        <v>3.87</v>
      </c>
      <c r="S643" s="2" t="n">
        <v>4.18</v>
      </c>
      <c r="T643" s="2" t="b">
        <v>0</v>
      </c>
      <c r="U643" s="2" t="b">
        <v>0</v>
      </c>
      <c r="V643" s="2" t="n">
        <v>-0.1746411483253587</v>
      </c>
      <c r="W643" s="2" t="n">
        <v>-0.1335078534031413</v>
      </c>
      <c r="X643" s="2" t="n">
        <v>0.677059966470691</v>
      </c>
      <c r="Y643" s="2" t="n">
        <v>0</v>
      </c>
      <c r="Z643" s="2" t="b">
        <v>0</v>
      </c>
      <c r="AA643" s="2" t="n">
        <v>-0.04713075313291315</v>
      </c>
      <c r="AB643" s="2" t="n">
        <v>-0.04525483511857598</v>
      </c>
      <c r="AC643" s="2" t="n">
        <v>0.5453025743898362</v>
      </c>
      <c r="AD643" s="2" t="n">
        <v>0.2520896021397526</v>
      </c>
      <c r="AE643" s="2" t="b">
        <v>0</v>
      </c>
      <c r="AF643" s="2" t="b">
        <v>0</v>
      </c>
      <c r="AG643" s="2" t="b">
        <v>0</v>
      </c>
      <c r="AH643" s="2" t="b">
        <v>1</v>
      </c>
      <c r="AI643" s="2" t="b">
        <v>0</v>
      </c>
      <c r="AJ643" s="2" t="b">
        <v>0</v>
      </c>
      <c r="AK643" s="2" t="b">
        <v>0</v>
      </c>
      <c r="AL643" s="2" t="n">
        <v>21</v>
      </c>
      <c r="AM643" s="2" t="inlineStr">
        <is>
          <t>流动性不足</t>
        </is>
      </c>
    </row>
    <row r="644">
      <c r="A644" s="2" t="inlineStr">
        <is>
          <t>002573</t>
        </is>
      </c>
      <c r="B644" s="2" t="inlineStr">
        <is>
          <t>清新环境</t>
        </is>
      </c>
      <c r="C644" s="2" t="inlineStr">
        <is>
          <t>2026-04-03</t>
        </is>
      </c>
      <c r="D644" s="2" t="n">
        <v>3.51</v>
      </c>
      <c r="E644" s="2" t="n">
        <v>3.914</v>
      </c>
      <c r="F644" s="2" t="n">
        <v>3.893666666666667</v>
      </c>
      <c r="G644" s="2" t="n">
        <v>3.914416666666667</v>
      </c>
      <c r="H644" s="2" t="n">
        <v>-0.01670644391408116</v>
      </c>
      <c r="I644" s="2" t="n">
        <v>-0.0003850926361730345</v>
      </c>
      <c r="J644" s="2" t="n">
        <v>-0.10230179028133</v>
      </c>
      <c r="K644" s="2" t="n">
        <v>-0.1354679802955665</v>
      </c>
      <c r="L644" s="2" t="n">
        <v>-0.06400000000000006</v>
      </c>
      <c r="M644" s="2" t="n">
        <v>51792608.2</v>
      </c>
      <c r="N644" s="2" t="n">
        <v>60738883.1</v>
      </c>
      <c r="O644" s="2" t="n">
        <v>0.8527092622814463</v>
      </c>
      <c r="P644" s="2" t="n">
        <v>0.00982040267582434</v>
      </c>
      <c r="Q644" s="2" t="n">
        <v>0.01096378400292326</v>
      </c>
      <c r="R644" s="2" t="n">
        <v>4.2</v>
      </c>
      <c r="S644" s="2" t="n">
        <v>4.26</v>
      </c>
      <c r="T644" s="2" t="b">
        <v>0</v>
      </c>
      <c r="U644" s="2" t="b">
        <v>0</v>
      </c>
      <c r="V644" s="2" t="n">
        <v>-0.176056338028169</v>
      </c>
      <c r="W644" s="2" t="n">
        <v>-0.1562500000000001</v>
      </c>
      <c r="X644" s="2" t="n">
        <v>0.5778656884916589</v>
      </c>
      <c r="Y644" s="2" t="n">
        <v>0</v>
      </c>
      <c r="Z644" s="2" t="b">
        <v>0</v>
      </c>
      <c r="AA644" s="2" t="n">
        <v>-0.04713075313291315</v>
      </c>
      <c r="AB644" s="2" t="n">
        <v>-0.04525483511857598</v>
      </c>
      <c r="AC644" s="2" t="n">
        <v>0.2938816449348044</v>
      </c>
      <c r="AD644" s="2" t="n">
        <v>0.4373119358074223</v>
      </c>
      <c r="AE644" s="2" t="b">
        <v>0</v>
      </c>
      <c r="AF644" s="2" t="b">
        <v>0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  <c r="AL644" s="2" t="n">
        <v>21</v>
      </c>
      <c r="AM644" s="2" t="inlineStr">
        <is>
          <t>流动性不足</t>
        </is>
      </c>
    </row>
    <row r="645">
      <c r="A645" s="2" t="inlineStr">
        <is>
          <t>002825</t>
        </is>
      </c>
      <c r="B645" s="2" t="inlineStr">
        <is>
          <t>纳尔股份</t>
        </is>
      </c>
      <c r="C645" s="2" t="inlineStr">
        <is>
          <t>2026-04-03</t>
        </is>
      </c>
      <c r="D645" s="2" t="n">
        <v>9.970000000000001</v>
      </c>
      <c r="E645" s="2" t="n">
        <v>10.506</v>
      </c>
      <c r="F645" s="2" t="n">
        <v>10.86916666666667</v>
      </c>
      <c r="G645" s="2" t="n">
        <v>11.15466666666667</v>
      </c>
      <c r="H645" s="2" t="n">
        <v>-0.01054812582407216</v>
      </c>
      <c r="I645" s="2" t="n">
        <v>-0.02648195972473111</v>
      </c>
      <c r="J645" s="2" t="n">
        <v>-0.02921129503407971</v>
      </c>
      <c r="K645" s="2" t="n">
        <v>-0.09281164695177435</v>
      </c>
      <c r="L645" s="2" t="n">
        <v>-0.1565143824027072</v>
      </c>
      <c r="M645" s="2" t="n">
        <v>70031299.40000001</v>
      </c>
      <c r="N645" s="2" t="n">
        <v>52365659.6</v>
      </c>
      <c r="O645" s="2" t="n">
        <v>1.337351614301064</v>
      </c>
      <c r="P645" s="2" t="n">
        <v>0.02604658690761543</v>
      </c>
      <c r="Q645" s="2" t="n">
        <v>0.01936046816575809</v>
      </c>
      <c r="R645" s="2" t="n">
        <v>11.17</v>
      </c>
      <c r="S645" s="2" t="n">
        <v>11.92</v>
      </c>
      <c r="T645" s="2" t="b">
        <v>0</v>
      </c>
      <c r="U645" s="2" t="b">
        <v>0</v>
      </c>
      <c r="V645" s="2" t="n">
        <v>-0.1635906040268456</v>
      </c>
      <c r="W645" s="2" t="n">
        <v>-0.1374663072776281</v>
      </c>
      <c r="X645" s="2" t="n">
        <v>0.7240119663392953</v>
      </c>
      <c r="Y645" s="2" t="n">
        <v>0</v>
      </c>
      <c r="Z645" s="2" t="b">
        <v>0</v>
      </c>
      <c r="AA645" s="2" t="n">
        <v>-0.04713075313291315</v>
      </c>
      <c r="AB645" s="2" t="n">
        <v>-0.04525483511857598</v>
      </c>
      <c r="AC645" s="2" t="n">
        <v>0.5519893012370445</v>
      </c>
      <c r="AD645" s="2" t="n">
        <v>0.1664994984954865</v>
      </c>
      <c r="AE645" s="2" t="b">
        <v>0</v>
      </c>
      <c r="AF645" s="2" t="b">
        <v>0</v>
      </c>
      <c r="AG645" s="2" t="b">
        <v>0</v>
      </c>
      <c r="AH645" s="2" t="b">
        <v>1</v>
      </c>
      <c r="AI645" s="2" t="b">
        <v>0</v>
      </c>
      <c r="AJ645" s="2" t="b">
        <v>0</v>
      </c>
      <c r="AK645" s="2" t="b">
        <v>0</v>
      </c>
      <c r="AL645" s="2" t="n">
        <v>21</v>
      </c>
      <c r="AM645" s="2" t="inlineStr">
        <is>
          <t>流动性不足</t>
        </is>
      </c>
    </row>
    <row r="646">
      <c r="A646" s="2" t="inlineStr">
        <is>
          <t>003013</t>
        </is>
      </c>
      <c r="B646" s="2" t="inlineStr">
        <is>
          <t>地铁设计</t>
        </is>
      </c>
      <c r="C646" s="2" t="inlineStr">
        <is>
          <t>2026-04-03</t>
        </is>
      </c>
      <c r="D646" s="2" t="n">
        <v>12.87</v>
      </c>
      <c r="E646" s="2" t="n">
        <v>13.871</v>
      </c>
      <c r="F646" s="2" t="n">
        <v>14.45683333333333</v>
      </c>
      <c r="G646" s="2" t="n">
        <v>14.82008333333333</v>
      </c>
      <c r="H646" s="2" t="n">
        <v>-0.01902404526166901</v>
      </c>
      <c r="I646" s="2" t="n">
        <v>-0.009138575067682675</v>
      </c>
      <c r="J646" s="2" t="n">
        <v>-0.06671501087744747</v>
      </c>
      <c r="K646" s="2" t="n">
        <v>-0.1124137931034483</v>
      </c>
      <c r="L646" s="2" t="n">
        <v>-0.08852691218130315</v>
      </c>
      <c r="M646" s="2" t="n">
        <v>41692535.2</v>
      </c>
      <c r="N646" s="2" t="n">
        <v>32007352.35</v>
      </c>
      <c r="O646" s="2" t="n">
        <v>1.302592440139773</v>
      </c>
      <c r="P646" s="2" t="n">
        <v>0.007848643218524905</v>
      </c>
      <c r="Q646" s="2" t="n">
        <v>0.00580048916370652</v>
      </c>
      <c r="R646" s="2" t="n">
        <v>14.74</v>
      </c>
      <c r="S646" s="2" t="n">
        <v>15.24</v>
      </c>
      <c r="T646" s="2" t="b">
        <v>0</v>
      </c>
      <c r="U646" s="2" t="b">
        <v>0</v>
      </c>
      <c r="V646" s="2" t="n">
        <v>-0.1555118110236221</v>
      </c>
      <c r="W646" s="2" t="n">
        <v>-0.1184931506849315</v>
      </c>
      <c r="X646" s="2" t="n">
        <v>0.4451114346674692</v>
      </c>
      <c r="Y646" s="2" t="n">
        <v>0</v>
      </c>
      <c r="Z646" s="2" t="b">
        <v>0</v>
      </c>
      <c r="AA646" s="2" t="n">
        <v>-0.04713075313291315</v>
      </c>
      <c r="AB646" s="2" t="n">
        <v>-0.04525483511857598</v>
      </c>
      <c r="AC646" s="2" t="n">
        <v>0.4319625543296556</v>
      </c>
      <c r="AD646" s="2" t="n">
        <v>0.3564025409562019</v>
      </c>
      <c r="AE646" s="2" t="b">
        <v>0</v>
      </c>
      <c r="AF646" s="2" t="b">
        <v>0</v>
      </c>
      <c r="AG646" s="2" t="b">
        <v>0</v>
      </c>
      <c r="AH646" s="2" t="b">
        <v>1</v>
      </c>
      <c r="AI646" s="2" t="b">
        <v>0</v>
      </c>
      <c r="AJ646" s="2" t="b">
        <v>0</v>
      </c>
      <c r="AK646" s="2" t="b">
        <v>0</v>
      </c>
      <c r="AL646" s="2" t="n">
        <v>21</v>
      </c>
      <c r="AM646" s="2" t="inlineStr">
        <is>
          <t>流动性不足</t>
        </is>
      </c>
    </row>
    <row r="647">
      <c r="A647" s="2" t="inlineStr">
        <is>
          <t>600551</t>
        </is>
      </c>
      <c r="B647" s="2" t="inlineStr">
        <is>
          <t>时代出版</t>
        </is>
      </c>
      <c r="C647" s="2" t="inlineStr">
        <is>
          <t>2026-04-03</t>
        </is>
      </c>
      <c r="D647" s="2" t="n">
        <v>7.79</v>
      </c>
      <c r="E647" s="2" t="n">
        <v>8.163500000000001</v>
      </c>
      <c r="F647" s="2" t="n">
        <v>8.428000000000001</v>
      </c>
      <c r="G647" s="2" t="n">
        <v>8.546166666666666</v>
      </c>
      <c r="H647" s="2" t="n">
        <v>-0.009283980582524221</v>
      </c>
      <c r="I647" s="2" t="n">
        <v>-0.006795773264720806</v>
      </c>
      <c r="J647" s="2" t="n">
        <v>-0.0429975429975431</v>
      </c>
      <c r="K647" s="2" t="n">
        <v>-0.0625752105896511</v>
      </c>
      <c r="L647" s="2" t="n">
        <v>-0.05461165048543692</v>
      </c>
      <c r="M647" s="2" t="n">
        <v>24685500.2</v>
      </c>
      <c r="N647" s="2" t="n">
        <v>38473675.8</v>
      </c>
      <c r="O647" s="2" t="n">
        <v>0.641620528496526</v>
      </c>
      <c r="P647" s="2" t="n">
        <v>0.004577455967418586</v>
      </c>
      <c r="Q647" s="2" t="n">
        <v>0.006938167024471545</v>
      </c>
      <c r="R647" s="2" t="n">
        <v>8.57</v>
      </c>
      <c r="S647" s="2" t="n">
        <v>9</v>
      </c>
      <c r="T647" s="2" t="b">
        <v>0</v>
      </c>
      <c r="U647" s="2" t="b">
        <v>0</v>
      </c>
      <c r="V647" s="2" t="n">
        <v>-0.1344444444444445</v>
      </c>
      <c r="W647" s="2" t="n">
        <v>-0.09462616822429915</v>
      </c>
      <c r="X647" s="2" t="n">
        <v>1.236744415006935</v>
      </c>
      <c r="Y647" s="2" t="n">
        <v>0</v>
      </c>
      <c r="Z647" s="2" t="b">
        <v>0</v>
      </c>
      <c r="AA647" s="2" t="n">
        <v>-0.04713075313291315</v>
      </c>
      <c r="AB647" s="2" t="n">
        <v>-0.04525483511857598</v>
      </c>
      <c r="AC647" s="2" t="n">
        <v>0.6910732196589769</v>
      </c>
      <c r="AD647" s="2" t="n">
        <v>0.4737545971247075</v>
      </c>
      <c r="AE647" s="2" t="b">
        <v>0</v>
      </c>
      <c r="AF647" s="2" t="b">
        <v>0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  <c r="AL647" s="2" t="n">
        <v>21</v>
      </c>
      <c r="AM647" s="2" t="inlineStr">
        <is>
          <t>流动性不足</t>
        </is>
      </c>
    </row>
    <row r="648">
      <c r="A648" s="2" t="inlineStr">
        <is>
          <t>603111</t>
        </is>
      </c>
      <c r="B648" s="2" t="inlineStr">
        <is>
          <t>XD康尼机</t>
        </is>
      </c>
      <c r="C648" s="2" t="inlineStr">
        <is>
          <t>2026-04-03</t>
        </is>
      </c>
      <c r="D648" s="2" t="n">
        <v>6.26</v>
      </c>
      <c r="E648" s="2" t="n">
        <v>6.391</v>
      </c>
      <c r="F648" s="2" t="n">
        <v>6.624</v>
      </c>
      <c r="G648" s="2" t="n">
        <v>6.806083333333333</v>
      </c>
      <c r="H648" s="2" t="n">
        <v>-0.01075768129401755</v>
      </c>
      <c r="I648" s="2" t="n">
        <v>-0.009174311926605561</v>
      </c>
      <c r="J648" s="2" t="n">
        <v>-0.004769475357710662</v>
      </c>
      <c r="K648" s="2" t="n">
        <v>-0.06567164179104479</v>
      </c>
      <c r="L648" s="2" t="n">
        <v>-0.0457317073170731</v>
      </c>
      <c r="M648" s="2" t="n">
        <v>72908708.40000001</v>
      </c>
      <c r="N648" s="2" t="n">
        <v>55448501.7</v>
      </c>
      <c r="O648" s="2" t="n">
        <v>1.314890504967423</v>
      </c>
      <c r="P648" s="2" t="n">
        <v>0.01269692339658616</v>
      </c>
      <c r="Q648" s="2" t="n">
        <v>0.009648620435070651</v>
      </c>
      <c r="R648" s="2" t="n">
        <v>6.73</v>
      </c>
      <c r="S648" s="2" t="n">
        <v>7.05</v>
      </c>
      <c r="T648" s="2" t="b">
        <v>0</v>
      </c>
      <c r="U648" s="2" t="b">
        <v>0</v>
      </c>
      <c r="V648" s="2" t="n">
        <v>-0.1120567375886525</v>
      </c>
      <c r="W648" s="2" t="n">
        <v>-0.1179104477611941</v>
      </c>
      <c r="X648" s="2" t="n">
        <v>0.5939004080225728</v>
      </c>
      <c r="Y648" s="2" t="n">
        <v>0</v>
      </c>
      <c r="Z648" s="2" t="b">
        <v>0</v>
      </c>
      <c r="AA648" s="2" t="n">
        <v>-0.04713075313291315</v>
      </c>
      <c r="AB648" s="2" t="n">
        <v>-0.04525483511857598</v>
      </c>
      <c r="AC648" s="2" t="n">
        <v>0.6760280842527583</v>
      </c>
      <c r="AD648" s="2" t="n">
        <v>0.5018388498829823</v>
      </c>
      <c r="AE648" s="2" t="b">
        <v>0</v>
      </c>
      <c r="AF648" s="2" t="b">
        <v>0</v>
      </c>
      <c r="AG648" s="2" t="b">
        <v>0</v>
      </c>
      <c r="AH648" s="2" t="b">
        <v>1</v>
      </c>
      <c r="AI648" s="2" t="b">
        <v>0</v>
      </c>
      <c r="AJ648" s="2" t="b">
        <v>0</v>
      </c>
      <c r="AK648" s="2" t="b">
        <v>0</v>
      </c>
      <c r="AL648" s="2" t="n">
        <v>21</v>
      </c>
      <c r="AM648" s="2" t="inlineStr">
        <is>
          <t>流动性不足</t>
        </is>
      </c>
    </row>
    <row r="649">
      <c r="A649" s="2" t="inlineStr">
        <is>
          <t>603536</t>
        </is>
      </c>
      <c r="B649" s="2" t="inlineStr">
        <is>
          <t>惠发食品</t>
        </is>
      </c>
      <c r="C649" s="2" t="inlineStr">
        <is>
          <t>2026-04-03</t>
        </is>
      </c>
      <c r="D649" s="2" t="n">
        <v>9.52</v>
      </c>
      <c r="E649" s="2" t="n">
        <v>9.978</v>
      </c>
      <c r="F649" s="2" t="n">
        <v>10.66366666666667</v>
      </c>
      <c r="G649" s="2" t="n">
        <v>11.42341666666667</v>
      </c>
      <c r="H649" s="2" t="n">
        <v>-0.002499250224932581</v>
      </c>
      <c r="I649" s="2" t="n">
        <v>-0.02728917402739539</v>
      </c>
      <c r="J649" s="2" t="n">
        <v>0</v>
      </c>
      <c r="K649" s="2" t="n">
        <v>-0.07930367504835589</v>
      </c>
      <c r="L649" s="2" t="n">
        <v>-0.1353315168029064</v>
      </c>
      <c r="M649" s="2" t="n">
        <v>62176295</v>
      </c>
      <c r="N649" s="2" t="n">
        <v>51477247</v>
      </c>
      <c r="O649" s="2" t="n">
        <v>1.207840329922849</v>
      </c>
      <c r="P649" s="2" t="n">
        <v>0.0254515922313289</v>
      </c>
      <c r="Q649" s="2" t="n">
        <v>0.02146376976626748</v>
      </c>
      <c r="R649" s="2" t="n">
        <v>10.68</v>
      </c>
      <c r="S649" s="2" t="n">
        <v>11.77</v>
      </c>
      <c r="T649" s="2" t="b">
        <v>0</v>
      </c>
      <c r="U649" s="2" t="b">
        <v>0</v>
      </c>
      <c r="V649" s="2" t="n">
        <v>-0.1911639762107052</v>
      </c>
      <c r="W649" s="2" t="n">
        <v>-0.1184971098265897</v>
      </c>
      <c r="X649" s="2" t="n">
        <v>0.8366100750500444</v>
      </c>
      <c r="Y649" s="2" t="n">
        <v>0</v>
      </c>
      <c r="Z649" s="2" t="b">
        <v>0</v>
      </c>
      <c r="AA649" s="2" t="n">
        <v>-0.04713075313291315</v>
      </c>
      <c r="AB649" s="2" t="n">
        <v>-0.04525483511857598</v>
      </c>
      <c r="AC649" s="2" t="n">
        <v>0.6151788699431628</v>
      </c>
      <c r="AD649" s="2" t="n">
        <v>0.2186559679037111</v>
      </c>
      <c r="AE649" s="2" t="b">
        <v>0</v>
      </c>
      <c r="AF649" s="2" t="b">
        <v>0</v>
      </c>
      <c r="AG649" s="2" t="b">
        <v>0</v>
      </c>
      <c r="AH649" s="2" t="b">
        <v>1</v>
      </c>
      <c r="AI649" s="2" t="b">
        <v>0</v>
      </c>
      <c r="AJ649" s="2" t="b">
        <v>0</v>
      </c>
      <c r="AK649" s="2" t="b">
        <v>0</v>
      </c>
      <c r="AL649" s="2" t="n">
        <v>21</v>
      </c>
      <c r="AM649" s="2" t="inlineStr">
        <is>
          <t>流动性不足</t>
        </is>
      </c>
    </row>
    <row r="650">
      <c r="A650" s="2" t="inlineStr">
        <is>
          <t>603983</t>
        </is>
      </c>
      <c r="B650" s="2" t="inlineStr">
        <is>
          <t>丸美生物</t>
        </is>
      </c>
      <c r="C650" s="2" t="inlineStr">
        <is>
          <t>2026-04-03</t>
        </is>
      </c>
      <c r="D650" s="2" t="n">
        <v>24.36</v>
      </c>
      <c r="E650" s="2" t="n">
        <v>26.8</v>
      </c>
      <c r="F650" s="2" t="n">
        <v>30.3855</v>
      </c>
      <c r="G650" s="2" t="n">
        <v>32.50875</v>
      </c>
      <c r="H650" s="2" t="n">
        <v>-0.02563170332666798</v>
      </c>
      <c r="I650" s="2" t="n">
        <v>-0.03746390087060281</v>
      </c>
      <c r="J650" s="2" t="n">
        <v>-0.09138381201044388</v>
      </c>
      <c r="K650" s="2" t="n">
        <v>-0.1422535211267606</v>
      </c>
      <c r="L650" s="2" t="n">
        <v>-0.2658227848101266</v>
      </c>
      <c r="M650" s="2" t="n">
        <v>67247776.8</v>
      </c>
      <c r="N650" s="2" t="n">
        <v>55627411.35</v>
      </c>
      <c r="O650" s="2" t="n">
        <v>1.20889639061013</v>
      </c>
      <c r="P650" s="2" t="n">
        <v>0.00655523042394008</v>
      </c>
      <c r="Q650" s="2" t="n">
        <v>0.00519776421446379</v>
      </c>
      <c r="R650" s="2" t="n">
        <v>28.3</v>
      </c>
      <c r="S650" s="2" t="n">
        <v>35.5</v>
      </c>
      <c r="T650" s="2" t="b">
        <v>0</v>
      </c>
      <c r="U650" s="2" t="b">
        <v>0</v>
      </c>
      <c r="V650" s="2" t="n">
        <v>-0.3138028169014084</v>
      </c>
      <c r="W650" s="2" t="n">
        <v>-0.1376991150442478</v>
      </c>
      <c r="X650" s="2" t="n">
        <v>0.4291012400027622</v>
      </c>
      <c r="Y650" s="2" t="n">
        <v>0</v>
      </c>
      <c r="Z650" s="2" t="b">
        <v>0</v>
      </c>
      <c r="AA650" s="2" t="n">
        <v>-0.04713075313291315</v>
      </c>
      <c r="AB650" s="2" t="n">
        <v>-0.04525483511857598</v>
      </c>
      <c r="AC650" s="2" t="n">
        <v>0.2550986292209963</v>
      </c>
      <c r="AD650" s="2" t="n">
        <v>0.02774991641591441</v>
      </c>
      <c r="AE650" s="2" t="b">
        <v>0</v>
      </c>
      <c r="AF650" s="2" t="b">
        <v>0</v>
      </c>
      <c r="AG650" s="2" t="b">
        <v>0</v>
      </c>
      <c r="AH650" s="2" t="b">
        <v>1</v>
      </c>
      <c r="AI650" s="2" t="b">
        <v>0</v>
      </c>
      <c r="AJ650" s="2" t="b">
        <v>0</v>
      </c>
      <c r="AK650" s="2" t="b">
        <v>0</v>
      </c>
      <c r="AL650" s="2" t="n">
        <v>21</v>
      </c>
      <c r="AM650" s="2" t="inlineStr">
        <is>
          <t>流动性不足</t>
        </is>
      </c>
    </row>
    <row r="651">
      <c r="A651" s="2" t="inlineStr">
        <is>
          <t>000017</t>
        </is>
      </c>
      <c r="B651" s="2" t="inlineStr">
        <is>
          <t>深中华A</t>
        </is>
      </c>
      <c r="C651" s="2" t="inlineStr">
        <is>
          <t>2026-04-03</t>
        </is>
      </c>
      <c r="D651" s="2" t="n">
        <v>6.57</v>
      </c>
      <c r="E651" s="2" t="n">
        <v>6.981</v>
      </c>
      <c r="F651" s="2" t="n">
        <v>7.5095</v>
      </c>
      <c r="G651" s="2" t="n">
        <v>7.494166666666668</v>
      </c>
      <c r="H651" s="2" t="n">
        <v>-0.02199495657046802</v>
      </c>
      <c r="I651" s="2" t="n">
        <v>-0.03030237813407943</v>
      </c>
      <c r="J651" s="2" t="n">
        <v>-0.03097345132743368</v>
      </c>
      <c r="K651" s="2" t="n">
        <v>-0.1274900398406374</v>
      </c>
      <c r="L651" s="2" t="n">
        <v>-0.1662436548223349</v>
      </c>
      <c r="M651" s="2" t="n">
        <v>42205023.4</v>
      </c>
      <c r="N651" s="2" t="n">
        <v>51581973.2</v>
      </c>
      <c r="O651" s="2" t="n">
        <v>0.8182126580609366</v>
      </c>
      <c r="P651" s="2" t="n">
        <v>0.01395558180812999</v>
      </c>
      <c r="Q651" s="2" t="n">
        <v>0.01678161598626919</v>
      </c>
      <c r="R651" s="2" t="n">
        <v>7.62</v>
      </c>
      <c r="S651" s="2" t="n">
        <v>8.74</v>
      </c>
      <c r="T651" s="2" t="b">
        <v>0</v>
      </c>
      <c r="U651" s="2" t="b">
        <v>0</v>
      </c>
      <c r="V651" s="2" t="n">
        <v>-0.2482837528604119</v>
      </c>
      <c r="W651" s="2" t="n">
        <v>-0.156084656084656</v>
      </c>
      <c r="X651" s="2" t="n">
        <v>0.542543057290984</v>
      </c>
      <c r="Y651" s="2" t="n">
        <v>0</v>
      </c>
      <c r="Z651" s="2" t="b">
        <v>0</v>
      </c>
      <c r="AA651" s="2" t="n">
        <v>-0.04713075313291315</v>
      </c>
      <c r="AB651" s="2" t="n">
        <v>-0.04525483511857598</v>
      </c>
      <c r="AC651" s="2" t="n">
        <v>0.3386827148111</v>
      </c>
      <c r="AD651" s="2" t="n">
        <v>0.1454363089267803</v>
      </c>
      <c r="AE651" s="2" t="b">
        <v>0</v>
      </c>
      <c r="AF651" s="2" t="b">
        <v>0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0</v>
      </c>
      <c r="AL651" s="2" t="n">
        <v>20</v>
      </c>
      <c r="AM651" s="2" t="inlineStr">
        <is>
          <t>流动性不足</t>
        </is>
      </c>
    </row>
    <row r="652">
      <c r="A652" s="2" t="inlineStr">
        <is>
          <t>000521</t>
        </is>
      </c>
      <c r="B652" s="2" t="inlineStr">
        <is>
          <t>长虹美菱</t>
        </is>
      </c>
      <c r="C652" s="2" t="inlineStr">
        <is>
          <t>2026-04-03</t>
        </is>
      </c>
      <c r="D652" s="2" t="n">
        <v>5.77</v>
      </c>
      <c r="E652" s="2" t="n">
        <v>6.191000000000001</v>
      </c>
      <c r="F652" s="2" t="n">
        <v>6.465166666666667</v>
      </c>
      <c r="G652" s="2" t="n">
        <v>6.647416666666667</v>
      </c>
      <c r="H652" s="2" t="n">
        <v>-0.00530205655526983</v>
      </c>
      <c r="I652" s="2" t="n">
        <v>-0.01129122699699237</v>
      </c>
      <c r="J652" s="2" t="n">
        <v>-0.0587275693311583</v>
      </c>
      <c r="K652" s="2" t="n">
        <v>-0.0797448165869219</v>
      </c>
      <c r="L652" s="2" t="n">
        <v>-0.1040372670807455</v>
      </c>
      <c r="M652" s="2" t="n">
        <v>84727413</v>
      </c>
      <c r="N652" s="2" t="n">
        <v>67436481.75</v>
      </c>
      <c r="O652" s="2" t="n">
        <v>1.256403222725954</v>
      </c>
      <c r="P652" s="2" t="n">
        <v>0.01597423623971106</v>
      </c>
      <c r="Q652" s="2" t="n">
        <v>0.01250520970011527</v>
      </c>
      <c r="R652" s="2" t="n">
        <v>6.43</v>
      </c>
      <c r="S652" s="2" t="n">
        <v>6.81</v>
      </c>
      <c r="T652" s="2" t="b">
        <v>0</v>
      </c>
      <c r="U652" s="2" t="b">
        <v>0</v>
      </c>
      <c r="V652" s="2" t="n">
        <v>-0.1527165932452276</v>
      </c>
      <c r="W652" s="2" t="n">
        <v>-0.09702660406885766</v>
      </c>
      <c r="X652" s="2" t="n">
        <v>0.6354585918537773</v>
      </c>
      <c r="Y652" s="2" t="n">
        <v>0</v>
      </c>
      <c r="Z652" s="2" t="b">
        <v>1</v>
      </c>
      <c r="AA652" s="2" t="n">
        <v>-0.04713075313291315</v>
      </c>
      <c r="AB652" s="2" t="n">
        <v>-0.04525483511857598</v>
      </c>
      <c r="AC652" s="2" t="n">
        <v>0.6121698428619191</v>
      </c>
      <c r="AD652" s="2" t="n">
        <v>0.3055834169174189</v>
      </c>
      <c r="AE652" s="2" t="b">
        <v>0</v>
      </c>
      <c r="AF652" s="2" t="b">
        <v>0</v>
      </c>
      <c r="AG652" s="2" t="b">
        <v>0</v>
      </c>
      <c r="AH652" s="2" t="b">
        <v>1</v>
      </c>
      <c r="AI652" s="2" t="b">
        <v>0</v>
      </c>
      <c r="AJ652" s="2" t="b">
        <v>0</v>
      </c>
      <c r="AK652" s="2" t="b">
        <v>0</v>
      </c>
      <c r="AL652" s="2" t="n">
        <v>20</v>
      </c>
      <c r="AM652" s="2" t="inlineStr">
        <is>
          <t>流动性不足</t>
        </is>
      </c>
    </row>
    <row r="653">
      <c r="A653" s="2" t="inlineStr">
        <is>
          <t>000633</t>
        </is>
      </c>
      <c r="B653" s="2" t="inlineStr">
        <is>
          <t>合金投资</t>
        </is>
      </c>
      <c r="C653" s="2" t="inlineStr">
        <is>
          <t>2026-04-03</t>
        </is>
      </c>
      <c r="D653" s="2" t="n">
        <v>6.41</v>
      </c>
      <c r="E653" s="2" t="n">
        <v>6.903</v>
      </c>
      <c r="F653" s="2" t="n">
        <v>7.443166666666667</v>
      </c>
      <c r="G653" s="2" t="n">
        <v>7.436583333333334</v>
      </c>
      <c r="H653" s="2" t="n">
        <v>-0.03400503778337538</v>
      </c>
      <c r="I653" s="2" t="n">
        <v>-0.01707934411797063</v>
      </c>
      <c r="J653" s="2" t="n">
        <v>-0.03318250377073906</v>
      </c>
      <c r="K653" s="2" t="n">
        <v>-0.1675324675324675</v>
      </c>
      <c r="L653" s="2" t="n">
        <v>-0.1182943603851444</v>
      </c>
      <c r="M653" s="2" t="n">
        <v>63887703.4</v>
      </c>
      <c r="N653" s="2" t="n">
        <v>70951441.15000001</v>
      </c>
      <c r="O653" s="2" t="n">
        <v>0.9004426459067068</v>
      </c>
      <c r="P653" s="2" t="n">
        <v>0.02485592208646801</v>
      </c>
      <c r="Q653" s="2" t="n">
        <v>0.02670139202820539</v>
      </c>
      <c r="R653" s="2" t="n">
        <v>7.7</v>
      </c>
      <c r="S653" s="2" t="n">
        <v>8.31</v>
      </c>
      <c r="T653" s="2" t="b">
        <v>0</v>
      </c>
      <c r="U653" s="2" t="b">
        <v>0</v>
      </c>
      <c r="V653" s="2" t="n">
        <v>-0.2286401925391095</v>
      </c>
      <c r="W653" s="2" t="n">
        <v>-0.1894736842105262</v>
      </c>
      <c r="X653" s="2" t="n">
        <v>0.6253982590134426</v>
      </c>
      <c r="Y653" s="2" t="n">
        <v>0</v>
      </c>
      <c r="Z653" s="2" t="b">
        <v>0</v>
      </c>
      <c r="AA653" s="2" t="n">
        <v>-0.04713075313291315</v>
      </c>
      <c r="AB653" s="2" t="n">
        <v>-0.04525483511857598</v>
      </c>
      <c r="AC653" s="2" t="n">
        <v>0.1624874623871615</v>
      </c>
      <c r="AD653" s="2" t="n">
        <v>0.2704781009695754</v>
      </c>
      <c r="AE653" s="2" t="b">
        <v>0</v>
      </c>
      <c r="AF653" s="2" t="b">
        <v>0</v>
      </c>
      <c r="AG653" s="2" t="b">
        <v>0</v>
      </c>
      <c r="AH653" s="2" t="b">
        <v>0</v>
      </c>
      <c r="AI653" s="2" t="b">
        <v>0</v>
      </c>
      <c r="AJ653" s="2" t="b">
        <v>0</v>
      </c>
      <c r="AK653" s="2" t="b">
        <v>0</v>
      </c>
      <c r="AL653" s="2" t="n">
        <v>20</v>
      </c>
      <c r="AM653" s="2" t="inlineStr">
        <is>
          <t>流动性不足</t>
        </is>
      </c>
    </row>
    <row r="654">
      <c r="A654" s="2" t="inlineStr">
        <is>
          <t>000761</t>
        </is>
      </c>
      <c r="B654" s="2" t="inlineStr">
        <is>
          <t>本钢板材</t>
        </is>
      </c>
      <c r="C654" s="2" t="inlineStr">
        <is>
          <t>2026-04-03</t>
        </is>
      </c>
      <c r="D654" s="2" t="n">
        <v>2.95</v>
      </c>
      <c r="E654" s="2" t="n">
        <v>3.3425</v>
      </c>
      <c r="F654" s="2" t="n">
        <v>3.481166666666667</v>
      </c>
      <c r="G654" s="2" t="n">
        <v>3.47425</v>
      </c>
      <c r="H654" s="2" t="n">
        <v>-0.03618800461361016</v>
      </c>
      <c r="I654" s="2" t="n">
        <v>-0.006610862741367796</v>
      </c>
      <c r="J654" s="2" t="n">
        <v>-0.0923076923076922</v>
      </c>
      <c r="K654" s="2" t="n">
        <v>-0.2005420054200542</v>
      </c>
      <c r="L654" s="2" t="n">
        <v>-0.1194029850746269</v>
      </c>
      <c r="M654" s="2" t="n">
        <v>55709593.6</v>
      </c>
      <c r="N654" s="2" t="n">
        <v>76953116.40000001</v>
      </c>
      <c r="O654" s="2" t="n">
        <v>0.7239420078898845</v>
      </c>
      <c r="P654" s="2" t="n">
        <v>0.004743036076206642</v>
      </c>
      <c r="Q654" s="2" t="n">
        <v>0.006123355224036465</v>
      </c>
      <c r="R654" s="2" t="n">
        <v>3.8</v>
      </c>
      <c r="S654" s="2" t="n">
        <v>3.93</v>
      </c>
      <c r="T654" s="2" t="b">
        <v>0</v>
      </c>
      <c r="U654" s="2" t="b">
        <v>0</v>
      </c>
      <c r="V654" s="2" t="n">
        <v>-0.2493638676844784</v>
      </c>
      <c r="W654" s="2" t="n">
        <v>-0.1983695652173912</v>
      </c>
      <c r="X654" s="2" t="n">
        <v>0.6978701899615524</v>
      </c>
      <c r="Y654" s="2" t="n">
        <v>0</v>
      </c>
      <c r="Z654" s="2" t="b">
        <v>0</v>
      </c>
      <c r="AA654" s="2" t="n">
        <v>-0.04713075313291315</v>
      </c>
      <c r="AB654" s="2" t="n">
        <v>-0.04525483511857598</v>
      </c>
      <c r="AC654" s="2" t="n">
        <v>0.08291541290538282</v>
      </c>
      <c r="AD654" s="2" t="n">
        <v>0.2668004012036108</v>
      </c>
      <c r="AE654" s="2" t="b">
        <v>0</v>
      </c>
      <c r="AF654" s="2" t="b">
        <v>0</v>
      </c>
      <c r="AG654" s="2" t="b">
        <v>0</v>
      </c>
      <c r="AH654" s="2" t="b">
        <v>0</v>
      </c>
      <c r="AI654" s="2" t="b">
        <v>0</v>
      </c>
      <c r="AJ654" s="2" t="b">
        <v>0</v>
      </c>
      <c r="AK654" s="2" t="b">
        <v>0</v>
      </c>
      <c r="AL654" s="2" t="n">
        <v>20</v>
      </c>
      <c r="AM654" s="2" t="inlineStr">
        <is>
          <t>流动性不足</t>
        </is>
      </c>
    </row>
    <row r="655">
      <c r="A655" s="2" t="inlineStr">
        <is>
          <t>001277</t>
        </is>
      </c>
      <c r="B655" s="2" t="inlineStr">
        <is>
          <t>速达股份</t>
        </is>
      </c>
      <c r="C655" s="2" t="inlineStr">
        <is>
          <t>2026-04-03</t>
        </is>
      </c>
      <c r="D655" s="2" t="n">
        <v>33.88</v>
      </c>
      <c r="E655" s="2" t="n">
        <v>36.73999999999999</v>
      </c>
      <c r="F655" s="2" t="n">
        <v>39.52549999999999</v>
      </c>
      <c r="G655" s="2" t="n">
        <v>39.29333333333333</v>
      </c>
      <c r="H655" s="2" t="n">
        <v>-0.03713604318997832</v>
      </c>
      <c r="I655" s="2" t="n">
        <v>-0.01887346668597334</v>
      </c>
      <c r="J655" s="2" t="n">
        <v>-0.04049844236760125</v>
      </c>
      <c r="K655" s="2" t="n">
        <v>-0.1818401352330353</v>
      </c>
      <c r="L655" s="2" t="n">
        <v>-0.1294964028776978</v>
      </c>
      <c r="M655" s="2" t="n">
        <v>29602105.6</v>
      </c>
      <c r="N655" s="2" t="n">
        <v>49758565.35</v>
      </c>
      <c r="O655" s="2" t="n">
        <v>0.5949147727990112</v>
      </c>
      <c r="P655" s="2" t="n">
        <v>0.01847683077191048</v>
      </c>
      <c r="Q655" s="2" t="n">
        <v>0.02940632111152768</v>
      </c>
      <c r="R655" s="2" t="n">
        <v>41.76</v>
      </c>
      <c r="S655" s="2" t="n">
        <v>49.54</v>
      </c>
      <c r="T655" s="2" t="b">
        <v>0</v>
      </c>
      <c r="U655" s="2" t="b">
        <v>0</v>
      </c>
      <c r="V655" s="2" t="n">
        <v>-0.3161081953976584</v>
      </c>
      <c r="W655" s="2" t="n">
        <v>-0.1932064562755962</v>
      </c>
      <c r="X655" s="2" t="n">
        <v>0.4957517449212951</v>
      </c>
      <c r="Y655" s="2" t="n">
        <v>0</v>
      </c>
      <c r="Z655" s="2" t="b">
        <v>0</v>
      </c>
      <c r="AA655" s="2" t="n">
        <v>-0.04713075313291315</v>
      </c>
      <c r="AB655" s="2" t="n">
        <v>-0.04525483511857598</v>
      </c>
      <c r="AC655" s="2" t="n">
        <v>0.1200267469073888</v>
      </c>
      <c r="AD655" s="2" t="n">
        <v>0.2367101303911735</v>
      </c>
      <c r="AE655" s="2" t="b">
        <v>0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0</v>
      </c>
      <c r="AL655" s="2" t="n">
        <v>20</v>
      </c>
      <c r="AM655" s="2" t="inlineStr">
        <is>
          <t>流动性不足</t>
        </is>
      </c>
    </row>
    <row r="656">
      <c r="A656" s="2" t="inlineStr">
        <is>
          <t>001379</t>
        </is>
      </c>
      <c r="B656" s="2" t="inlineStr">
        <is>
          <t>腾达科技</t>
        </is>
      </c>
      <c r="C656" s="2" t="inlineStr">
        <is>
          <t>2026-04-03</t>
        </is>
      </c>
      <c r="D656" s="2" t="n">
        <v>20.3</v>
      </c>
      <c r="E656" s="2" t="n">
        <v>21.9505</v>
      </c>
      <c r="F656" s="2" t="n">
        <v>23.3935</v>
      </c>
      <c r="G656" s="2" t="n">
        <v>23.06883333333333</v>
      </c>
      <c r="H656" s="2" t="n">
        <v>-0.02414030719985782</v>
      </c>
      <c r="I656" s="2" t="n">
        <v>-0.0221743855542551</v>
      </c>
      <c r="J656" s="2" t="n">
        <v>-0.04962546816479396</v>
      </c>
      <c r="K656" s="2" t="n">
        <v>-0.1372715682107948</v>
      </c>
      <c r="L656" s="2" t="n">
        <v>-0.1474170516589668</v>
      </c>
      <c r="M656" s="2" t="n">
        <v>39251640.4</v>
      </c>
      <c r="N656" s="2" t="n">
        <v>57025228.9</v>
      </c>
      <c r="O656" s="2" t="n">
        <v>0.688320611019941</v>
      </c>
      <c r="P656" s="2" t="n">
        <v>0.02754955501805964</v>
      </c>
      <c r="Q656" s="2" t="n">
        <v>0.03773142237083223</v>
      </c>
      <c r="R656" s="2" t="n">
        <v>24.87</v>
      </c>
      <c r="S656" s="2" t="n">
        <v>26.56</v>
      </c>
      <c r="T656" s="2" t="b">
        <v>0</v>
      </c>
      <c r="U656" s="2" t="b">
        <v>0</v>
      </c>
      <c r="V656" s="2" t="n">
        <v>-0.2356927710843373</v>
      </c>
      <c r="W656" s="2" t="n">
        <v>-0.1669421487603305</v>
      </c>
      <c r="X656" s="2" t="n">
        <v>0.9393106550785195</v>
      </c>
      <c r="Y656" s="2" t="n">
        <v>0</v>
      </c>
      <c r="Z656" s="2" t="b">
        <v>0</v>
      </c>
      <c r="AA656" s="2" t="n">
        <v>-0.04713075313291315</v>
      </c>
      <c r="AB656" s="2" t="n">
        <v>-0.04525483511857598</v>
      </c>
      <c r="AC656" s="2" t="n">
        <v>0.2831828819792712</v>
      </c>
      <c r="AD656" s="2" t="n">
        <v>0.1872283517218322</v>
      </c>
      <c r="AE656" s="2" t="b">
        <v>0</v>
      </c>
      <c r="AF656" s="2" t="b">
        <v>0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  <c r="AL656" s="2" t="n">
        <v>20</v>
      </c>
      <c r="AM656" s="2" t="inlineStr">
        <is>
          <t>流动性不足</t>
        </is>
      </c>
    </row>
    <row r="657">
      <c r="A657" s="2" t="inlineStr">
        <is>
          <t>001387</t>
        </is>
      </c>
      <c r="B657" s="2" t="inlineStr">
        <is>
          <t>雪祺电气</t>
        </is>
      </c>
      <c r="C657" s="2" t="inlineStr">
        <is>
          <t>2026-04-03</t>
        </is>
      </c>
      <c r="D657" s="2" t="n">
        <v>12.53</v>
      </c>
      <c r="E657" s="2" t="n">
        <v>13.261</v>
      </c>
      <c r="F657" s="2" t="n">
        <v>13.982</v>
      </c>
      <c r="G657" s="2" t="n">
        <v>13.97183333333333</v>
      </c>
      <c r="H657" s="2" t="n">
        <v>-0.0131348837209303</v>
      </c>
      <c r="I657" s="2" t="n">
        <v>-0.01255899904659896</v>
      </c>
      <c r="J657" s="2" t="n">
        <v>-0.02868217054263578</v>
      </c>
      <c r="K657" s="2" t="n">
        <v>-0.1030780243378669</v>
      </c>
      <c r="L657" s="2" t="n">
        <v>-0.08205128205128209</v>
      </c>
      <c r="M657" s="2" t="n">
        <v>37598333.8</v>
      </c>
      <c r="N657" s="2" t="n">
        <v>47365246.75</v>
      </c>
      <c r="O657" s="2" t="n">
        <v>0.793795797126297</v>
      </c>
      <c r="P657" s="2" t="n">
        <v>0.02504057818881091</v>
      </c>
      <c r="Q657" s="2" t="n">
        <v>0.03077202223612142</v>
      </c>
      <c r="R657" s="2" t="n">
        <v>14.19</v>
      </c>
      <c r="S657" s="2" t="n">
        <v>14.95</v>
      </c>
      <c r="T657" s="2" t="b">
        <v>0</v>
      </c>
      <c r="U657" s="2" t="b">
        <v>0</v>
      </c>
      <c r="V657" s="2" t="n">
        <v>-0.1618729096989967</v>
      </c>
      <c r="W657" s="2" t="n">
        <v>-0.1506364922206507</v>
      </c>
      <c r="X657" s="2" t="n">
        <v>0.7681009921930825</v>
      </c>
      <c r="Y657" s="2" t="n">
        <v>0</v>
      </c>
      <c r="Z657" s="2" t="b">
        <v>0</v>
      </c>
      <c r="AA657" s="2" t="n">
        <v>-0.04713075313291315</v>
      </c>
      <c r="AB657" s="2" t="n">
        <v>-0.04525483511857598</v>
      </c>
      <c r="AC657" s="2" t="n">
        <v>0.4877967235038448</v>
      </c>
      <c r="AD657" s="2" t="n">
        <v>0.3804747576061518</v>
      </c>
      <c r="AE657" s="2" t="b">
        <v>0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0</v>
      </c>
      <c r="AK657" s="2" t="b">
        <v>0</v>
      </c>
      <c r="AL657" s="2" t="n">
        <v>20</v>
      </c>
      <c r="AM657" s="2" t="inlineStr">
        <is>
          <t>流动性不足</t>
        </is>
      </c>
    </row>
    <row r="658">
      <c r="A658" s="2" t="inlineStr">
        <is>
          <t>002111</t>
        </is>
      </c>
      <c r="B658" s="2" t="inlineStr">
        <is>
          <t>威海广泰</t>
        </is>
      </c>
      <c r="C658" s="2" t="inlineStr">
        <is>
          <t>2026-04-03</t>
        </is>
      </c>
      <c r="D658" s="2" t="n">
        <v>9.4</v>
      </c>
      <c r="E658" s="2" t="n">
        <v>10.051</v>
      </c>
      <c r="F658" s="2" t="n">
        <v>10.57166666666667</v>
      </c>
      <c r="G658" s="2" t="n">
        <v>10.28416666666667</v>
      </c>
      <c r="H658" s="2" t="n">
        <v>-0.02398523985239864</v>
      </c>
      <c r="I658" s="2" t="n">
        <v>-0.008425956322593686</v>
      </c>
      <c r="J658" s="2" t="n">
        <v>-0.05146316851664978</v>
      </c>
      <c r="K658" s="2" t="n">
        <v>-0.1368227731864096</v>
      </c>
      <c r="L658" s="2" t="n">
        <v>-0.09090909090909083</v>
      </c>
      <c r="M658" s="2" t="n">
        <v>77119406.40000001</v>
      </c>
      <c r="N658" s="2" t="n">
        <v>79767834.5</v>
      </c>
      <c r="O658" s="2" t="n">
        <v>0.9667982951198206</v>
      </c>
      <c r="P658" s="2" t="n">
        <v>0.0162134004220221</v>
      </c>
      <c r="Q658" s="2" t="n">
        <v>0.01643301132656959</v>
      </c>
      <c r="R658" s="2" t="n">
        <v>11.03</v>
      </c>
      <c r="S658" s="2" t="n">
        <v>11.45</v>
      </c>
      <c r="T658" s="2" t="b">
        <v>0</v>
      </c>
      <c r="U658" s="2" t="b">
        <v>0</v>
      </c>
      <c r="V658" s="2" t="n">
        <v>-0.1790393013100436</v>
      </c>
      <c r="W658" s="2" t="n">
        <v>-0.1601097895699909</v>
      </c>
      <c r="X658" s="2" t="n">
        <v>0.7770243069874583</v>
      </c>
      <c r="Y658" s="2" t="n">
        <v>0</v>
      </c>
      <c r="Z658" s="2" t="b">
        <v>0</v>
      </c>
      <c r="AA658" s="2" t="n">
        <v>-0.04713075313291315</v>
      </c>
      <c r="AB658" s="2" t="n">
        <v>-0.04525483511857598</v>
      </c>
      <c r="AC658" s="2" t="n">
        <v>0.2868605817452357</v>
      </c>
      <c r="AD658" s="2" t="n">
        <v>0.3495486459378134</v>
      </c>
      <c r="AE658" s="2" t="b">
        <v>0</v>
      </c>
      <c r="AF658" s="2" t="b">
        <v>0</v>
      </c>
      <c r="AG658" s="2" t="b">
        <v>0</v>
      </c>
      <c r="AH658" s="2" t="b">
        <v>0</v>
      </c>
      <c r="AI658" s="2" t="b">
        <v>0</v>
      </c>
      <c r="AJ658" s="2" t="b">
        <v>0</v>
      </c>
      <c r="AK658" s="2" t="b">
        <v>0</v>
      </c>
      <c r="AL658" s="2" t="n">
        <v>20</v>
      </c>
      <c r="AM658" s="2" t="inlineStr">
        <is>
          <t>流动性不足</t>
        </is>
      </c>
    </row>
    <row r="659">
      <c r="A659" s="2" t="inlineStr">
        <is>
          <t>002234</t>
        </is>
      </c>
      <c r="B659" s="2" t="inlineStr">
        <is>
          <t>民和股份</t>
        </is>
      </c>
      <c r="C659" s="2" t="inlineStr">
        <is>
          <t>2026-04-03</t>
        </is>
      </c>
      <c r="D659" s="2" t="n">
        <v>7.96</v>
      </c>
      <c r="E659" s="2" t="n">
        <v>8.727499999999999</v>
      </c>
      <c r="F659" s="2" t="n">
        <v>8.9955</v>
      </c>
      <c r="G659" s="2" t="n">
        <v>8.983166666666667</v>
      </c>
      <c r="H659" s="2" t="n">
        <v>-0.02703455964325541</v>
      </c>
      <c r="I659" s="2" t="n">
        <v>-0.01019640925012377</v>
      </c>
      <c r="J659" s="2" t="n">
        <v>-0.08505747126436769</v>
      </c>
      <c r="K659" s="2" t="n">
        <v>-0.1621052631578948</v>
      </c>
      <c r="L659" s="2" t="n">
        <v>-0.08400460299194468</v>
      </c>
      <c r="M659" s="2" t="n">
        <v>50859253.6</v>
      </c>
      <c r="N659" s="2" t="n">
        <v>63371224.2</v>
      </c>
      <c r="O659" s="2" t="n">
        <v>0.80256069283888</v>
      </c>
      <c r="P659" s="2" t="n">
        <v>0.02045159097115324</v>
      </c>
      <c r="Q659" s="2" t="n">
        <v>0.02410122192947491</v>
      </c>
      <c r="R659" s="2" t="n">
        <v>9.710000000000001</v>
      </c>
      <c r="S659" s="2" t="n">
        <v>9.710000000000001</v>
      </c>
      <c r="T659" s="2" t="b">
        <v>0</v>
      </c>
      <c r="U659" s="2" t="b">
        <v>0</v>
      </c>
      <c r="V659" s="2" t="n">
        <v>-0.1802265705458291</v>
      </c>
      <c r="W659" s="2" t="n">
        <v>-0.1594508975712777</v>
      </c>
      <c r="X659" s="2" t="n">
        <v>0.7571189493353688</v>
      </c>
      <c r="Y659" s="2" t="n">
        <v>0</v>
      </c>
      <c r="Z659" s="2" t="b">
        <v>0</v>
      </c>
      <c r="AA659" s="2" t="n">
        <v>-0.04713075313291315</v>
      </c>
      <c r="AB659" s="2" t="n">
        <v>-0.04525483511857598</v>
      </c>
      <c r="AC659" s="2" t="n">
        <v>0.1785356068204614</v>
      </c>
      <c r="AD659" s="2" t="n">
        <v>0.3714476763624206</v>
      </c>
      <c r="AE659" s="2" t="b">
        <v>0</v>
      </c>
      <c r="AF659" s="2" t="b">
        <v>0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  <c r="AL659" s="2" t="n">
        <v>20</v>
      </c>
      <c r="AM659" s="2" t="inlineStr">
        <is>
          <t>流动性不足</t>
        </is>
      </c>
    </row>
    <row r="660">
      <c r="A660" s="2" t="inlineStr">
        <is>
          <t>002282</t>
        </is>
      </c>
      <c r="B660" s="2" t="inlineStr">
        <is>
          <t>博深股份</t>
        </is>
      </c>
      <c r="C660" s="2" t="inlineStr">
        <is>
          <t>2026-04-03</t>
        </is>
      </c>
      <c r="D660" s="2" t="n">
        <v>6.53</v>
      </c>
      <c r="E660" s="2" t="n">
        <v>7.072500000000001</v>
      </c>
      <c r="F660" s="2" t="n">
        <v>7.370000000000001</v>
      </c>
      <c r="G660" s="2" t="n">
        <v>7.326083333333333</v>
      </c>
      <c r="H660" s="2" t="n">
        <v>-0.02803545660688511</v>
      </c>
      <c r="I660" s="2" t="n">
        <v>-0.009830045455563097</v>
      </c>
      <c r="J660" s="2" t="n">
        <v>-0.04532163742690054</v>
      </c>
      <c r="K660" s="2" t="n">
        <v>-0.1585051546391752</v>
      </c>
      <c r="L660" s="2" t="n">
        <v>-0.08415147265077139</v>
      </c>
      <c r="M660" s="2" t="n">
        <v>43282098</v>
      </c>
      <c r="N660" s="2" t="n">
        <v>67826868.3</v>
      </c>
      <c r="O660" s="2" t="n">
        <v>0.6381261450633716</v>
      </c>
      <c r="P660" s="2" t="n">
        <v>0.01235834954317741</v>
      </c>
      <c r="Q660" s="2" t="n">
        <v>0.01843374066841286</v>
      </c>
      <c r="R660" s="2" t="n">
        <v>7.88</v>
      </c>
      <c r="S660" s="2" t="n">
        <v>7.88</v>
      </c>
      <c r="T660" s="2" t="b">
        <v>0</v>
      </c>
      <c r="U660" s="2" t="b">
        <v>0</v>
      </c>
      <c r="V660" s="2" t="n">
        <v>-0.1713197969543147</v>
      </c>
      <c r="W660" s="2" t="n">
        <v>-0.1726342710997443</v>
      </c>
      <c r="X660" s="2" t="n">
        <v>0.2752965195989401</v>
      </c>
      <c r="Y660" s="2" t="n">
        <v>0</v>
      </c>
      <c r="Z660" s="2" t="b">
        <v>0</v>
      </c>
      <c r="AA660" s="2" t="n">
        <v>-0.04713075313291315</v>
      </c>
      <c r="AB660" s="2" t="n">
        <v>-0.04525483511857598</v>
      </c>
      <c r="AC660" s="2" t="n">
        <v>0.1922433968572384</v>
      </c>
      <c r="AD660" s="2" t="n">
        <v>0.3707790036776998</v>
      </c>
      <c r="AE660" s="2" t="b">
        <v>0</v>
      </c>
      <c r="AF660" s="2" t="b">
        <v>0</v>
      </c>
      <c r="AG660" s="2" t="b">
        <v>0</v>
      </c>
      <c r="AH660" s="2" t="b">
        <v>0</v>
      </c>
      <c r="AI660" s="2" t="b">
        <v>0</v>
      </c>
      <c r="AJ660" s="2" t="b">
        <v>0</v>
      </c>
      <c r="AK660" s="2" t="b">
        <v>0</v>
      </c>
      <c r="AL660" s="2" t="n">
        <v>20</v>
      </c>
      <c r="AM660" s="2" t="inlineStr">
        <is>
          <t>流动性不足</t>
        </is>
      </c>
    </row>
    <row r="661">
      <c r="A661" s="2" t="inlineStr">
        <is>
          <t>002337</t>
        </is>
      </c>
      <c r="B661" s="2" t="inlineStr">
        <is>
          <t>赛象科技</t>
        </is>
      </c>
      <c r="C661" s="2" t="inlineStr">
        <is>
          <t>2026-04-03</t>
        </is>
      </c>
      <c r="D661" s="2" t="n">
        <v>5.86</v>
      </c>
      <c r="E661" s="2" t="n">
        <v>6.3375</v>
      </c>
      <c r="F661" s="2" t="n">
        <v>6.556333333333333</v>
      </c>
      <c r="G661" s="2" t="n">
        <v>6.373583333333333</v>
      </c>
      <c r="H661" s="2" t="n">
        <v>-0.02417430133189624</v>
      </c>
      <c r="I661" s="2" t="n">
        <v>-0.006239737274220114</v>
      </c>
      <c r="J661" s="2" t="n">
        <v>-0.03934426229508181</v>
      </c>
      <c r="K661" s="2" t="n">
        <v>-0.1356932153392331</v>
      </c>
      <c r="L661" s="2" t="n">
        <v>-0.09006211180124224</v>
      </c>
      <c r="M661" s="2" t="n">
        <v>41790019.6</v>
      </c>
      <c r="N661" s="2" t="n">
        <v>68067361.65000001</v>
      </c>
      <c r="O661" s="2" t="n">
        <v>0.6139509243047031</v>
      </c>
      <c r="P661" s="2" t="n">
        <v>0.01168424238257235</v>
      </c>
      <c r="Q661" s="2" t="n">
        <v>0.01803919525498149</v>
      </c>
      <c r="R661" s="2" t="n">
        <v>7.02</v>
      </c>
      <c r="S661" s="2" t="n">
        <v>7.06</v>
      </c>
      <c r="T661" s="2" t="b">
        <v>0</v>
      </c>
      <c r="U661" s="2" t="b">
        <v>0</v>
      </c>
      <c r="V661" s="2" t="n">
        <v>-0.1699716713881019</v>
      </c>
      <c r="W661" s="2" t="n">
        <v>-0.1802575107296137</v>
      </c>
      <c r="X661" s="2" t="n">
        <v>0.607099405062951</v>
      </c>
      <c r="Y661" s="2" t="n">
        <v>0</v>
      </c>
      <c r="Z661" s="2" t="b">
        <v>0</v>
      </c>
      <c r="AA661" s="2" t="n">
        <v>-0.04713075313291315</v>
      </c>
      <c r="AB661" s="2" t="n">
        <v>-0.04525483511857598</v>
      </c>
      <c r="AC661" s="2" t="n">
        <v>0.2922099632230024</v>
      </c>
      <c r="AD661" s="2" t="n">
        <v>0.3517218321631561</v>
      </c>
      <c r="AE661" s="2" t="b">
        <v>0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  <c r="AL661" s="2" t="n">
        <v>20</v>
      </c>
      <c r="AM661" s="2" t="inlineStr">
        <is>
          <t>流动性不足</t>
        </is>
      </c>
    </row>
    <row r="662">
      <c r="A662" s="2" t="inlineStr">
        <is>
          <t>002363</t>
        </is>
      </c>
      <c r="B662" s="2" t="inlineStr">
        <is>
          <t>隆基机械</t>
        </is>
      </c>
      <c r="C662" s="2" t="inlineStr">
        <is>
          <t>2026-04-03</t>
        </is>
      </c>
      <c r="D662" s="2" t="n">
        <v>7.59</v>
      </c>
      <c r="E662" s="2" t="n">
        <v>8.173999999999999</v>
      </c>
      <c r="F662" s="2" t="n">
        <v>8.954499999999999</v>
      </c>
      <c r="G662" s="2" t="n">
        <v>8.7715</v>
      </c>
      <c r="H662" s="2" t="n">
        <v>-0.02137084705178105</v>
      </c>
      <c r="I662" s="2" t="n">
        <v>-0.02693157532509882</v>
      </c>
      <c r="J662" s="2" t="n">
        <v>-0.03924050632911402</v>
      </c>
      <c r="K662" s="2" t="n">
        <v>-0.1325714285714286</v>
      </c>
      <c r="L662" s="2" t="n">
        <v>-0.2893258426966292</v>
      </c>
      <c r="M662" s="2" t="n">
        <v>47906403.4</v>
      </c>
      <c r="N662" s="2" t="n">
        <v>77434361.95</v>
      </c>
      <c r="O662" s="2" t="n">
        <v>0.6186711195597318</v>
      </c>
      <c r="P662" s="2" t="n">
        <v>0.01448168497433261</v>
      </c>
      <c r="Q662" s="2" t="n">
        <v>0.02209857720004806</v>
      </c>
      <c r="R662" s="2" t="n">
        <v>9.18</v>
      </c>
      <c r="S662" s="2" t="n">
        <v>10.58</v>
      </c>
      <c r="T662" s="2" t="b">
        <v>0</v>
      </c>
      <c r="U662" s="2" t="b">
        <v>0</v>
      </c>
      <c r="V662" s="2" t="n">
        <v>-0.2826086956521739</v>
      </c>
      <c r="W662" s="2" t="n">
        <v>-0.1714922048997772</v>
      </c>
      <c r="X662" s="2" t="n">
        <v>0.7002016075514097</v>
      </c>
      <c r="Y662" s="2" t="n">
        <v>0</v>
      </c>
      <c r="Z662" s="2" t="b">
        <v>0</v>
      </c>
      <c r="AA662" s="2" t="n">
        <v>-0.04713075313291315</v>
      </c>
      <c r="AB662" s="2" t="n">
        <v>-0.04525483511857598</v>
      </c>
      <c r="AC662" s="2" t="n">
        <v>0.3095954530257439</v>
      </c>
      <c r="AD662" s="2" t="n">
        <v>0.01705115346038114</v>
      </c>
      <c r="AE662" s="2" t="b">
        <v>0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  <c r="AL662" s="2" t="n">
        <v>20</v>
      </c>
      <c r="AM662" s="2" t="inlineStr">
        <is>
          <t>流动性不足</t>
        </is>
      </c>
    </row>
    <row r="663">
      <c r="A663" s="2" t="inlineStr">
        <is>
          <t>002381</t>
        </is>
      </c>
      <c r="B663" s="2" t="inlineStr">
        <is>
          <t>双箭股份</t>
        </is>
      </c>
      <c r="C663" s="2" t="inlineStr">
        <is>
          <t>2026-04-03</t>
        </is>
      </c>
      <c r="D663" s="2" t="n">
        <v>6.09</v>
      </c>
      <c r="E663" s="2" t="n">
        <v>6.598999999999999</v>
      </c>
      <c r="F663" s="2" t="n">
        <v>6.750833333333333</v>
      </c>
      <c r="G663" s="2" t="n">
        <v>6.703916666666667</v>
      </c>
      <c r="H663" s="2" t="n">
        <v>-0.01492760113449787</v>
      </c>
      <c r="I663" s="2" t="n">
        <v>-0.004008065309334174</v>
      </c>
      <c r="J663" s="2" t="n">
        <v>-0.0499219968798752</v>
      </c>
      <c r="K663" s="2" t="n">
        <v>-0.1349431818181819</v>
      </c>
      <c r="L663" s="2" t="n">
        <v>-0.0587326120556414</v>
      </c>
      <c r="M663" s="2" t="n">
        <v>43656607.2</v>
      </c>
      <c r="N663" s="2" t="n">
        <v>46702854.55</v>
      </c>
      <c r="O663" s="2" t="n">
        <v>0.934773850991513</v>
      </c>
      <c r="P663" s="2" t="n">
        <v>0.0209072473716884</v>
      </c>
      <c r="Q663" s="2" t="n">
        <v>0.02188522665298757</v>
      </c>
      <c r="R663" s="2" t="n">
        <v>7.08</v>
      </c>
      <c r="S663" s="2" t="n">
        <v>7.32</v>
      </c>
      <c r="T663" s="2" t="b">
        <v>0</v>
      </c>
      <c r="U663" s="2" t="b">
        <v>0</v>
      </c>
      <c r="V663" s="2" t="n">
        <v>-0.1680327868852459</v>
      </c>
      <c r="W663" s="2" t="n">
        <v>-0.1548295454545454</v>
      </c>
      <c r="X663" s="2" t="n">
        <v>0.5721588400654042</v>
      </c>
      <c r="Y663" s="2" t="n">
        <v>0</v>
      </c>
      <c r="Z663" s="2" t="b">
        <v>0</v>
      </c>
      <c r="AA663" s="2" t="n">
        <v>-0.04713075313291315</v>
      </c>
      <c r="AB663" s="2" t="n">
        <v>-0.04525483511857598</v>
      </c>
      <c r="AC663" s="2" t="n">
        <v>0.2958876629889669</v>
      </c>
      <c r="AD663" s="2" t="n">
        <v>0.4583751253761284</v>
      </c>
      <c r="AE663" s="2" t="b">
        <v>0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  <c r="AL663" s="2" t="n">
        <v>20</v>
      </c>
      <c r="AM663" s="2" t="inlineStr">
        <is>
          <t>流动性不足</t>
        </is>
      </c>
    </row>
    <row r="664">
      <c r="A664" s="2" t="inlineStr">
        <is>
          <t>002401</t>
        </is>
      </c>
      <c r="B664" s="2" t="inlineStr">
        <is>
          <t>中远海科</t>
        </is>
      </c>
      <c r="C664" s="2" t="inlineStr">
        <is>
          <t>2026-04-03</t>
        </is>
      </c>
      <c r="D664" s="2" t="n">
        <v>14.84</v>
      </c>
      <c r="E664" s="2" t="n">
        <v>15.431</v>
      </c>
      <c r="F664" s="2" t="n">
        <v>16.13566666666667</v>
      </c>
      <c r="G664" s="2" t="n">
        <v>16.38608333333333</v>
      </c>
      <c r="H664" s="2" t="n">
        <v>-0.01168860281166928</v>
      </c>
      <c r="I664" s="2" t="n">
        <v>-0.006220488606035857</v>
      </c>
      <c r="J664" s="2" t="n">
        <v>-0.01786896095301127</v>
      </c>
      <c r="K664" s="2" t="n">
        <v>-0.07596513075965128</v>
      </c>
      <c r="L664" s="2" t="n">
        <v>-0.06253948199620973</v>
      </c>
      <c r="M664" s="2" t="n">
        <v>72634021</v>
      </c>
      <c r="N664" s="2" t="n">
        <v>70343526.75</v>
      </c>
      <c r="O664" s="2" t="n">
        <v>1.032561549808846</v>
      </c>
      <c r="P664" s="2" t="n">
        <v>0.01266669921461858</v>
      </c>
      <c r="Q664" s="2" t="n">
        <v>0.01222107013303607</v>
      </c>
      <c r="R664" s="2" t="n">
        <v>16.3</v>
      </c>
      <c r="S664" s="2" t="n">
        <v>17.5</v>
      </c>
      <c r="T664" s="2" t="b">
        <v>0</v>
      </c>
      <c r="U664" s="2" t="b">
        <v>0</v>
      </c>
      <c r="V664" s="2" t="n">
        <v>-0.152</v>
      </c>
      <c r="W664" s="2" t="n">
        <v>-0.120347394540943</v>
      </c>
      <c r="X664" s="2" t="n">
        <v>1.058869769362097</v>
      </c>
      <c r="Y664" s="2" t="n">
        <v>0</v>
      </c>
      <c r="Z664" s="2" t="b">
        <v>0</v>
      </c>
      <c r="AA664" s="2" t="n">
        <v>-0.04713075313291315</v>
      </c>
      <c r="AB664" s="2" t="n">
        <v>-0.04525483511857598</v>
      </c>
      <c r="AC664" s="2" t="n">
        <v>0.6295553326646607</v>
      </c>
      <c r="AD664" s="2" t="n">
        <v>0.4436643263122702</v>
      </c>
      <c r="AE664" s="2" t="b">
        <v>0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  <c r="AL664" s="2" t="n">
        <v>20</v>
      </c>
      <c r="AM664" s="2" t="inlineStr">
        <is>
          <t>流动性不足</t>
        </is>
      </c>
    </row>
    <row r="665">
      <c r="A665" s="2" t="inlineStr">
        <is>
          <t>002659</t>
        </is>
      </c>
      <c r="B665" s="2" t="inlineStr">
        <is>
          <t>凯文教育</t>
        </is>
      </c>
      <c r="C665" s="2" t="inlineStr">
        <is>
          <t>2026-04-03</t>
        </is>
      </c>
      <c r="D665" s="2" t="n">
        <v>4.86</v>
      </c>
      <c r="E665" s="2" t="n">
        <v>5.3635</v>
      </c>
      <c r="F665" s="2" t="n">
        <v>6.001666666666667</v>
      </c>
      <c r="G665" s="2" t="n">
        <v>5.90325</v>
      </c>
      <c r="H665" s="2" t="n">
        <v>-0.02870336834480258</v>
      </c>
      <c r="I665" s="2" t="n">
        <v>-0.00875357850693681</v>
      </c>
      <c r="J665" s="2" t="n">
        <v>-0.07954545454545447</v>
      </c>
      <c r="K665" s="2" t="n">
        <v>-0.1692307692307691</v>
      </c>
      <c r="L665" s="2" t="n">
        <v>-0.08818011257035641</v>
      </c>
      <c r="M665" s="2" t="n">
        <v>56133754.8</v>
      </c>
      <c r="N665" s="2" t="n">
        <v>64078400.15</v>
      </c>
      <c r="O665" s="2" t="n">
        <v>0.8760167961215867</v>
      </c>
      <c r="P665" s="2" t="n">
        <v>0.01842858886242852</v>
      </c>
      <c r="Q665" s="2" t="n">
        <v>0.01998502377421557</v>
      </c>
      <c r="R665" s="2" t="n">
        <v>5.94</v>
      </c>
      <c r="S665" s="2" t="n">
        <v>7.41</v>
      </c>
      <c r="T665" s="2" t="b">
        <v>0</v>
      </c>
      <c r="U665" s="2" t="b">
        <v>0</v>
      </c>
      <c r="V665" s="2" t="n">
        <v>-0.3441295546558704</v>
      </c>
      <c r="W665" s="2" t="n">
        <v>-0.1692307692307691</v>
      </c>
      <c r="X665" s="2" t="n">
        <v>0.5527406784999672</v>
      </c>
      <c r="Y665" s="2" t="n">
        <v>0</v>
      </c>
      <c r="Z665" s="2" t="b">
        <v>0</v>
      </c>
      <c r="AA665" s="2" t="n">
        <v>-0.04713075313291315</v>
      </c>
      <c r="AB665" s="2" t="n">
        <v>-0.04525483511857598</v>
      </c>
      <c r="AC665" s="2" t="n">
        <v>0.1578067535941157</v>
      </c>
      <c r="AD665" s="2" t="n">
        <v>0.3577398863256436</v>
      </c>
      <c r="AE665" s="2" t="b">
        <v>0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0</v>
      </c>
      <c r="AK665" s="2" t="b">
        <v>0</v>
      </c>
      <c r="AL665" s="2" t="n">
        <v>20</v>
      </c>
      <c r="AM665" s="2" t="inlineStr">
        <is>
          <t>流动性不足</t>
        </is>
      </c>
    </row>
    <row r="666">
      <c r="A666" s="2" t="inlineStr">
        <is>
          <t>002661</t>
        </is>
      </c>
      <c r="B666" s="2" t="inlineStr">
        <is>
          <t>克明食品</t>
        </is>
      </c>
      <c r="C666" s="2" t="inlineStr">
        <is>
          <t>2026-04-03</t>
        </is>
      </c>
      <c r="D666" s="2" t="n">
        <v>8.5</v>
      </c>
      <c r="E666" s="2" t="n">
        <v>8.996</v>
      </c>
      <c r="F666" s="2" t="n">
        <v>9.141500000000001</v>
      </c>
      <c r="G666" s="2" t="n">
        <v>9.184416666666667</v>
      </c>
      <c r="H666" s="2" t="n">
        <v>-0.005472334309877813</v>
      </c>
      <c r="I666" s="2" t="n">
        <v>-0.005421774135054402</v>
      </c>
      <c r="J666" s="2" t="n">
        <v>-0.03628117913832207</v>
      </c>
      <c r="K666" s="2" t="n">
        <v>-0.08306364617044226</v>
      </c>
      <c r="L666" s="2" t="n">
        <v>-0.04171364148816226</v>
      </c>
      <c r="M666" s="2" t="n">
        <v>41822069</v>
      </c>
      <c r="N666" s="2" t="n">
        <v>38658903.85</v>
      </c>
      <c r="O666" s="2" t="n">
        <v>1.081822422132644</v>
      </c>
      <c r="P666" s="2" t="n">
        <v>0.01446436858385922</v>
      </c>
      <c r="Q666" s="2" t="n">
        <v>0.01330119070261444</v>
      </c>
      <c r="R666" s="2" t="n">
        <v>9.48</v>
      </c>
      <c r="S666" s="2" t="n">
        <v>9.58</v>
      </c>
      <c r="T666" s="2" t="b">
        <v>0</v>
      </c>
      <c r="U666" s="2" t="b">
        <v>0</v>
      </c>
      <c r="V666" s="2" t="n">
        <v>-0.1127348643006263</v>
      </c>
      <c r="W666" s="2" t="n">
        <v>-0.1212765957446809</v>
      </c>
      <c r="X666" s="2" t="n">
        <v>0.6540995825620579</v>
      </c>
      <c r="Y666" s="2" t="n">
        <v>0</v>
      </c>
      <c r="Z666" s="2" t="b">
        <v>0</v>
      </c>
      <c r="AA666" s="2" t="n">
        <v>-0.04713075313291315</v>
      </c>
      <c r="AB666" s="2" t="n">
        <v>-0.04525483511857598</v>
      </c>
      <c r="AC666" s="2" t="n">
        <v>0.6014710799063858</v>
      </c>
      <c r="AD666" s="2" t="n">
        <v>0.5152123035773989</v>
      </c>
      <c r="AE666" s="2" t="b">
        <v>0</v>
      </c>
      <c r="AF666" s="2" t="b">
        <v>0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  <c r="AL666" s="2" t="n">
        <v>20</v>
      </c>
      <c r="AM666" s="2" t="inlineStr">
        <is>
          <t>流动性不足</t>
        </is>
      </c>
    </row>
    <row r="667">
      <c r="A667" s="2" t="inlineStr">
        <is>
          <t>002677</t>
        </is>
      </c>
      <c r="B667" s="2" t="inlineStr">
        <is>
          <t>浙江美大</t>
        </is>
      </c>
      <c r="C667" s="2" t="inlineStr">
        <is>
          <t>2026-04-03</t>
        </is>
      </c>
      <c r="D667" s="2" t="n">
        <v>7.67</v>
      </c>
      <c r="E667" s="2" t="n">
        <v>8.2585</v>
      </c>
      <c r="F667" s="2" t="n">
        <v>8.886833333333332</v>
      </c>
      <c r="G667" s="2" t="n">
        <v>8.345583333333334</v>
      </c>
      <c r="H667" s="2" t="n">
        <v>-0.02560320925019177</v>
      </c>
      <c r="I667" s="2" t="n">
        <v>-0.006206433816677293</v>
      </c>
      <c r="J667" s="2" t="n">
        <v>-0.05658056580565818</v>
      </c>
      <c r="K667" s="2" t="n">
        <v>-0.1323529411764706</v>
      </c>
      <c r="L667" s="2" t="n">
        <v>-0.07923169267707086</v>
      </c>
      <c r="M667" s="2" t="n">
        <v>36590008.6</v>
      </c>
      <c r="N667" s="2" t="n">
        <v>55092681</v>
      </c>
      <c r="O667" s="2" t="n">
        <v>0.6641537121782112</v>
      </c>
      <c r="P667" s="2" t="n">
        <v>0.00832730730013248</v>
      </c>
      <c r="Q667" s="2" t="n">
        <v>0.01206257422238237</v>
      </c>
      <c r="R667" s="2" t="n">
        <v>9.24</v>
      </c>
      <c r="S667" s="2" t="n">
        <v>10.44</v>
      </c>
      <c r="T667" s="2" t="b">
        <v>0</v>
      </c>
      <c r="U667" s="2" t="b">
        <v>0</v>
      </c>
      <c r="V667" s="2" t="n">
        <v>-0.2653256704980843</v>
      </c>
      <c r="W667" s="2" t="n">
        <v>-0.1641137855579869</v>
      </c>
      <c r="X667" s="2" t="n">
        <v>0.7045631061079229</v>
      </c>
      <c r="Y667" s="2" t="n">
        <v>0</v>
      </c>
      <c r="Z667" s="2" t="b">
        <v>0</v>
      </c>
      <c r="AA667" s="2" t="n">
        <v>-0.04713075313291315</v>
      </c>
      <c r="AB667" s="2" t="n">
        <v>-0.04525483511857598</v>
      </c>
      <c r="AC667" s="2" t="n">
        <v>0.3109327983951856</v>
      </c>
      <c r="AD667" s="2" t="n">
        <v>0.3884988298228018</v>
      </c>
      <c r="AE667" s="2" t="b">
        <v>0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  <c r="AL667" s="2" t="n">
        <v>20</v>
      </c>
      <c r="AM667" s="2" t="inlineStr">
        <is>
          <t>流动性不足</t>
        </is>
      </c>
    </row>
    <row r="668">
      <c r="A668" s="2" t="inlineStr">
        <is>
          <t>002696</t>
        </is>
      </c>
      <c r="B668" s="2" t="inlineStr">
        <is>
          <t>百洋股份</t>
        </is>
      </c>
      <c r="C668" s="2" t="inlineStr">
        <is>
          <t>2026-04-03</t>
        </is>
      </c>
      <c r="D668" s="2" t="n">
        <v>6.52</v>
      </c>
      <c r="E668" s="2" t="n">
        <v>7.083999999999999</v>
      </c>
      <c r="F668" s="2" t="n">
        <v>7.325166666666666</v>
      </c>
      <c r="G668" s="2" t="n">
        <v>7.085833333333333</v>
      </c>
      <c r="H668" s="2" t="n">
        <v>-0.02107372348511027</v>
      </c>
      <c r="I668" s="2" t="n">
        <v>-0.004417161237711187</v>
      </c>
      <c r="J668" s="2" t="n">
        <v>-0.04398826979472148</v>
      </c>
      <c r="K668" s="2" t="n">
        <v>-0.152145643693108</v>
      </c>
      <c r="L668" s="2" t="n">
        <v>-0.06051873198847268</v>
      </c>
      <c r="M668" s="2" t="n">
        <v>45417004</v>
      </c>
      <c r="N668" s="2" t="n">
        <v>59989650.65</v>
      </c>
      <c r="O668" s="2" t="n">
        <v>0.7570806548779261</v>
      </c>
      <c r="P668" s="2" t="n">
        <v>0.01967647060476625</v>
      </c>
      <c r="Q668" s="2" t="n">
        <v>0.02525000362644938</v>
      </c>
      <c r="R668" s="2" t="n">
        <v>7.81</v>
      </c>
      <c r="S668" s="2" t="n">
        <v>7.87</v>
      </c>
      <c r="T668" s="2" t="b">
        <v>0</v>
      </c>
      <c r="U668" s="2" t="b">
        <v>0</v>
      </c>
      <c r="V668" s="2" t="n">
        <v>-0.1715374841168997</v>
      </c>
      <c r="W668" s="2" t="n">
        <v>-0.1971649484536082</v>
      </c>
      <c r="X668" s="2" t="n">
        <v>0.6579714136481382</v>
      </c>
      <c r="Y668" s="2" t="n">
        <v>0</v>
      </c>
      <c r="Z668" s="2" t="b">
        <v>0</v>
      </c>
      <c r="AA668" s="2" t="n">
        <v>-0.04713075313291315</v>
      </c>
      <c r="AB668" s="2" t="n">
        <v>-0.04525483511857598</v>
      </c>
      <c r="AC668" s="2" t="n">
        <v>0.2163156135071882</v>
      </c>
      <c r="AD668" s="2" t="n">
        <v>0.4513540621865597</v>
      </c>
      <c r="AE668" s="2" t="b">
        <v>0</v>
      </c>
      <c r="AF668" s="2" t="b">
        <v>0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  <c r="AL668" s="2" t="n">
        <v>20</v>
      </c>
      <c r="AM668" s="2" t="inlineStr">
        <is>
          <t>流动性不足</t>
        </is>
      </c>
    </row>
    <row r="669">
      <c r="A669" s="2" t="inlineStr">
        <is>
          <t>002767</t>
        </is>
      </c>
      <c r="B669" s="2" t="inlineStr">
        <is>
          <t>先锋电子</t>
        </is>
      </c>
      <c r="C669" s="2" t="inlineStr">
        <is>
          <t>2026-04-03</t>
        </is>
      </c>
      <c r="D669" s="2" t="n">
        <v>20.07</v>
      </c>
      <c r="E669" s="2" t="n">
        <v>21.4935</v>
      </c>
      <c r="F669" s="2" t="n">
        <v>22.7585</v>
      </c>
      <c r="G669" s="2" t="n">
        <v>21.64216666666666</v>
      </c>
      <c r="H669" s="2" t="n">
        <v>-0.02311153531497145</v>
      </c>
      <c r="I669" s="2" t="n">
        <v>-0.01178181923447108</v>
      </c>
      <c r="J669" s="2" t="n">
        <v>-0.03787152444870556</v>
      </c>
      <c r="K669" s="2" t="n">
        <v>-0.1277705345501956</v>
      </c>
      <c r="L669" s="2" t="n">
        <v>-0.09185520361990951</v>
      </c>
      <c r="M669" s="2" t="n">
        <v>44232878.6</v>
      </c>
      <c r="N669" s="2" t="n">
        <v>69099140.40000001</v>
      </c>
      <c r="O669" s="2" t="n">
        <v>0.6401364524065772</v>
      </c>
      <c r="P669" s="2" t="n">
        <v>0.01646438855815686</v>
      </c>
      <c r="Q669" s="2" t="n">
        <v>0.02429205068310005</v>
      </c>
      <c r="R669" s="2" t="n">
        <v>24.21</v>
      </c>
      <c r="S669" s="2" t="n">
        <v>25.42</v>
      </c>
      <c r="T669" s="2" t="b">
        <v>0</v>
      </c>
      <c r="U669" s="2" t="b">
        <v>0</v>
      </c>
      <c r="V669" s="2" t="n">
        <v>-0.2104642014162077</v>
      </c>
      <c r="W669" s="2" t="n">
        <v>-0.1653976311336718</v>
      </c>
      <c r="X669" s="2" t="n">
        <v>0.6002856650779105</v>
      </c>
      <c r="Y669" s="2" t="n">
        <v>0</v>
      </c>
      <c r="Z669" s="2" t="b">
        <v>0</v>
      </c>
      <c r="AA669" s="2" t="n">
        <v>-0.04713075313291315</v>
      </c>
      <c r="AB669" s="2" t="n">
        <v>-0.04525483511857598</v>
      </c>
      <c r="AC669" s="2" t="n">
        <v>0.3366766967569375</v>
      </c>
      <c r="AD669" s="2" t="n">
        <v>0.3460381143430291</v>
      </c>
      <c r="AE669" s="2" t="b">
        <v>0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  <c r="AL669" s="2" t="n">
        <v>20</v>
      </c>
      <c r="AM669" s="2" t="inlineStr">
        <is>
          <t>流动性不足</t>
        </is>
      </c>
    </row>
    <row r="670">
      <c r="A670" s="2" t="inlineStr">
        <is>
          <t>002778</t>
        </is>
      </c>
      <c r="B670" s="2" t="inlineStr">
        <is>
          <t>中晟高科</t>
        </is>
      </c>
      <c r="C670" s="2" t="inlineStr">
        <is>
          <t>2026-04-03</t>
        </is>
      </c>
      <c r="D670" s="2" t="n">
        <v>19.51</v>
      </c>
      <c r="E670" s="2" t="n">
        <v>20.2525</v>
      </c>
      <c r="F670" s="2" t="n">
        <v>21.38933333333333</v>
      </c>
      <c r="G670" s="2" t="n">
        <v>21.17866666666667</v>
      </c>
      <c r="H670" s="2" t="n">
        <v>-0.02916926321844582</v>
      </c>
      <c r="I670" s="2" t="n">
        <v>-0.01060048877890063</v>
      </c>
      <c r="J670" s="2" t="n">
        <v>-0.02741774675972075</v>
      </c>
      <c r="K670" s="2" t="n">
        <v>-0.1251121076233184</v>
      </c>
      <c r="L670" s="2" t="n">
        <v>-0.06156806156806149</v>
      </c>
      <c r="M670" s="2" t="n">
        <v>60270490.4</v>
      </c>
      <c r="N670" s="2" t="n">
        <v>63377333.1</v>
      </c>
      <c r="O670" s="2" t="n">
        <v>0.9509786457076402</v>
      </c>
      <c r="P670" s="2" t="n">
        <v>0.02443307936222953</v>
      </c>
      <c r="Q670" s="2" t="n">
        <v>0.02516155516130193</v>
      </c>
      <c r="R670" s="2" t="n">
        <v>22.59</v>
      </c>
      <c r="S670" s="2" t="n">
        <v>23.45</v>
      </c>
      <c r="T670" s="2" t="b">
        <v>0</v>
      </c>
      <c r="U670" s="2" t="b">
        <v>0</v>
      </c>
      <c r="V670" s="2" t="n">
        <v>-0.1680170575692963</v>
      </c>
      <c r="W670" s="2" t="n">
        <v>-0.1719314079422382</v>
      </c>
      <c r="X670" s="2" t="n">
        <v>0.6602047245612387</v>
      </c>
      <c r="Y670" s="2" t="n">
        <v>0</v>
      </c>
      <c r="Z670" s="2" t="b">
        <v>0</v>
      </c>
      <c r="AA670" s="2" t="n">
        <v>-0.04713075313291315</v>
      </c>
      <c r="AB670" s="2" t="n">
        <v>-0.04525483511857598</v>
      </c>
      <c r="AC670" s="2" t="n">
        <v>0.3500501504513541</v>
      </c>
      <c r="AD670" s="2" t="n">
        <v>0.4473420260782347</v>
      </c>
      <c r="AE670" s="2" t="b">
        <v>0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  <c r="AL670" s="2" t="n">
        <v>20</v>
      </c>
      <c r="AM670" s="2" t="inlineStr">
        <is>
          <t>流动性不足</t>
        </is>
      </c>
    </row>
    <row r="671">
      <c r="A671" s="2" t="inlineStr">
        <is>
          <t>002799</t>
        </is>
      </c>
      <c r="B671" s="2" t="inlineStr">
        <is>
          <t>环球印务</t>
        </is>
      </c>
      <c r="C671" s="2" t="inlineStr">
        <is>
          <t>2026-04-03</t>
        </is>
      </c>
      <c r="D671" s="2" t="n">
        <v>7.98</v>
      </c>
      <c r="E671" s="2" t="n">
        <v>8.631499999999999</v>
      </c>
      <c r="F671" s="2" t="n">
        <v>9.075166666666666</v>
      </c>
      <c r="G671" s="2" t="n">
        <v>8.875083333333334</v>
      </c>
      <c r="H671" s="2" t="n">
        <v>-0.01528720552164742</v>
      </c>
      <c r="I671" s="2" t="n">
        <v>-0.006150981966854152</v>
      </c>
      <c r="J671" s="2" t="n">
        <v>-0.05000000000000004</v>
      </c>
      <c r="K671" s="2" t="n">
        <v>-0.130718954248366</v>
      </c>
      <c r="L671" s="2" t="n">
        <v>-0.05000000000000004</v>
      </c>
      <c r="M671" s="2" t="n">
        <v>69664377.8</v>
      </c>
      <c r="N671" s="2" t="n">
        <v>70746881.25</v>
      </c>
      <c r="O671" s="2" t="n">
        <v>0.9846989233889374</v>
      </c>
      <c r="P671" s="2" t="n">
        <v>0.02588717150406323</v>
      </c>
      <c r="Q671" s="2" t="n">
        <v>0.02529355313053841</v>
      </c>
      <c r="R671" s="2" t="n">
        <v>9.970000000000001</v>
      </c>
      <c r="S671" s="2" t="n">
        <v>10.14</v>
      </c>
      <c r="T671" s="2" t="b">
        <v>0</v>
      </c>
      <c r="U671" s="2" t="b">
        <v>0</v>
      </c>
      <c r="V671" s="2" t="n">
        <v>-0.2130177514792899</v>
      </c>
      <c r="W671" s="2" t="n">
        <v>-0.1750524109014674</v>
      </c>
      <c r="X671" s="2" t="n">
        <v>0.6394296464114949</v>
      </c>
      <c r="Y671" s="2" t="n">
        <v>0</v>
      </c>
      <c r="Z671" s="2" t="b">
        <v>0</v>
      </c>
      <c r="AA671" s="2" t="n">
        <v>-0.04713075313291315</v>
      </c>
      <c r="AB671" s="2" t="n">
        <v>-0.04525483511857598</v>
      </c>
      <c r="AC671" s="2" t="n">
        <v>0.3191240387830157</v>
      </c>
      <c r="AD671" s="2" t="n">
        <v>0.4867937144767636</v>
      </c>
      <c r="AE671" s="2" t="b">
        <v>0</v>
      </c>
      <c r="AF671" s="2" t="b">
        <v>0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  <c r="AL671" s="2" t="n">
        <v>20</v>
      </c>
      <c r="AM671" s="2" t="inlineStr">
        <is>
          <t>流动性不足</t>
        </is>
      </c>
    </row>
    <row r="672">
      <c r="A672" s="2" t="inlineStr">
        <is>
          <t>002801</t>
        </is>
      </c>
      <c r="B672" s="2" t="inlineStr">
        <is>
          <t>微光股份</t>
        </is>
      </c>
      <c r="C672" s="2" t="inlineStr">
        <is>
          <t>2026-04-03</t>
        </is>
      </c>
      <c r="D672" s="2" t="n">
        <v>29.63</v>
      </c>
      <c r="E672" s="2" t="n">
        <v>32.3855</v>
      </c>
      <c r="F672" s="2" t="n">
        <v>34.24883333333334</v>
      </c>
      <c r="G672" s="2" t="n">
        <v>33.74808333333333</v>
      </c>
      <c r="H672" s="2" t="n">
        <v>-0.02015037139010323</v>
      </c>
      <c r="I672" s="2" t="n">
        <v>-0.01258931445897182</v>
      </c>
      <c r="J672" s="2" t="n">
        <v>-0.08266253869969031</v>
      </c>
      <c r="K672" s="2" t="n">
        <v>-0.1102102102102102</v>
      </c>
      <c r="L672" s="2" t="n">
        <v>-0.1587166382737081</v>
      </c>
      <c r="M672" s="2" t="n">
        <v>56010310.4</v>
      </c>
      <c r="N672" s="2" t="n">
        <v>71503005.55</v>
      </c>
      <c r="O672" s="2" t="n">
        <v>0.7833280569001201</v>
      </c>
      <c r="P672" s="2" t="n">
        <v>0.01591882227271034</v>
      </c>
      <c r="Q672" s="2" t="n">
        <v>0.01869873629889453</v>
      </c>
      <c r="R672" s="2" t="n">
        <v>36.16</v>
      </c>
      <c r="S672" s="2" t="n">
        <v>38.35</v>
      </c>
      <c r="T672" s="2" t="b">
        <v>0</v>
      </c>
      <c r="U672" s="2" t="b">
        <v>0</v>
      </c>
      <c r="V672" s="2" t="n">
        <v>-0.2273794002607562</v>
      </c>
      <c r="W672" s="2" t="n">
        <v>-0.1610985277463194</v>
      </c>
      <c r="X672" s="2" t="n">
        <v>0.9398316758894122</v>
      </c>
      <c r="Y672" s="2" t="n">
        <v>0</v>
      </c>
      <c r="Z672" s="2" t="b">
        <v>0</v>
      </c>
      <c r="AA672" s="2" t="n">
        <v>-0.04713075313291315</v>
      </c>
      <c r="AB672" s="2" t="n">
        <v>-0.04525483511857598</v>
      </c>
      <c r="AC672" s="2" t="n">
        <v>0.4470076897358743</v>
      </c>
      <c r="AD672" s="2" t="n">
        <v>0.1611501170177198</v>
      </c>
      <c r="AE672" s="2" t="b">
        <v>0</v>
      </c>
      <c r="AF672" s="2" t="b">
        <v>0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  <c r="AL672" s="2" t="n">
        <v>20</v>
      </c>
      <c r="AM672" s="2" t="inlineStr">
        <is>
          <t>流动性不足</t>
        </is>
      </c>
    </row>
    <row r="673">
      <c r="A673" s="2" t="inlineStr">
        <is>
          <t>002888</t>
        </is>
      </c>
      <c r="B673" s="2" t="inlineStr">
        <is>
          <t>惠威科技</t>
        </is>
      </c>
      <c r="C673" s="2" t="inlineStr">
        <is>
          <t>2026-04-03</t>
        </is>
      </c>
      <c r="D673" s="2" t="n">
        <v>17.29</v>
      </c>
      <c r="E673" s="2" t="n">
        <v>18.9745</v>
      </c>
      <c r="F673" s="2" t="n">
        <v>20.1455</v>
      </c>
      <c r="G673" s="2" t="n">
        <v>19.692</v>
      </c>
      <c r="H673" s="2" t="n">
        <v>-0.02946216209304109</v>
      </c>
      <c r="I673" s="2" t="n">
        <v>-0.01071352572391993</v>
      </c>
      <c r="J673" s="2" t="n">
        <v>-0.07835820895522405</v>
      </c>
      <c r="K673" s="2" t="n">
        <v>-0.1598639455782312</v>
      </c>
      <c r="L673" s="2" t="n">
        <v>-0.1192052980132451</v>
      </c>
      <c r="M673" s="2" t="n">
        <v>34179518.8</v>
      </c>
      <c r="N673" s="2" t="n">
        <v>42728523.55</v>
      </c>
      <c r="O673" s="2" t="n">
        <v>0.7999227672822316</v>
      </c>
      <c r="P673" s="2" t="n">
        <v>0.02514079117472834</v>
      </c>
      <c r="Q673" s="2" t="n">
        <v>0.02986475985618301</v>
      </c>
      <c r="R673" s="2" t="n">
        <v>21.04</v>
      </c>
      <c r="S673" s="2" t="n">
        <v>21.89</v>
      </c>
      <c r="T673" s="2" t="b">
        <v>0</v>
      </c>
      <c r="U673" s="2" t="b">
        <v>0</v>
      </c>
      <c r="V673" s="2" t="n">
        <v>-0.2101416171767931</v>
      </c>
      <c r="W673" s="2" t="n">
        <v>-0.1695485110470701</v>
      </c>
      <c r="X673" s="2" t="n">
        <v>0.7900979761849294</v>
      </c>
      <c r="Y673" s="2" t="n">
        <v>0</v>
      </c>
      <c r="Z673" s="2" t="b">
        <v>0</v>
      </c>
      <c r="AA673" s="2" t="n">
        <v>-0.04713075313291315</v>
      </c>
      <c r="AB673" s="2" t="n">
        <v>-0.04525483511857598</v>
      </c>
      <c r="AC673" s="2" t="n">
        <v>0.1872283517218322</v>
      </c>
      <c r="AD673" s="2" t="n">
        <v>0.2674690738883317</v>
      </c>
      <c r="AE673" s="2" t="b">
        <v>0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0</v>
      </c>
      <c r="AK673" s="2" t="b">
        <v>0</v>
      </c>
      <c r="AL673" s="2" t="n">
        <v>20</v>
      </c>
      <c r="AM673" s="2" t="inlineStr">
        <is>
          <t>流动性不足</t>
        </is>
      </c>
    </row>
    <row r="674">
      <c r="A674" s="2" t="inlineStr">
        <is>
          <t>002909</t>
        </is>
      </c>
      <c r="B674" s="2" t="inlineStr">
        <is>
          <t>集泰股份</t>
        </is>
      </c>
      <c r="C674" s="2" t="inlineStr">
        <is>
          <t>2026-04-03</t>
        </is>
      </c>
      <c r="D674" s="2" t="n">
        <v>6.11</v>
      </c>
      <c r="E674" s="2" t="n">
        <v>6.815</v>
      </c>
      <c r="F674" s="2" t="n">
        <v>7.172499999999999</v>
      </c>
      <c r="G674" s="2" t="n">
        <v>6.997583333333334</v>
      </c>
      <c r="H674" s="2" t="n">
        <v>-0.02663714918231808</v>
      </c>
      <c r="I674" s="2" t="n">
        <v>-0.0159604875037157</v>
      </c>
      <c r="J674" s="2" t="n">
        <v>-0.0700152207001522</v>
      </c>
      <c r="K674" s="2" t="n">
        <v>-0.180965147453083</v>
      </c>
      <c r="L674" s="2" t="n">
        <v>-0.1321022727272727</v>
      </c>
      <c r="M674" s="2" t="n">
        <v>50043825.4</v>
      </c>
      <c r="N674" s="2" t="n">
        <v>61771635.45</v>
      </c>
      <c r="O674" s="2" t="n">
        <v>0.8101424713047645</v>
      </c>
      <c r="P674" s="2" t="n">
        <v>0.02021910320320976</v>
      </c>
      <c r="Q674" s="2" t="n">
        <v>0.02386198415353697</v>
      </c>
      <c r="R674" s="2" t="n">
        <v>7.53</v>
      </c>
      <c r="S674" s="2" t="n">
        <v>7.74</v>
      </c>
      <c r="T674" s="2" t="b">
        <v>0</v>
      </c>
      <c r="U674" s="2" t="b">
        <v>0</v>
      </c>
      <c r="V674" s="2" t="n">
        <v>-0.210594315245478</v>
      </c>
      <c r="W674" s="2" t="n">
        <v>-0.180965147453083</v>
      </c>
      <c r="X674" s="2" t="n">
        <v>0.6067555759545944</v>
      </c>
      <c r="Y674" s="2" t="n">
        <v>0</v>
      </c>
      <c r="Z674" s="2" t="b">
        <v>0</v>
      </c>
      <c r="AA674" s="2" t="n">
        <v>-0.04713075313291315</v>
      </c>
      <c r="AB674" s="2" t="n">
        <v>-0.04525483511857598</v>
      </c>
      <c r="AC674" s="2" t="n">
        <v>0.1243731193580742</v>
      </c>
      <c r="AD674" s="2" t="n">
        <v>0.2286860581745236</v>
      </c>
      <c r="AE674" s="2" t="b">
        <v>0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0</v>
      </c>
      <c r="AL674" s="2" t="n">
        <v>20</v>
      </c>
      <c r="AM674" s="2" t="inlineStr">
        <is>
          <t>流动性不足</t>
        </is>
      </c>
    </row>
    <row r="675">
      <c r="A675" s="2" t="inlineStr">
        <is>
          <t>002910</t>
        </is>
      </c>
      <c r="B675" s="2" t="inlineStr">
        <is>
          <t>庄园牧场</t>
        </is>
      </c>
      <c r="C675" s="2" t="inlineStr">
        <is>
          <t>2026-04-03</t>
        </is>
      </c>
      <c r="D675" s="2" t="n">
        <v>10.2</v>
      </c>
      <c r="E675" s="2" t="n">
        <v>11.288</v>
      </c>
      <c r="F675" s="2" t="n">
        <v>11.75266666666667</v>
      </c>
      <c r="G675" s="2" t="n">
        <v>11.46658333333333</v>
      </c>
      <c r="H675" s="2" t="n">
        <v>-0.01719559444516994</v>
      </c>
      <c r="I675" s="2" t="n">
        <v>-0.02187452318533001</v>
      </c>
      <c r="J675" s="2" t="n">
        <v>-0.06934306569343074</v>
      </c>
      <c r="K675" s="2" t="n">
        <v>-0.165302782324059</v>
      </c>
      <c r="L675" s="2" t="n">
        <v>-0.0957446808510638</v>
      </c>
      <c r="M675" s="2" t="n">
        <v>51323777.6</v>
      </c>
      <c r="N675" s="2" t="n">
        <v>58872770.2</v>
      </c>
      <c r="O675" s="2" t="n">
        <v>0.8717744625511099</v>
      </c>
      <c r="P675" s="2" t="n">
        <v>0.0274884040547883</v>
      </c>
      <c r="Q675" s="2" t="n">
        <v>0.03049560553939665</v>
      </c>
      <c r="R675" s="2" t="n">
        <v>12.19</v>
      </c>
      <c r="S675" s="2" t="n">
        <v>13.3</v>
      </c>
      <c r="T675" s="2" t="b">
        <v>0</v>
      </c>
      <c r="U675" s="2" t="b">
        <v>0</v>
      </c>
      <c r="V675" s="2" t="n">
        <v>-0.2330827067669173</v>
      </c>
      <c r="W675" s="2" t="n">
        <v>-0.1591096455070076</v>
      </c>
      <c r="X675" s="2" t="n">
        <v>0.6630361891948572</v>
      </c>
      <c r="Y675" s="2" t="n">
        <v>0</v>
      </c>
      <c r="Z675" s="2" t="b">
        <v>0</v>
      </c>
      <c r="AA675" s="2" t="n">
        <v>-0.04713075313291315</v>
      </c>
      <c r="AB675" s="2" t="n">
        <v>-0.04525483511857598</v>
      </c>
      <c r="AC675" s="2" t="n">
        <v>0.1698428619190906</v>
      </c>
      <c r="AD675" s="2" t="n">
        <v>0.3329989969909729</v>
      </c>
      <c r="AE675" s="2" t="b">
        <v>0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  <c r="AL675" s="2" t="n">
        <v>20</v>
      </c>
      <c r="AM675" s="2" t="inlineStr">
        <is>
          <t>流动性不足</t>
        </is>
      </c>
    </row>
    <row r="676">
      <c r="A676" s="2" t="inlineStr">
        <is>
          <t>002949</t>
        </is>
      </c>
      <c r="B676" s="2" t="inlineStr">
        <is>
          <t>华阳国际</t>
        </is>
      </c>
      <c r="C676" s="2" t="inlineStr">
        <is>
          <t>2026-04-03</t>
        </is>
      </c>
      <c r="D676" s="2" t="n">
        <v>12.79</v>
      </c>
      <c r="E676" s="2" t="n">
        <v>13.7875</v>
      </c>
      <c r="F676" s="2" t="n">
        <v>14.869</v>
      </c>
      <c r="G676" s="2" t="n">
        <v>14.58841666666667</v>
      </c>
      <c r="H676" s="2" t="n">
        <v>-0.02264833061600646</v>
      </c>
      <c r="I676" s="2" t="n">
        <v>-0.009250724621586603</v>
      </c>
      <c r="J676" s="2" t="n">
        <v>-0.05469327420546932</v>
      </c>
      <c r="K676" s="2" t="n">
        <v>-0.1305234534330388</v>
      </c>
      <c r="L676" s="2" t="n">
        <v>-0.1461949265687584</v>
      </c>
      <c r="M676" s="2" t="n">
        <v>43110183.8</v>
      </c>
      <c r="N676" s="2" t="n">
        <v>51131421.15</v>
      </c>
      <c r="O676" s="2" t="n">
        <v>0.8431250849361538</v>
      </c>
      <c r="P676" s="2" t="n">
        <v>0.02090596830168653</v>
      </c>
      <c r="Q676" s="2" t="n">
        <v>0.02396475984013773</v>
      </c>
      <c r="R676" s="2" t="n">
        <v>14.92</v>
      </c>
      <c r="S676" s="2" t="n">
        <v>16.98</v>
      </c>
      <c r="T676" s="2" t="b">
        <v>0</v>
      </c>
      <c r="U676" s="2" t="b">
        <v>0</v>
      </c>
      <c r="V676" s="2" t="n">
        <v>-0.2467608951707893</v>
      </c>
      <c r="W676" s="2" t="n">
        <v>-0.1515151515151515</v>
      </c>
      <c r="X676" s="2" t="n">
        <v>0.9893376779032396</v>
      </c>
      <c r="Y676" s="2" t="n">
        <v>0</v>
      </c>
      <c r="Z676" s="2" t="b">
        <v>0</v>
      </c>
      <c r="AA676" s="2" t="n">
        <v>-0.04713075313291315</v>
      </c>
      <c r="AB676" s="2" t="n">
        <v>-0.04525483511857598</v>
      </c>
      <c r="AC676" s="2" t="n">
        <v>0.3202942159812772</v>
      </c>
      <c r="AD676" s="2" t="n">
        <v>0.1899030424607155</v>
      </c>
      <c r="AE676" s="2" t="b">
        <v>0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  <c r="AL676" s="2" t="n">
        <v>20</v>
      </c>
      <c r="AM676" s="2" t="inlineStr">
        <is>
          <t>流动性不足</t>
        </is>
      </c>
    </row>
    <row r="677">
      <c r="A677" s="2" t="inlineStr">
        <is>
          <t>002962</t>
        </is>
      </c>
      <c r="B677" s="2" t="inlineStr">
        <is>
          <t>五方光电</t>
        </is>
      </c>
      <c r="C677" s="2" t="inlineStr">
        <is>
          <t>2026-04-03</t>
        </is>
      </c>
      <c r="D677" s="2" t="n">
        <v>13.24</v>
      </c>
      <c r="E677" s="2" t="n">
        <v>14.449</v>
      </c>
      <c r="F677" s="2" t="n">
        <v>14.93783333333333</v>
      </c>
      <c r="G677" s="2" t="n">
        <v>14.90491666666667</v>
      </c>
      <c r="H677" s="2" t="n">
        <v>-0.02624928395727322</v>
      </c>
      <c r="I677" s="2" t="n">
        <v>-0.00698006802796447</v>
      </c>
      <c r="J677" s="2" t="n">
        <v>-0.1005434782608696</v>
      </c>
      <c r="K677" s="2" t="n">
        <v>-0.1391417425227569</v>
      </c>
      <c r="L677" s="2" t="n">
        <v>-0.07477288609364086</v>
      </c>
      <c r="M677" s="2" t="n">
        <v>45272458.6</v>
      </c>
      <c r="N677" s="2" t="n">
        <v>76410911.25</v>
      </c>
      <c r="O677" s="2" t="n">
        <v>0.5924868302103909</v>
      </c>
      <c r="P677" s="2" t="n">
        <v>0.01594985524825374</v>
      </c>
      <c r="Q677" s="2" t="n">
        <v>0.02486782486070094</v>
      </c>
      <c r="R677" s="2" t="n">
        <v>15.86</v>
      </c>
      <c r="S677" s="2" t="n">
        <v>15.87</v>
      </c>
      <c r="T677" s="2" t="b">
        <v>0</v>
      </c>
      <c r="U677" s="2" t="b">
        <v>0</v>
      </c>
      <c r="V677" s="2" t="n">
        <v>-0.1657214870825456</v>
      </c>
      <c r="W677" s="2" t="n">
        <v>-0.1556122448979591</v>
      </c>
      <c r="X677" s="2" t="n">
        <v>0.7241227928443909</v>
      </c>
      <c r="Y677" s="2" t="n">
        <v>0</v>
      </c>
      <c r="Z677" s="2" t="b">
        <v>0</v>
      </c>
      <c r="AA677" s="2" t="n">
        <v>-0.04713075313291315</v>
      </c>
      <c r="AB677" s="2" t="n">
        <v>-0.04525483511857598</v>
      </c>
      <c r="AC677" s="2" t="n">
        <v>0.2738214643931796</v>
      </c>
      <c r="AD677" s="2" t="n">
        <v>0.40320962888666</v>
      </c>
      <c r="AE677" s="2" t="b">
        <v>0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  <c r="AL677" s="2" t="n">
        <v>20</v>
      </c>
      <c r="AM677" s="2" t="inlineStr">
        <is>
          <t>流动性不足</t>
        </is>
      </c>
    </row>
    <row r="678">
      <c r="A678" s="2" t="inlineStr">
        <is>
          <t>002968</t>
        </is>
      </c>
      <c r="B678" s="2" t="inlineStr">
        <is>
          <t>新大正</t>
        </is>
      </c>
      <c r="C678" s="2" t="inlineStr">
        <is>
          <t>2026-04-03</t>
        </is>
      </c>
      <c r="D678" s="2" t="n">
        <v>11.01</v>
      </c>
      <c r="E678" s="2" t="n">
        <v>11.9445</v>
      </c>
      <c r="F678" s="2" t="n">
        <v>12.6475</v>
      </c>
      <c r="G678" s="2" t="n">
        <v>12.31633333333333</v>
      </c>
      <c r="H678" s="2" t="n">
        <v>-0.02314455121652015</v>
      </c>
      <c r="I678" s="2" t="n">
        <v>-0.006818836217050817</v>
      </c>
      <c r="J678" s="2" t="n">
        <v>-0.07401177460050468</v>
      </c>
      <c r="K678" s="2" t="n">
        <v>-0.1431906614785993</v>
      </c>
      <c r="L678" s="2" t="n">
        <v>-0.09828009828009832</v>
      </c>
      <c r="M678" s="2" t="n">
        <v>36287717.2</v>
      </c>
      <c r="N678" s="2" t="n">
        <v>39777152.95</v>
      </c>
      <c r="O678" s="2" t="n">
        <v>0.9122753769133193</v>
      </c>
      <c r="P678" s="2" t="n">
        <v>0.01477413482611806</v>
      </c>
      <c r="Q678" s="2" t="n">
        <v>0.01572359102861026</v>
      </c>
      <c r="R678" s="2" t="n">
        <v>13.07</v>
      </c>
      <c r="S678" s="2" t="n">
        <v>14.62</v>
      </c>
      <c r="T678" s="2" t="b">
        <v>0</v>
      </c>
      <c r="U678" s="2" t="b">
        <v>0</v>
      </c>
      <c r="V678" s="2" t="n">
        <v>-0.246922024623803</v>
      </c>
      <c r="W678" s="2" t="n">
        <v>-0.1595990747879723</v>
      </c>
      <c r="X678" s="2" t="n">
        <v>0.7181742101479059</v>
      </c>
      <c r="Y678" s="2" t="n">
        <v>0</v>
      </c>
      <c r="Z678" s="2" t="b">
        <v>0</v>
      </c>
      <c r="AA678" s="2" t="n">
        <v>-0.04713075313291315</v>
      </c>
      <c r="AB678" s="2" t="n">
        <v>-0.04525483511857598</v>
      </c>
      <c r="AC678" s="2" t="n">
        <v>0.2514209294550317</v>
      </c>
      <c r="AD678" s="2" t="n">
        <v>0.3246405884319625</v>
      </c>
      <c r="AE678" s="2" t="b">
        <v>0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  <c r="AL678" s="2" t="n">
        <v>20</v>
      </c>
      <c r="AM678" s="2" t="inlineStr">
        <is>
          <t>流动性不足</t>
        </is>
      </c>
    </row>
    <row r="679">
      <c r="A679" s="2" t="inlineStr">
        <is>
          <t>002991</t>
        </is>
      </c>
      <c r="B679" s="2" t="inlineStr">
        <is>
          <t>甘源食品</t>
        </is>
      </c>
      <c r="C679" s="2" t="inlineStr">
        <is>
          <t>2026-04-03</t>
        </is>
      </c>
      <c r="D679" s="2" t="n">
        <v>48.19</v>
      </c>
      <c r="E679" s="2" t="n">
        <v>50.176</v>
      </c>
      <c r="F679" s="2" t="n">
        <v>55.49616666666667</v>
      </c>
      <c r="G679" s="2" t="n">
        <v>56.01991666666667</v>
      </c>
      <c r="H679" s="2" t="n">
        <v>-0.02159563992317215</v>
      </c>
      <c r="I679" s="2" t="n">
        <v>-0.02382271630563193</v>
      </c>
      <c r="J679" s="2" t="n">
        <v>-0.03504205046055264</v>
      </c>
      <c r="K679" s="2" t="n">
        <v>-0.08938019652305373</v>
      </c>
      <c r="L679" s="2" t="n">
        <v>-0.1313987022350397</v>
      </c>
      <c r="M679" s="2" t="n">
        <v>34081170.4</v>
      </c>
      <c r="N679" s="2" t="n">
        <v>31343562.4</v>
      </c>
      <c r="O679" s="2" t="n">
        <v>1.087341954467818</v>
      </c>
      <c r="P679" s="2" t="n">
        <v>0.01374943009437346</v>
      </c>
      <c r="Q679" s="2" t="n">
        <v>0.01227150554377033</v>
      </c>
      <c r="R679" s="2" t="n">
        <v>52.85</v>
      </c>
      <c r="S679" s="2" t="n">
        <v>63.12</v>
      </c>
      <c r="T679" s="2" t="b">
        <v>0</v>
      </c>
      <c r="U679" s="2" t="b">
        <v>0</v>
      </c>
      <c r="V679" s="2" t="n">
        <v>-0.2365335868187579</v>
      </c>
      <c r="W679" s="2" t="n">
        <v>-0.08614088820826948</v>
      </c>
      <c r="X679" s="2" t="n">
        <v>0.5703682367026083</v>
      </c>
      <c r="Y679" s="2" t="n">
        <v>0</v>
      </c>
      <c r="Z679" s="2" t="b">
        <v>0</v>
      </c>
      <c r="AA679" s="2" t="n">
        <v>-0.04713075313291315</v>
      </c>
      <c r="AB679" s="2" t="n">
        <v>-0.04525483511857598</v>
      </c>
      <c r="AC679" s="2" t="n">
        <v>0.5680374456703444</v>
      </c>
      <c r="AD679" s="2" t="n">
        <v>0.2310264125710465</v>
      </c>
      <c r="AE679" s="2" t="b">
        <v>0</v>
      </c>
      <c r="AF679" s="2" t="b">
        <v>0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  <c r="AL679" s="2" t="n">
        <v>20</v>
      </c>
      <c r="AM679" s="2" t="inlineStr">
        <is>
          <t>流动性不足</t>
        </is>
      </c>
    </row>
    <row r="680">
      <c r="A680" s="2" t="inlineStr">
        <is>
          <t>003003</t>
        </is>
      </c>
      <c r="B680" s="2" t="inlineStr">
        <is>
          <t>天元股份</t>
        </is>
      </c>
      <c r="C680" s="2" t="inlineStr">
        <is>
          <t>2026-04-03</t>
        </is>
      </c>
      <c r="D680" s="2" t="n">
        <v>12.03</v>
      </c>
      <c r="E680" s="2" t="n">
        <v>13.3715</v>
      </c>
      <c r="F680" s="2" t="n">
        <v>13.60816666666667</v>
      </c>
      <c r="G680" s="2" t="n">
        <v>13.37383333333333</v>
      </c>
      <c r="H680" s="2" t="n">
        <v>-0.01273626698168928</v>
      </c>
      <c r="I680" s="2" t="n">
        <v>-0.00736733329280892</v>
      </c>
      <c r="J680" s="2" t="n">
        <v>-0.04750593824228044</v>
      </c>
      <c r="K680" s="2" t="n">
        <v>-0.1401000714796283</v>
      </c>
      <c r="L680" s="2" t="n">
        <v>-0.0954887218045114</v>
      </c>
      <c r="M680" s="2" t="n">
        <v>67568035</v>
      </c>
      <c r="N680" s="2" t="n">
        <v>73752590.05</v>
      </c>
      <c r="O680" s="2" t="n">
        <v>0.9161445713864798</v>
      </c>
      <c r="P680" s="2" t="n">
        <v>0.04468764029777664</v>
      </c>
      <c r="Q680" s="2" t="n">
        <v>0.04728984923765657</v>
      </c>
      <c r="R680" s="2" t="n">
        <v>14.55</v>
      </c>
      <c r="S680" s="2" t="n">
        <v>15.36</v>
      </c>
      <c r="T680" s="2" t="b">
        <v>0</v>
      </c>
      <c r="U680" s="2" t="b">
        <v>0</v>
      </c>
      <c r="V680" s="2" t="n">
        <v>-0.216796875</v>
      </c>
      <c r="W680" s="2" t="n">
        <v>-0.1730368311327311</v>
      </c>
      <c r="X680" s="2" t="n">
        <v>0.8381979144421232</v>
      </c>
      <c r="Y680" s="2" t="n">
        <v>0</v>
      </c>
      <c r="Z680" s="2" t="b">
        <v>0</v>
      </c>
      <c r="AA680" s="2" t="n">
        <v>-0.04713075313291315</v>
      </c>
      <c r="AB680" s="2" t="n">
        <v>-0.04525483511857598</v>
      </c>
      <c r="AC680" s="2" t="n">
        <v>0.2691407556001337</v>
      </c>
      <c r="AD680" s="2" t="n">
        <v>0.3340020060180542</v>
      </c>
      <c r="AE680" s="2" t="b">
        <v>0</v>
      </c>
      <c r="AF680" s="2" t="b">
        <v>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  <c r="AL680" s="2" t="n">
        <v>20</v>
      </c>
      <c r="AM680" s="2" t="inlineStr">
        <is>
          <t>流动性不足</t>
        </is>
      </c>
    </row>
    <row r="681">
      <c r="A681" s="2" t="inlineStr">
        <is>
          <t>600202</t>
        </is>
      </c>
      <c r="B681" s="2" t="inlineStr">
        <is>
          <t>哈空调</t>
        </is>
      </c>
      <c r="C681" s="2" t="inlineStr">
        <is>
          <t>2026-04-03</t>
        </is>
      </c>
      <c r="D681" s="2" t="n">
        <v>5.49</v>
      </c>
      <c r="E681" s="2" t="n">
        <v>6.093500000000001</v>
      </c>
      <c r="F681" s="2" t="n">
        <v>6.119166666666667</v>
      </c>
      <c r="G681" s="2" t="n">
        <v>6.106833333333333</v>
      </c>
      <c r="H681" s="2" t="n">
        <v>-0.01614595947364161</v>
      </c>
      <c r="I681" s="2" t="n">
        <v>-0.001441470844212422</v>
      </c>
      <c r="J681" s="2" t="n">
        <v>-0.06313993174061439</v>
      </c>
      <c r="K681" s="2" t="n">
        <v>-0.1527777777777778</v>
      </c>
      <c r="L681" s="2" t="n">
        <v>-0.05993150684931503</v>
      </c>
      <c r="M681" s="2" t="n">
        <v>54119160</v>
      </c>
      <c r="N681" s="2" t="n">
        <v>61612004.25</v>
      </c>
      <c r="O681" s="2" t="n">
        <v>0.8783866173287165</v>
      </c>
      <c r="P681" s="2" t="n">
        <v>0.02403343311298829</v>
      </c>
      <c r="Q681" s="2" t="n">
        <v>0.02649624652924901</v>
      </c>
      <c r="R681" s="2" t="n">
        <v>6.64</v>
      </c>
      <c r="S681" s="2" t="n">
        <v>6.64</v>
      </c>
      <c r="T681" s="2" t="b">
        <v>0</v>
      </c>
      <c r="U681" s="2" t="b">
        <v>0</v>
      </c>
      <c r="V681" s="2" t="n">
        <v>-0.1731927710843373</v>
      </c>
      <c r="W681" s="2" t="n">
        <v>-0.1775417298937785</v>
      </c>
      <c r="X681" s="2" t="n">
        <v>0.5371404985837561</v>
      </c>
      <c r="Y681" s="2" t="n">
        <v>0</v>
      </c>
      <c r="Z681" s="2" t="b">
        <v>0</v>
      </c>
      <c r="AA681" s="2" t="n">
        <v>-0.04713075313291315</v>
      </c>
      <c r="AB681" s="2" t="n">
        <v>-0.04525483511857598</v>
      </c>
      <c r="AC681" s="2" t="n">
        <v>0.2136409227683049</v>
      </c>
      <c r="AD681" s="2" t="n">
        <v>0.4530257438983618</v>
      </c>
      <c r="AE681" s="2" t="b">
        <v>0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  <c r="AL681" s="2" t="n">
        <v>20</v>
      </c>
      <c r="AM681" s="2" t="inlineStr">
        <is>
          <t>流动性不足</t>
        </is>
      </c>
    </row>
    <row r="682">
      <c r="A682" s="2" t="inlineStr">
        <is>
          <t>600215</t>
        </is>
      </c>
      <c r="B682" s="2" t="inlineStr">
        <is>
          <t>派斯林</t>
        </is>
      </c>
      <c r="C682" s="2" t="inlineStr">
        <is>
          <t>2026-04-03</t>
        </is>
      </c>
      <c r="D682" s="2" t="n">
        <v>6.45</v>
      </c>
      <c r="E682" s="2" t="n">
        <v>6.9435</v>
      </c>
      <c r="F682" s="2" t="n">
        <v>7.417666666666666</v>
      </c>
      <c r="G682" s="2" t="n">
        <v>7.363666666666666</v>
      </c>
      <c r="H682" s="2" t="n">
        <v>-0.02024834203471149</v>
      </c>
      <c r="I682" s="2" t="n">
        <v>-0.004740820251352917</v>
      </c>
      <c r="J682" s="2" t="n">
        <v>-0.04302670623145399</v>
      </c>
      <c r="K682" s="2" t="n">
        <v>-0.1188524590163934</v>
      </c>
      <c r="L682" s="2" t="n">
        <v>-0.09916201117318435</v>
      </c>
      <c r="M682" s="2" t="n">
        <v>26625594</v>
      </c>
      <c r="N682" s="2" t="n">
        <v>40822128.1</v>
      </c>
      <c r="O682" s="2" t="n">
        <v>0.652234345421105</v>
      </c>
      <c r="P682" s="2" t="n">
        <v>0.00871895134262852</v>
      </c>
      <c r="Q682" s="2" t="n">
        <v>0.0127763710472145</v>
      </c>
      <c r="R682" s="2" t="n">
        <v>7.59</v>
      </c>
      <c r="S682" s="2" t="n">
        <v>9.199999999999999</v>
      </c>
      <c r="T682" s="2" t="b">
        <v>0</v>
      </c>
      <c r="U682" s="2" t="b">
        <v>0</v>
      </c>
      <c r="V682" s="2" t="n">
        <v>-0.2989130434782608</v>
      </c>
      <c r="W682" s="2" t="n">
        <v>-0.1626984126984127</v>
      </c>
      <c r="X682" s="2" t="n">
        <v>0.7713717311759214</v>
      </c>
      <c r="Y682" s="2" t="n">
        <v>0</v>
      </c>
      <c r="Z682" s="2" t="b">
        <v>0</v>
      </c>
      <c r="AA682" s="2" t="n">
        <v>-0.04713075313291315</v>
      </c>
      <c r="AB682" s="2" t="n">
        <v>-0.04525483511857598</v>
      </c>
      <c r="AC682" s="2" t="n">
        <v>0.391173520561685</v>
      </c>
      <c r="AD682" s="2" t="n">
        <v>0.3219658976930793</v>
      </c>
      <c r="AE682" s="2" t="b">
        <v>0</v>
      </c>
      <c r="AF682" s="2" t="b">
        <v>0</v>
      </c>
      <c r="AG682" s="2" t="b">
        <v>0</v>
      </c>
      <c r="AH682" s="2" t="b">
        <v>0</v>
      </c>
      <c r="AI682" s="2" t="b">
        <v>0</v>
      </c>
      <c r="AJ682" s="2" t="b">
        <v>0</v>
      </c>
      <c r="AK682" s="2" t="b">
        <v>0</v>
      </c>
      <c r="AL682" s="2" t="n">
        <v>20</v>
      </c>
      <c r="AM682" s="2" t="inlineStr">
        <is>
          <t>流动性不足</t>
        </is>
      </c>
    </row>
    <row r="683">
      <c r="A683" s="2" t="inlineStr">
        <is>
          <t>600308</t>
        </is>
      </c>
      <c r="B683" s="2" t="inlineStr">
        <is>
          <t>华泰股份</t>
        </is>
      </c>
      <c r="C683" s="2" t="inlineStr">
        <is>
          <t>2026-04-03</t>
        </is>
      </c>
      <c r="D683" s="2" t="n">
        <v>3.72</v>
      </c>
      <c r="E683" s="2" t="n">
        <v>3.927</v>
      </c>
      <c r="F683" s="2" t="n">
        <v>4.007666666666666</v>
      </c>
      <c r="G683" s="2" t="n">
        <v>3.957583333333333</v>
      </c>
      <c r="H683" s="2" t="n">
        <v>-0.02543739918103982</v>
      </c>
      <c r="I683" s="2" t="n">
        <v>-0.005212642727122518</v>
      </c>
      <c r="J683" s="2" t="n">
        <v>-0.02362204724409445</v>
      </c>
      <c r="K683" s="2" t="n">
        <v>-0.136890951276102</v>
      </c>
      <c r="L683" s="2" t="n">
        <v>-0.05102040816326525</v>
      </c>
      <c r="M683" s="2" t="n">
        <v>48118484.8</v>
      </c>
      <c r="N683" s="2" t="n">
        <v>79413066.55</v>
      </c>
      <c r="O683" s="2" t="n">
        <v>0.6059265419463895</v>
      </c>
      <c r="P683" s="2" t="n">
        <v>0.008313429454624561</v>
      </c>
      <c r="Q683" s="2" t="n">
        <v>0.01313623292571079</v>
      </c>
      <c r="R683" s="2" t="n">
        <v>4.38</v>
      </c>
      <c r="S683" s="2" t="n">
        <v>4.38</v>
      </c>
      <c r="T683" s="2" t="b">
        <v>0</v>
      </c>
      <c r="U683" s="2" t="b">
        <v>0</v>
      </c>
      <c r="V683" s="2" t="n">
        <v>-0.1506849315068493</v>
      </c>
      <c r="W683" s="2" t="n">
        <v>-0.1536643026004729</v>
      </c>
      <c r="X683" s="2" t="n">
        <v>0.339235979415163</v>
      </c>
      <c r="Y683" s="2" t="n">
        <v>0</v>
      </c>
      <c r="Z683" s="2" t="b">
        <v>0</v>
      </c>
      <c r="AA683" s="2" t="n">
        <v>-0.04713075313291315</v>
      </c>
      <c r="AB683" s="2" t="n">
        <v>-0.04525483511857598</v>
      </c>
      <c r="AC683" s="2" t="n">
        <v>0.2855232363757941</v>
      </c>
      <c r="AD683" s="2" t="n">
        <v>0.4842861919090605</v>
      </c>
      <c r="AE683" s="2" t="b">
        <v>0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  <c r="AL683" s="2" t="n">
        <v>20</v>
      </c>
      <c r="AM683" s="2" t="inlineStr">
        <is>
          <t>流动性不足</t>
        </is>
      </c>
    </row>
    <row r="684">
      <c r="A684" s="2" t="inlineStr">
        <is>
          <t>600356</t>
        </is>
      </c>
      <c r="B684" s="2" t="inlineStr">
        <is>
          <t>恒丰纸业</t>
        </is>
      </c>
      <c r="C684" s="2" t="inlineStr">
        <is>
          <t>2026-04-03</t>
        </is>
      </c>
      <c r="D684" s="2" t="n">
        <v>8.289999999999999</v>
      </c>
      <c r="E684" s="2" t="n">
        <v>8.885000000000002</v>
      </c>
      <c r="F684" s="2" t="n">
        <v>9.220499999999999</v>
      </c>
      <c r="G684" s="2" t="n">
        <v>9.200166666666668</v>
      </c>
      <c r="H684" s="2" t="n">
        <v>-0.02938606073847483</v>
      </c>
      <c r="I684" s="2" t="n">
        <v>-0.005107270667361941</v>
      </c>
      <c r="J684" s="2" t="n">
        <v>-0.05148741418764313</v>
      </c>
      <c r="K684" s="2" t="n">
        <v>-0.1444788441692467</v>
      </c>
      <c r="L684" s="2" t="n">
        <v>-0.06115515288788231</v>
      </c>
      <c r="M684" s="2" t="n">
        <v>38829525.2</v>
      </c>
      <c r="N684" s="2" t="n">
        <v>50284416.9</v>
      </c>
      <c r="O684" s="2" t="n">
        <v>0.7721979808818267</v>
      </c>
      <c r="P684" s="2" t="n">
        <v>0.01510562978087956</v>
      </c>
      <c r="Q684" s="2" t="n">
        <v>0.01897823167407606</v>
      </c>
      <c r="R684" s="2" t="n">
        <v>9.67</v>
      </c>
      <c r="S684" s="2" t="n">
        <v>10.22</v>
      </c>
      <c r="T684" s="2" t="b">
        <v>0</v>
      </c>
      <c r="U684" s="2" t="b">
        <v>0</v>
      </c>
      <c r="V684" s="2" t="n">
        <v>-0.1888454011741685</v>
      </c>
      <c r="W684" s="2" t="n">
        <v>-0.1596638655462185</v>
      </c>
      <c r="X684" s="2" t="n">
        <v>0.4951020597683263</v>
      </c>
      <c r="Y684" s="2" t="n">
        <v>0</v>
      </c>
      <c r="Z684" s="2" t="b">
        <v>0</v>
      </c>
      <c r="AA684" s="2" t="n">
        <v>-0.04713075313291315</v>
      </c>
      <c r="AB684" s="2" t="n">
        <v>-0.04525483511857598</v>
      </c>
      <c r="AC684" s="2" t="n">
        <v>0.2454028752925443</v>
      </c>
      <c r="AD684" s="2" t="n">
        <v>0.4486793714476764</v>
      </c>
      <c r="AE684" s="2" t="b">
        <v>0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0</v>
      </c>
      <c r="AK684" s="2" t="b">
        <v>0</v>
      </c>
      <c r="AL684" s="2" t="n">
        <v>20</v>
      </c>
      <c r="AM684" s="2" t="inlineStr">
        <is>
          <t>流动性不足</t>
        </is>
      </c>
    </row>
    <row r="685">
      <c r="A685" s="2" t="inlineStr">
        <is>
          <t>600826</t>
        </is>
      </c>
      <c r="B685" s="2" t="inlineStr">
        <is>
          <t>XD兰生股</t>
        </is>
      </c>
      <c r="C685" s="2" t="inlineStr">
        <is>
          <t>2026-04-03</t>
        </is>
      </c>
      <c r="D685" s="2" t="n">
        <v>9.32</v>
      </c>
      <c r="E685" s="2" t="n">
        <v>9.955499999999999</v>
      </c>
      <c r="F685" s="2" t="n">
        <v>11.13533333333333</v>
      </c>
      <c r="G685" s="2" t="n">
        <v>10.94541666666667</v>
      </c>
      <c r="H685" s="2" t="n">
        <v>-0.03560011624527748</v>
      </c>
      <c r="I685" s="2" t="n">
        <v>-0.01412150098127474</v>
      </c>
      <c r="J685" s="2" t="n">
        <v>-0.0480081716036771</v>
      </c>
      <c r="K685" s="2" t="n">
        <v>-0.1496350364963505</v>
      </c>
      <c r="L685" s="2" t="n">
        <v>-0.09514563106796114</v>
      </c>
      <c r="M685" s="2" t="n">
        <v>38956994.6</v>
      </c>
      <c r="N685" s="2" t="n">
        <v>57764361.85</v>
      </c>
      <c r="O685" s="2" t="n">
        <v>0.674412273456112</v>
      </c>
      <c r="P685" s="2" t="n">
        <v>0.005428836530201523</v>
      </c>
      <c r="Q685" s="2" t="n">
        <v>0.00767164469611428</v>
      </c>
      <c r="R685" s="2" t="n">
        <v>11</v>
      </c>
      <c r="S685" s="2" t="n">
        <v>12.75</v>
      </c>
      <c r="T685" s="2" t="b">
        <v>0</v>
      </c>
      <c r="U685" s="2" t="b">
        <v>0</v>
      </c>
      <c r="V685" s="2" t="n">
        <v>-0.2690196078431373</v>
      </c>
      <c r="W685" s="2" t="n">
        <v>-0.1672794117647058</v>
      </c>
      <c r="X685" s="2" t="n">
        <v>0.6049542488449053</v>
      </c>
      <c r="Y685" s="2" t="n">
        <v>0</v>
      </c>
      <c r="Z685" s="2" t="b">
        <v>0</v>
      </c>
      <c r="AA685" s="2" t="n">
        <v>-0.04713075313291315</v>
      </c>
      <c r="AB685" s="2" t="n">
        <v>-0.04525483511857598</v>
      </c>
      <c r="AC685" s="2" t="n">
        <v>0.2236710130391174</v>
      </c>
      <c r="AD685" s="2" t="n">
        <v>0.3353393513874958</v>
      </c>
      <c r="AE685" s="2" t="b">
        <v>0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  <c r="AL685" s="2" t="n">
        <v>20</v>
      </c>
      <c r="AM685" s="2" t="inlineStr">
        <is>
          <t>流动性不足</t>
        </is>
      </c>
    </row>
    <row r="686">
      <c r="A686" s="2" t="inlineStr">
        <is>
          <t>600883</t>
        </is>
      </c>
      <c r="B686" s="2" t="inlineStr">
        <is>
          <t>博闻科技</t>
        </is>
      </c>
      <c r="C686" s="2" t="inlineStr">
        <is>
          <t>2026-04-03</t>
        </is>
      </c>
      <c r="D686" s="2" t="n">
        <v>7.6</v>
      </c>
      <c r="E686" s="2" t="n">
        <v>8.279</v>
      </c>
      <c r="F686" s="2" t="n">
        <v>8.422000000000001</v>
      </c>
      <c r="G686" s="2" t="n">
        <v>8.379</v>
      </c>
      <c r="H686" s="2" t="n">
        <v>-0.0135827475277015</v>
      </c>
      <c r="I686" s="2" t="n">
        <v>-0.001758163607988861</v>
      </c>
      <c r="J686" s="2" t="n">
        <v>-0.0440251572327045</v>
      </c>
      <c r="K686" s="2" t="n">
        <v>-0.1294387170675831</v>
      </c>
      <c r="L686" s="2" t="n">
        <v>-0.0535491905354919</v>
      </c>
      <c r="M686" s="2" t="n">
        <v>42452954.8</v>
      </c>
      <c r="N686" s="2" t="n">
        <v>44178381.6</v>
      </c>
      <c r="O686" s="2" t="n">
        <v>0.9609440921665631</v>
      </c>
      <c r="P686" s="2" t="n">
        <v>0.02242584205889324</v>
      </c>
      <c r="Q686" s="2" t="n">
        <v>0.02271606731388291</v>
      </c>
      <c r="R686" s="2" t="n">
        <v>9.029999999999999</v>
      </c>
      <c r="S686" s="2" t="n">
        <v>9.779999999999999</v>
      </c>
      <c r="T686" s="2" t="b">
        <v>0</v>
      </c>
      <c r="U686" s="2" t="b">
        <v>0</v>
      </c>
      <c r="V686" s="2" t="n">
        <v>-0.2229038854805726</v>
      </c>
      <c r="W686" s="2" t="n">
        <v>-0.165158371040724</v>
      </c>
      <c r="X686" s="2" t="n">
        <v>0.8024154741282655</v>
      </c>
      <c r="Y686" s="2" t="n">
        <v>0</v>
      </c>
      <c r="Z686" s="2" t="b">
        <v>0</v>
      </c>
      <c r="AA686" s="2" t="n">
        <v>-0.04713075313291315</v>
      </c>
      <c r="AB686" s="2" t="n">
        <v>-0.04525483511857598</v>
      </c>
      <c r="AC686" s="2" t="n">
        <v>0.3276496155132063</v>
      </c>
      <c r="AD686" s="2" t="n">
        <v>0.4777666332330324</v>
      </c>
      <c r="AE686" s="2" t="b">
        <v>0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0</v>
      </c>
      <c r="AK686" s="2" t="b">
        <v>0</v>
      </c>
      <c r="AL686" s="2" t="n">
        <v>20</v>
      </c>
      <c r="AM686" s="2" t="inlineStr">
        <is>
          <t>流动性不足</t>
        </is>
      </c>
    </row>
    <row r="687">
      <c r="A687" s="2" t="inlineStr">
        <is>
          <t>601566</t>
        </is>
      </c>
      <c r="B687" s="2" t="inlineStr">
        <is>
          <t>九牧王</t>
        </is>
      </c>
      <c r="C687" s="2" t="inlineStr">
        <is>
          <t>2026-04-03</t>
        </is>
      </c>
      <c r="D687" s="2" t="n">
        <v>9.99</v>
      </c>
      <c r="E687" s="2" t="n">
        <v>10.304</v>
      </c>
      <c r="F687" s="2" t="n">
        <v>11.28483333333333</v>
      </c>
      <c r="G687" s="2" t="n">
        <v>11.474</v>
      </c>
      <c r="H687" s="2" t="n">
        <v>-0.008754208754208737</v>
      </c>
      <c r="I687" s="2" t="n">
        <v>-0.06045846862598181</v>
      </c>
      <c r="J687" s="2" t="n">
        <v>-0.01089108910891079</v>
      </c>
      <c r="K687" s="2" t="n">
        <v>-0.06548175865294659</v>
      </c>
      <c r="L687" s="2" t="n">
        <v>-0.2437547312641938</v>
      </c>
      <c r="M687" s="2" t="n">
        <v>61785988.8</v>
      </c>
      <c r="N687" s="2" t="n">
        <v>59691757.6</v>
      </c>
      <c r="O687" s="2" t="n">
        <v>1.03508409341929</v>
      </c>
      <c r="P687" s="2" t="n">
        <v>0.0100101523195985</v>
      </c>
      <c r="Q687" s="2" t="n">
        <v>0.00967932424835388</v>
      </c>
      <c r="R687" s="2" t="n">
        <v>10.7</v>
      </c>
      <c r="S687" s="2" t="n">
        <v>13.26</v>
      </c>
      <c r="T687" s="2" t="b">
        <v>0</v>
      </c>
      <c r="U687" s="2" t="b">
        <v>0</v>
      </c>
      <c r="V687" s="2" t="n">
        <v>-0.246606334841629</v>
      </c>
      <c r="W687" s="2" t="n">
        <v>-0.09635173058933577</v>
      </c>
      <c r="X687" s="2" t="n">
        <v>0.6964592310482539</v>
      </c>
      <c r="Y687" s="2" t="n">
        <v>0</v>
      </c>
      <c r="Z687" s="2" t="b">
        <v>0</v>
      </c>
      <c r="AA687" s="2" t="n">
        <v>-0.04713075313291315</v>
      </c>
      <c r="AB687" s="2" t="n">
        <v>-0.04525483511857598</v>
      </c>
      <c r="AC687" s="2" t="n">
        <v>0.6770310932798396</v>
      </c>
      <c r="AD687" s="2" t="n">
        <v>0.04145770645269141</v>
      </c>
      <c r="AE687" s="2" t="b">
        <v>0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0</v>
      </c>
      <c r="AL687" s="2" t="n">
        <v>20</v>
      </c>
      <c r="AM687" s="2" t="inlineStr">
        <is>
          <t>流动性不足</t>
        </is>
      </c>
    </row>
    <row r="688">
      <c r="A688" s="2" t="inlineStr">
        <is>
          <t>601968</t>
        </is>
      </c>
      <c r="B688" s="2" t="inlineStr">
        <is>
          <t>宝钢包装</t>
        </is>
      </c>
      <c r="C688" s="2" t="inlineStr">
        <is>
          <t>2026-04-03</t>
        </is>
      </c>
      <c r="D688" s="2" t="n">
        <v>5.07</v>
      </c>
      <c r="E688" s="2" t="n">
        <v>5.334</v>
      </c>
      <c r="F688" s="2" t="n">
        <v>5.646166666666667</v>
      </c>
      <c r="G688" s="2" t="n">
        <v>5.460416666666666</v>
      </c>
      <c r="H688" s="2" t="n">
        <v>-0.02593133674214776</v>
      </c>
      <c r="I688" s="2" t="n">
        <v>-0.008139364661103765</v>
      </c>
      <c r="J688" s="2" t="n">
        <v>-0.02687140115163145</v>
      </c>
      <c r="K688" s="2" t="n">
        <v>-0.1333333333333332</v>
      </c>
      <c r="L688" s="2" t="n">
        <v>-0.05056179775280889</v>
      </c>
      <c r="M688" s="2" t="n">
        <v>35083975.6</v>
      </c>
      <c r="N688" s="2" t="n">
        <v>52198700.55</v>
      </c>
      <c r="O688" s="2" t="n">
        <v>0.6721235438877223</v>
      </c>
      <c r="P688" s="2" t="n">
        <v>0.005243037852325922</v>
      </c>
      <c r="Q688" s="2" t="n">
        <v>0.00758770014999296</v>
      </c>
      <c r="R688" s="2" t="n">
        <v>5.83</v>
      </c>
      <c r="S688" s="2" t="n">
        <v>6.42</v>
      </c>
      <c r="T688" s="2" t="b">
        <v>0</v>
      </c>
      <c r="U688" s="2" t="b">
        <v>0</v>
      </c>
      <c r="V688" s="2" t="n">
        <v>-0.2102803738317757</v>
      </c>
      <c r="W688" s="2" t="n">
        <v>-0.1554404145077721</v>
      </c>
      <c r="X688" s="2" t="n">
        <v>0.4979956648329988</v>
      </c>
      <c r="Y688" s="2" t="n">
        <v>0</v>
      </c>
      <c r="Z688" s="2" t="b">
        <v>0</v>
      </c>
      <c r="AA688" s="2" t="n">
        <v>-0.04713075313291315</v>
      </c>
      <c r="AB688" s="2" t="n">
        <v>-0.04525483511857598</v>
      </c>
      <c r="AC688" s="2" t="n">
        <v>0.3065864259445001</v>
      </c>
      <c r="AD688" s="2" t="n">
        <v>0.485456369107322</v>
      </c>
      <c r="AE688" s="2" t="b">
        <v>0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  <c r="AL688" s="2" t="n">
        <v>20</v>
      </c>
      <c r="AM688" s="2" t="inlineStr">
        <is>
          <t>流动性不足</t>
        </is>
      </c>
    </row>
    <row r="689">
      <c r="A689" s="2" t="inlineStr">
        <is>
          <t>603004</t>
        </is>
      </c>
      <c r="B689" s="2" t="inlineStr">
        <is>
          <t>鼎龙科技</t>
        </is>
      </c>
      <c r="C689" s="2" t="inlineStr">
        <is>
          <t>2026-04-03</t>
        </is>
      </c>
      <c r="D689" s="2" t="n">
        <v>21.12</v>
      </c>
      <c r="E689" s="2" t="n">
        <v>22.206</v>
      </c>
      <c r="F689" s="2" t="n">
        <v>23.58166666666666</v>
      </c>
      <c r="G689" s="2" t="n">
        <v>23.34908333333334</v>
      </c>
      <c r="H689" s="2" t="n">
        <v>-0.03045386076363876</v>
      </c>
      <c r="I689" s="2" t="n">
        <v>-0.01022720913313568</v>
      </c>
      <c r="J689" s="2" t="n">
        <v>-0.03825136612021862</v>
      </c>
      <c r="K689" s="2" t="n">
        <v>-0.1354891526811297</v>
      </c>
      <c r="L689" s="2" t="n">
        <v>-0.08452535760728219</v>
      </c>
      <c r="M689" s="2" t="n">
        <v>35919237.2</v>
      </c>
      <c r="N689" s="2" t="n">
        <v>57606165.5</v>
      </c>
      <c r="O689" s="2" t="n">
        <v>0.6235311253272013</v>
      </c>
      <c r="P689" s="2" t="n">
        <v>0.02797152853260863</v>
      </c>
      <c r="Q689" s="2" t="n">
        <v>0.04292117187499996</v>
      </c>
      <c r="R689" s="2" t="n">
        <v>24.27</v>
      </c>
      <c r="S689" s="2" t="n">
        <v>25.78</v>
      </c>
      <c r="T689" s="2" t="b">
        <v>0</v>
      </c>
      <c r="U689" s="2" t="b">
        <v>0</v>
      </c>
      <c r="V689" s="2" t="n">
        <v>-0.1807602792862685</v>
      </c>
      <c r="W689" s="2" t="n">
        <v>-0.1539748953974895</v>
      </c>
      <c r="X689" s="2" t="n">
        <v>0.8123357689473402</v>
      </c>
      <c r="Y689" s="2" t="n">
        <v>0</v>
      </c>
      <c r="Z689" s="2" t="b">
        <v>0</v>
      </c>
      <c r="AA689" s="2" t="n">
        <v>-0.04713075313291315</v>
      </c>
      <c r="AB689" s="2" t="n">
        <v>-0.04525483511857598</v>
      </c>
      <c r="AC689" s="2" t="n">
        <v>0.293547308592444</v>
      </c>
      <c r="AD689" s="2" t="n">
        <v>0.3684386492811769</v>
      </c>
      <c r="AE689" s="2" t="b">
        <v>0</v>
      </c>
      <c r="AF689" s="2" t="b">
        <v>0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  <c r="AL689" s="2" t="n">
        <v>20</v>
      </c>
      <c r="AM689" s="2" t="inlineStr">
        <is>
          <t>流动性不足</t>
        </is>
      </c>
    </row>
    <row r="690">
      <c r="A690" s="2" t="inlineStr">
        <is>
          <t>603015</t>
        </is>
      </c>
      <c r="B690" s="2" t="inlineStr">
        <is>
          <t>弘讯科技</t>
        </is>
      </c>
      <c r="C690" s="2" t="inlineStr">
        <is>
          <t>2026-04-03</t>
        </is>
      </c>
      <c r="D690" s="2" t="n">
        <v>11.92</v>
      </c>
      <c r="E690" s="2" t="n">
        <v>12.8915</v>
      </c>
      <c r="F690" s="2" t="n">
        <v>14.22616666666667</v>
      </c>
      <c r="G690" s="2" t="n">
        <v>13.17816666666667</v>
      </c>
      <c r="H690" s="2" t="n">
        <v>-0.03246022215550903</v>
      </c>
      <c r="I690" s="2" t="n">
        <v>-0.003827974557974012</v>
      </c>
      <c r="J690" s="2" t="n">
        <v>-0.06289308176100639</v>
      </c>
      <c r="K690" s="2" t="n">
        <v>-0.1509971509971509</v>
      </c>
      <c r="L690" s="2" t="n">
        <v>-0.07092751363990646</v>
      </c>
      <c r="M690" s="2" t="n">
        <v>46827048.4</v>
      </c>
      <c r="N690" s="2" t="n">
        <v>71266551.34999999</v>
      </c>
      <c r="O690" s="2" t="n">
        <v>0.6570690950096044</v>
      </c>
      <c r="P690" s="2" t="n">
        <v>0.009430531469327239</v>
      </c>
      <c r="Q690" s="2" t="n">
        <v>0.01341878152684555</v>
      </c>
      <c r="R690" s="2" t="n">
        <v>14.41</v>
      </c>
      <c r="S690" s="2" t="n">
        <v>18.7</v>
      </c>
      <c r="T690" s="2" t="b">
        <v>0</v>
      </c>
      <c r="U690" s="2" t="b">
        <v>0</v>
      </c>
      <c r="V690" s="2" t="n">
        <v>-0.3625668449197861</v>
      </c>
      <c r="W690" s="2" t="n">
        <v>-0.1650280898876404</v>
      </c>
      <c r="X690" s="2" t="n">
        <v>0.6647401224086094</v>
      </c>
      <c r="Y690" s="2" t="n">
        <v>0</v>
      </c>
      <c r="Z690" s="2" t="b">
        <v>0</v>
      </c>
      <c r="AA690" s="2" t="n">
        <v>-0.04713075313291315</v>
      </c>
      <c r="AB690" s="2" t="n">
        <v>-0.04525483511857598</v>
      </c>
      <c r="AC690" s="2" t="n">
        <v>0.2199933132731528</v>
      </c>
      <c r="AD690" s="2" t="n">
        <v>0.4189234369775995</v>
      </c>
      <c r="AE690" s="2" t="b">
        <v>0</v>
      </c>
      <c r="AF690" s="2" t="b">
        <v>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  <c r="AL690" s="2" t="n">
        <v>20</v>
      </c>
      <c r="AM690" s="2" t="inlineStr">
        <is>
          <t>流动性不足</t>
        </is>
      </c>
    </row>
    <row r="691">
      <c r="A691" s="2" t="inlineStr">
        <is>
          <t>603065</t>
        </is>
      </c>
      <c r="B691" s="2" t="inlineStr">
        <is>
          <t>宿迁联盛</t>
        </is>
      </c>
      <c r="C691" s="2" t="inlineStr">
        <is>
          <t>2026-04-03</t>
        </is>
      </c>
      <c r="D691" s="2" t="n">
        <v>7.79</v>
      </c>
      <c r="E691" s="2" t="n">
        <v>8.262499999999999</v>
      </c>
      <c r="F691" s="2" t="n">
        <v>8.522666666666668</v>
      </c>
      <c r="G691" s="2" t="n">
        <v>8.453083333333334</v>
      </c>
      <c r="H691" s="2" t="n">
        <v>-0.02444063994332613</v>
      </c>
      <c r="I691" s="2" t="n">
        <v>-0.004961958319549931</v>
      </c>
      <c r="J691" s="2" t="n">
        <v>-0.01889168765743077</v>
      </c>
      <c r="K691" s="2" t="n">
        <v>-0.1477024070021883</v>
      </c>
      <c r="L691" s="2" t="n">
        <v>-0.04884004884004878</v>
      </c>
      <c r="M691" s="2" t="n">
        <v>32963027</v>
      </c>
      <c r="N691" s="2" t="n">
        <v>51981443.85</v>
      </c>
      <c r="O691" s="2" t="n">
        <v>0.634130654298861</v>
      </c>
      <c r="P691" s="2" t="n">
        <v>0.009643570696206473</v>
      </c>
      <c r="Q691" s="2" t="n">
        <v>0.02754655064882299</v>
      </c>
      <c r="R691" s="2" t="n">
        <v>9.1</v>
      </c>
      <c r="S691" s="2" t="n">
        <v>9.83</v>
      </c>
      <c r="T691" s="2" t="b">
        <v>0</v>
      </c>
      <c r="U691" s="2" t="b">
        <v>0</v>
      </c>
      <c r="V691" s="2" t="n">
        <v>-0.2075279755849441</v>
      </c>
      <c r="W691" s="2" t="n">
        <v>-0.1869469026548672</v>
      </c>
      <c r="X691" s="2" t="n">
        <v>0.494588573736317</v>
      </c>
      <c r="Y691" s="2" t="n">
        <v>0</v>
      </c>
      <c r="Z691" s="2" t="b">
        <v>0</v>
      </c>
      <c r="AA691" s="2" t="n">
        <v>-0.04713075313291315</v>
      </c>
      <c r="AB691" s="2" t="n">
        <v>-0.04525483511857598</v>
      </c>
      <c r="AC691" s="2" t="n">
        <v>0.2300234035439652</v>
      </c>
      <c r="AD691" s="2" t="n">
        <v>0.4928117686392511</v>
      </c>
      <c r="AE691" s="2" t="b">
        <v>0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  <c r="AL691" s="2" t="n">
        <v>20</v>
      </c>
      <c r="AM691" s="2" t="inlineStr">
        <is>
          <t>流动性不足</t>
        </is>
      </c>
    </row>
    <row r="692">
      <c r="A692" s="2" t="inlineStr">
        <is>
          <t>603082</t>
        </is>
      </c>
      <c r="B692" s="2" t="inlineStr">
        <is>
          <t>北自科技</t>
        </is>
      </c>
      <c r="C692" s="2" t="inlineStr">
        <is>
          <t>2026-04-03</t>
        </is>
      </c>
      <c r="D692" s="2" t="n">
        <v>34.87</v>
      </c>
      <c r="E692" s="2" t="n">
        <v>35.9545</v>
      </c>
      <c r="F692" s="2" t="n">
        <v>37.36366666666667</v>
      </c>
      <c r="G692" s="2" t="n">
        <v>37.21716666666667</v>
      </c>
      <c r="H692" s="2" t="n">
        <v>-0.02662569711408325</v>
      </c>
      <c r="I692" s="2" t="n">
        <v>-0.006708138380830841</v>
      </c>
      <c r="J692" s="2" t="n">
        <v>-0.008811824900511689</v>
      </c>
      <c r="K692" s="2" t="n">
        <v>-0.125407574617507</v>
      </c>
      <c r="L692" s="2" t="n">
        <v>-0.0573127872397946</v>
      </c>
      <c r="M692" s="2" t="n">
        <v>35675159.6</v>
      </c>
      <c r="N692" s="2" t="n">
        <v>46907318.6</v>
      </c>
      <c r="O692" s="2" t="n">
        <v>0.7605457029897249</v>
      </c>
      <c r="P692" s="2" t="n">
        <v>0.02505030216806506</v>
      </c>
      <c r="Q692" s="2" t="n">
        <v>0.03151911388690946</v>
      </c>
      <c r="R692" s="2" t="n">
        <v>40.03</v>
      </c>
      <c r="S692" s="2" t="n">
        <v>41.18</v>
      </c>
      <c r="T692" s="2" t="b">
        <v>0</v>
      </c>
      <c r="U692" s="2" t="b">
        <v>0</v>
      </c>
      <c r="V692" s="2" t="n">
        <v>-0.1532297231665858</v>
      </c>
      <c r="W692" s="2" t="n">
        <v>-0.159919028340081</v>
      </c>
      <c r="X692" s="2" t="n">
        <v>0.6399173813367958</v>
      </c>
      <c r="Y692" s="2" t="n">
        <v>0</v>
      </c>
      <c r="Z692" s="2" t="b">
        <v>0</v>
      </c>
      <c r="AA692" s="2" t="n">
        <v>-0.04713075313291315</v>
      </c>
      <c r="AB692" s="2" t="n">
        <v>-0.04525483511857598</v>
      </c>
      <c r="AC692" s="2" t="n">
        <v>0.3490471414242728</v>
      </c>
      <c r="AD692" s="2" t="n">
        <v>0.463724506853895</v>
      </c>
      <c r="AE692" s="2" t="b">
        <v>0</v>
      </c>
      <c r="AF692" s="2" t="b">
        <v>0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0</v>
      </c>
      <c r="AL692" s="2" t="n">
        <v>20</v>
      </c>
      <c r="AM692" s="2" t="inlineStr">
        <is>
          <t>流动性不足</t>
        </is>
      </c>
    </row>
    <row r="693">
      <c r="A693" s="2" t="inlineStr">
        <is>
          <t>603091</t>
        </is>
      </c>
      <c r="B693" s="2" t="inlineStr">
        <is>
          <t>众鑫股份</t>
        </is>
      </c>
      <c r="C693" s="2" t="inlineStr">
        <is>
          <t>2026-04-03</t>
        </is>
      </c>
      <c r="D693" s="2" t="n">
        <v>71.67</v>
      </c>
      <c r="E693" s="2" t="n">
        <v>76.2</v>
      </c>
      <c r="F693" s="2" t="n">
        <v>77.75216666666667</v>
      </c>
      <c r="G693" s="2" t="n">
        <v>76.375</v>
      </c>
      <c r="H693" s="2" t="n">
        <v>-0.0265464115077032</v>
      </c>
      <c r="I693" s="2" t="n">
        <v>-0.01475815256989932</v>
      </c>
      <c r="J693" s="2" t="n">
        <v>-0.02793978027939781</v>
      </c>
      <c r="K693" s="2" t="n">
        <v>-0.1214758519244913</v>
      </c>
      <c r="L693" s="2" t="n">
        <v>-0.09381717031230241</v>
      </c>
      <c r="M693" s="2" t="n">
        <v>28179959.6</v>
      </c>
      <c r="N693" s="2" t="n">
        <v>39882386.7</v>
      </c>
      <c r="O693" s="2" t="n">
        <v>0.7065765600231744</v>
      </c>
      <c r="P693" s="2" t="n">
        <v>0.01241497137917734</v>
      </c>
      <c r="Q693" s="2" t="n">
        <v>0.01686796771606653</v>
      </c>
      <c r="R693" s="2" t="n">
        <v>85.62</v>
      </c>
      <c r="S693" s="2" t="n">
        <v>88.88</v>
      </c>
      <c r="T693" s="2" t="b">
        <v>0</v>
      </c>
      <c r="U693" s="2" t="b">
        <v>0</v>
      </c>
      <c r="V693" s="2" t="n">
        <v>-0.1936318631863185</v>
      </c>
      <c r="W693" s="2" t="n">
        <v>-0.1643916215580137</v>
      </c>
      <c r="X693" s="2" t="n">
        <v>0.3889521455617347</v>
      </c>
      <c r="Y693" s="2" t="n">
        <v>0</v>
      </c>
      <c r="Z693" s="2" t="b">
        <v>0</v>
      </c>
      <c r="AA693" s="2" t="n">
        <v>-0.04713075313291315</v>
      </c>
      <c r="AB693" s="2" t="n">
        <v>-0.04525483511857598</v>
      </c>
      <c r="AC693" s="2" t="n">
        <v>0.3694416583082581</v>
      </c>
      <c r="AD693" s="2" t="n">
        <v>0.3400200601805417</v>
      </c>
      <c r="AE693" s="2" t="b">
        <v>0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  <c r="AL693" s="2" t="n">
        <v>20</v>
      </c>
      <c r="AM693" s="2" t="inlineStr">
        <is>
          <t>流动性不足</t>
        </is>
      </c>
    </row>
    <row r="694">
      <c r="A694" s="2" t="inlineStr">
        <is>
          <t>603117</t>
        </is>
      </c>
      <c r="B694" s="2" t="inlineStr">
        <is>
          <t>万林物流</t>
        </is>
      </c>
      <c r="C694" s="2" t="inlineStr">
        <is>
          <t>2026-04-03</t>
        </is>
      </c>
      <c r="D694" s="2" t="n">
        <v>4.51</v>
      </c>
      <c r="E694" s="2" t="n">
        <v>5.0555</v>
      </c>
      <c r="F694" s="2" t="n">
        <v>5.134166666666667</v>
      </c>
      <c r="G694" s="2" t="n">
        <v>5.153083333333333</v>
      </c>
      <c r="H694" s="2" t="n">
        <v>-0.04649188985288577</v>
      </c>
      <c r="I694" s="2" t="n">
        <v>0.0007146801806192649</v>
      </c>
      <c r="J694" s="2" t="n">
        <v>-0.1069306930693069</v>
      </c>
      <c r="K694" s="2" t="n">
        <v>-0.2115384615384616</v>
      </c>
      <c r="L694" s="2" t="n">
        <v>-0.03010752688172058</v>
      </c>
      <c r="M694" s="2" t="n">
        <v>52740430.2</v>
      </c>
      <c r="N694" s="2" t="n">
        <v>71997361.09999999</v>
      </c>
      <c r="O694" s="2" t="n">
        <v>0.7325328233453824</v>
      </c>
      <c r="P694" s="2" t="n">
        <v>0.0183353931931205</v>
      </c>
      <c r="Q694" s="2" t="n">
        <v>0.02339577007284513</v>
      </c>
      <c r="R694" s="2" t="n">
        <v>5.69</v>
      </c>
      <c r="S694" s="2" t="n">
        <v>6.12</v>
      </c>
      <c r="T694" s="2" t="b">
        <v>0</v>
      </c>
      <c r="U694" s="2" t="b">
        <v>0</v>
      </c>
      <c r="V694" s="2" t="n">
        <v>-0.2630718954248367</v>
      </c>
      <c r="W694" s="2" t="n">
        <v>-0.1975088967971531</v>
      </c>
      <c r="X694" s="2" t="n">
        <v>0.4851488051953253</v>
      </c>
      <c r="Y694" s="2" t="n">
        <v>0</v>
      </c>
      <c r="Z694" s="2" t="b">
        <v>0</v>
      </c>
      <c r="AA694" s="2" t="n">
        <v>-0.04713075313291315</v>
      </c>
      <c r="AB694" s="2" t="n">
        <v>-0.04525483511857598</v>
      </c>
      <c r="AC694" s="2" t="n">
        <v>0.06118355065195587</v>
      </c>
      <c r="AD694" s="2" t="n">
        <v>0.5479772651287195</v>
      </c>
      <c r="AE694" s="2" t="b">
        <v>0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  <c r="AL694" s="2" t="n">
        <v>20</v>
      </c>
      <c r="AM694" s="2" t="inlineStr">
        <is>
          <t>流动性不足</t>
        </is>
      </c>
    </row>
    <row r="695">
      <c r="A695" s="2" t="inlineStr">
        <is>
          <t>603192</t>
        </is>
      </c>
      <c r="B695" s="2" t="inlineStr">
        <is>
          <t>汇得科技</t>
        </is>
      </c>
      <c r="C695" s="2" t="inlineStr">
        <is>
          <t>2026-04-03</t>
        </is>
      </c>
      <c r="D695" s="2" t="n">
        <v>23.21</v>
      </c>
      <c r="E695" s="2" t="n">
        <v>24.0045</v>
      </c>
      <c r="F695" s="2" t="n">
        <v>25.55233333333333</v>
      </c>
      <c r="G695" s="2" t="n">
        <v>25.44633333333333</v>
      </c>
      <c r="H695" s="2" t="n">
        <v>-0.02381049206994701</v>
      </c>
      <c r="I695" s="2" t="n">
        <v>-0.007740599313960206</v>
      </c>
      <c r="J695" s="2" t="n">
        <v>0.009130434782608665</v>
      </c>
      <c r="K695" s="2" t="n">
        <v>-0.112088752869166</v>
      </c>
      <c r="L695" s="2" t="n">
        <v>-0.1815937940761636</v>
      </c>
      <c r="M695" s="2" t="n">
        <v>26289680</v>
      </c>
      <c r="N695" s="2" t="n">
        <v>39320784.9</v>
      </c>
      <c r="O695" s="2" t="n">
        <v>0.6685949954167879</v>
      </c>
      <c r="P695" s="2" t="n">
        <v>0.007965212976812559</v>
      </c>
      <c r="Q695" s="2" t="n">
        <v>0.01149033566713941</v>
      </c>
      <c r="R695" s="2" t="n">
        <v>26.45</v>
      </c>
      <c r="S695" s="2" t="n">
        <v>29.01</v>
      </c>
      <c r="T695" s="2" t="b">
        <v>0</v>
      </c>
      <c r="U695" s="2" t="b">
        <v>0</v>
      </c>
      <c r="V695" s="2" t="n">
        <v>-0.1999310582557738</v>
      </c>
      <c r="W695" s="2" t="n">
        <v>-0.1662228984404716</v>
      </c>
      <c r="X695" s="2" t="n">
        <v>0.7239071998504948</v>
      </c>
      <c r="Y695" s="2" t="n">
        <v>0</v>
      </c>
      <c r="Z695" s="2" t="b">
        <v>0</v>
      </c>
      <c r="AA695" s="2" t="n">
        <v>-0.04713075313291315</v>
      </c>
      <c r="AB695" s="2" t="n">
        <v>-0.04525483511857598</v>
      </c>
      <c r="AC695" s="2" t="n">
        <v>0.4332998996990973</v>
      </c>
      <c r="AD695" s="2" t="n">
        <v>0.113674356402541</v>
      </c>
      <c r="AE695" s="2" t="b">
        <v>0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  <c r="AL695" s="2" t="n">
        <v>20</v>
      </c>
      <c r="AM695" s="2" t="inlineStr">
        <is>
          <t>流动性不足</t>
        </is>
      </c>
    </row>
    <row r="696">
      <c r="A696" s="2" t="inlineStr">
        <is>
          <t>603205</t>
        </is>
      </c>
      <c r="B696" s="2" t="inlineStr">
        <is>
          <t>健尔康</t>
        </is>
      </c>
      <c r="C696" s="2" t="inlineStr">
        <is>
          <t>2026-04-03</t>
        </is>
      </c>
      <c r="D696" s="2" t="n">
        <v>25.22</v>
      </c>
      <c r="E696" s="2" t="n">
        <v>26.3065</v>
      </c>
      <c r="F696" s="2" t="n">
        <v>27.6275</v>
      </c>
      <c r="G696" s="2" t="n">
        <v>27.85833333333333</v>
      </c>
      <c r="H696" s="2" t="n">
        <v>-0.0114240619304411</v>
      </c>
      <c r="I696" s="2" t="n">
        <v>-0.0133446820668186</v>
      </c>
      <c r="J696" s="2" t="n">
        <v>-0.047583081570997</v>
      </c>
      <c r="K696" s="2" t="n">
        <v>-0.07142857142857151</v>
      </c>
      <c r="L696" s="2" t="n">
        <v>-0.1374829001367989</v>
      </c>
      <c r="M696" s="2" t="n">
        <v>17308181</v>
      </c>
      <c r="N696" s="2" t="n">
        <v>16315536.1</v>
      </c>
      <c r="O696" s="2" t="n">
        <v>1.060840470942294</v>
      </c>
      <c r="P696" s="2" t="n">
        <v>0.01620854378326075</v>
      </c>
      <c r="Q696" s="2" t="n">
        <v>0.01503241654571839</v>
      </c>
      <c r="R696" s="2" t="n">
        <v>27.47</v>
      </c>
      <c r="S696" s="2" t="n">
        <v>29.54</v>
      </c>
      <c r="T696" s="2" t="b">
        <v>0</v>
      </c>
      <c r="U696" s="2" t="b">
        <v>0</v>
      </c>
      <c r="V696" s="2" t="n">
        <v>-0.1462423832092079</v>
      </c>
      <c r="W696" s="2" t="n">
        <v>-0.09663250366032217</v>
      </c>
      <c r="X696" s="2" t="n">
        <v>0.6806147159746493</v>
      </c>
      <c r="Y696" s="2" t="n">
        <v>0</v>
      </c>
      <c r="Z696" s="2" t="b">
        <v>0</v>
      </c>
      <c r="AA696" s="2" t="n">
        <v>-0.04713075313291315</v>
      </c>
      <c r="AB696" s="2" t="n">
        <v>-0.04525483511857598</v>
      </c>
      <c r="AC696" s="2" t="n">
        <v>0.6514543630892679</v>
      </c>
      <c r="AD696" s="2" t="n">
        <v>0.2139752591106653</v>
      </c>
      <c r="AE696" s="2" t="b">
        <v>0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  <c r="AL696" s="2" t="n">
        <v>20</v>
      </c>
      <c r="AM696" s="2" t="inlineStr">
        <is>
          <t>流动性不足</t>
        </is>
      </c>
    </row>
    <row r="697">
      <c r="A697" s="2" t="inlineStr">
        <is>
          <t>603221</t>
        </is>
      </c>
      <c r="B697" s="2" t="inlineStr">
        <is>
          <t>爱丽家居</t>
        </is>
      </c>
      <c r="C697" s="2" t="inlineStr">
        <is>
          <t>2026-04-03</t>
        </is>
      </c>
      <c r="D697" s="2" t="n">
        <v>10.94</v>
      </c>
      <c r="E697" s="2" t="n">
        <v>11.83</v>
      </c>
      <c r="F697" s="2" t="n">
        <v>12.705</v>
      </c>
      <c r="G697" s="2" t="n">
        <v>12.56875</v>
      </c>
      <c r="H697" s="2" t="n">
        <v>-0.01486447099970867</v>
      </c>
      <c r="I697" s="2" t="n">
        <v>-0.02114873454293298</v>
      </c>
      <c r="J697" s="2" t="n">
        <v>-0.06893617021276599</v>
      </c>
      <c r="K697" s="2" t="n">
        <v>-0.1127331711273317</v>
      </c>
      <c r="L697" s="2" t="n">
        <v>-0.1661585365853658</v>
      </c>
      <c r="M697" s="2" t="n">
        <v>25572422.8</v>
      </c>
      <c r="N697" s="2" t="n">
        <v>30295418.4</v>
      </c>
      <c r="O697" s="2" t="n">
        <v>0.8441019847410327</v>
      </c>
      <c r="P697" s="2" t="n">
        <v>0.00926787055764226</v>
      </c>
      <c r="Q697" s="2" t="n">
        <v>0.01055369174887518</v>
      </c>
      <c r="R697" s="2" t="n">
        <v>12.97</v>
      </c>
      <c r="S697" s="2" t="n">
        <v>15.3</v>
      </c>
      <c r="T697" s="2" t="b">
        <v>0</v>
      </c>
      <c r="U697" s="2" t="b">
        <v>0</v>
      </c>
      <c r="V697" s="2" t="n">
        <v>-0.284967320261438</v>
      </c>
      <c r="W697" s="2" t="n">
        <v>-0.1563721657544958</v>
      </c>
      <c r="X697" s="2" t="n">
        <v>0.5436550188142426</v>
      </c>
      <c r="Y697" s="2" t="n">
        <v>0</v>
      </c>
      <c r="Z697" s="2" t="b">
        <v>0</v>
      </c>
      <c r="AA697" s="2" t="n">
        <v>-0.04713075313291315</v>
      </c>
      <c r="AB697" s="2" t="n">
        <v>-0.04525483511857598</v>
      </c>
      <c r="AC697" s="2" t="n">
        <v>0.430625208960214</v>
      </c>
      <c r="AD697" s="2" t="n">
        <v>0.1464393179538616</v>
      </c>
      <c r="AE697" s="2" t="b">
        <v>0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  <c r="AL697" s="2" t="n">
        <v>20</v>
      </c>
      <c r="AM697" s="2" t="inlineStr">
        <is>
          <t>流动性不足</t>
        </is>
      </c>
    </row>
    <row r="698">
      <c r="A698" s="2" t="inlineStr">
        <is>
          <t>603277</t>
        </is>
      </c>
      <c r="B698" s="2" t="inlineStr">
        <is>
          <t>银都股份</t>
        </is>
      </c>
      <c r="C698" s="2" t="inlineStr">
        <is>
          <t>2026-04-03</t>
        </is>
      </c>
      <c r="D698" s="2" t="n">
        <v>13.58</v>
      </c>
      <c r="E698" s="2" t="n">
        <v>14.316</v>
      </c>
      <c r="F698" s="2" t="n">
        <v>15.37066666666667</v>
      </c>
      <c r="G698" s="2" t="n">
        <v>16.19933333333333</v>
      </c>
      <c r="H698" s="2" t="n">
        <v>-0.02092736971686526</v>
      </c>
      <c r="I698" s="2" t="n">
        <v>-0.03099586021392398</v>
      </c>
      <c r="J698" s="2" t="n">
        <v>-0.04835318850735804</v>
      </c>
      <c r="K698" s="2" t="n">
        <v>-0.1006622516556291</v>
      </c>
      <c r="L698" s="2" t="n">
        <v>-0.1779661016949152</v>
      </c>
      <c r="M698" s="2" t="n">
        <v>22895168.8</v>
      </c>
      <c r="N698" s="2" t="n">
        <v>19090854.25</v>
      </c>
      <c r="O698" s="2" t="n">
        <v>1.199274191724553</v>
      </c>
      <c r="P698" s="2" t="n">
        <v>0.00260254160738478</v>
      </c>
      <c r="Q698" s="2" t="n">
        <v>0.00212366509482366</v>
      </c>
      <c r="R698" s="2" t="n">
        <v>15.2</v>
      </c>
      <c r="S698" s="2" t="n">
        <v>16.54</v>
      </c>
      <c r="T698" s="2" t="b">
        <v>0</v>
      </c>
      <c r="U698" s="2" t="b">
        <v>0</v>
      </c>
      <c r="V698" s="2" t="n">
        <v>-0.1789600967351874</v>
      </c>
      <c r="W698" s="2" t="n">
        <v>-0.09887193098871927</v>
      </c>
      <c r="X698" s="2" t="n">
        <v>0.5461336129693344</v>
      </c>
      <c r="Y698" s="2" t="n">
        <v>0</v>
      </c>
      <c r="Z698" s="2" t="b">
        <v>0</v>
      </c>
      <c r="AA698" s="2" t="n">
        <v>-0.04713075313291315</v>
      </c>
      <c r="AB698" s="2" t="n">
        <v>-0.04525483511857598</v>
      </c>
      <c r="AC698" s="2" t="n">
        <v>0.505683717820127</v>
      </c>
      <c r="AD698" s="2" t="n">
        <v>0.1200267469073888</v>
      </c>
      <c r="AE698" s="2" t="b">
        <v>0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0</v>
      </c>
      <c r="AK698" s="2" t="b">
        <v>0</v>
      </c>
      <c r="AL698" s="2" t="n">
        <v>20</v>
      </c>
      <c r="AM698" s="2" t="inlineStr">
        <is>
          <t>流动性不足</t>
        </is>
      </c>
    </row>
    <row r="699">
      <c r="A699" s="2" t="inlineStr">
        <is>
          <t>603344</t>
        </is>
      </c>
      <c r="B699" s="2" t="inlineStr">
        <is>
          <t>星德胜</t>
        </is>
      </c>
      <c r="C699" s="2" t="inlineStr">
        <is>
          <t>2026-04-03</t>
        </is>
      </c>
      <c r="D699" s="2" t="n">
        <v>26.4</v>
      </c>
      <c r="E699" s="2" t="n">
        <v>27.7505</v>
      </c>
      <c r="F699" s="2" t="n">
        <v>31.10683333333333</v>
      </c>
      <c r="G699" s="2" t="n">
        <v>29.39791666666667</v>
      </c>
      <c r="H699" s="2" t="n">
        <v>-0.01894896858925643</v>
      </c>
      <c r="I699" s="2" t="n">
        <v>-0.02478773153590941</v>
      </c>
      <c r="J699" s="2" t="n">
        <v>-0.02185994812893666</v>
      </c>
      <c r="K699" s="2" t="n">
        <v>-0.1069012178619757</v>
      </c>
      <c r="L699" s="2" t="n">
        <v>-0.2226148409893993</v>
      </c>
      <c r="M699" s="2" t="n">
        <v>30860281.2</v>
      </c>
      <c r="N699" s="2" t="n">
        <v>41566852.85</v>
      </c>
      <c r="O699" s="2" t="n">
        <v>0.7424252519516882</v>
      </c>
      <c r="P699" s="2" t="n">
        <v>0.02100018174758254</v>
      </c>
      <c r="Q699" s="2" t="n">
        <v>0.02754711371142997</v>
      </c>
      <c r="R699" s="2" t="n">
        <v>30.19</v>
      </c>
      <c r="S699" s="2" t="n">
        <v>39.36</v>
      </c>
      <c r="T699" s="2" t="b">
        <v>0</v>
      </c>
      <c r="U699" s="2" t="b">
        <v>0</v>
      </c>
      <c r="V699" s="2" t="n">
        <v>-0.3292682926829269</v>
      </c>
      <c r="W699" s="2" t="n">
        <v>-0.1513333333333333</v>
      </c>
      <c r="X699" s="2" t="n">
        <v>0.4027207584279867</v>
      </c>
      <c r="Y699" s="2" t="n">
        <v>0</v>
      </c>
      <c r="Z699" s="2" t="b">
        <v>0</v>
      </c>
      <c r="AA699" s="2" t="n">
        <v>-0.04713075313291315</v>
      </c>
      <c r="AB699" s="2" t="n">
        <v>-0.04525483511857598</v>
      </c>
      <c r="AC699" s="2" t="n">
        <v>0.4640588431962555</v>
      </c>
      <c r="AD699" s="2" t="n">
        <v>0.05984620528251421</v>
      </c>
      <c r="AE699" s="2" t="b">
        <v>0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0</v>
      </c>
      <c r="AK699" s="2" t="b">
        <v>0</v>
      </c>
      <c r="AL699" s="2" t="n">
        <v>20</v>
      </c>
      <c r="AM699" s="2" t="inlineStr">
        <is>
          <t>流动性不足</t>
        </is>
      </c>
    </row>
    <row r="700">
      <c r="A700" s="2" t="inlineStr">
        <is>
          <t>603500</t>
        </is>
      </c>
      <c r="B700" s="2" t="inlineStr">
        <is>
          <t>祥和实业</t>
        </is>
      </c>
      <c r="C700" s="2" t="inlineStr">
        <is>
          <t>2026-04-03</t>
        </is>
      </c>
      <c r="D700" s="2" t="n">
        <v>10.77</v>
      </c>
      <c r="E700" s="2" t="n">
        <v>11.1985</v>
      </c>
      <c r="F700" s="2" t="n">
        <v>12.423</v>
      </c>
      <c r="G700" s="2" t="n">
        <v>12.14258333333333</v>
      </c>
      <c r="H700" s="2" t="n">
        <v>-0.02515778019586523</v>
      </c>
      <c r="I700" s="2" t="n">
        <v>-0.01081576048730637</v>
      </c>
      <c r="J700" s="2" t="n">
        <v>-0.007373271889400956</v>
      </c>
      <c r="K700" s="2" t="n">
        <v>-0.09647651006711411</v>
      </c>
      <c r="L700" s="2" t="n">
        <v>-0.098744769874477</v>
      </c>
      <c r="M700" s="2" t="n">
        <v>52578543</v>
      </c>
      <c r="N700" s="2" t="n">
        <v>55291708.8</v>
      </c>
      <c r="O700" s="2" t="n">
        <v>0.9509299701730326</v>
      </c>
      <c r="P700" s="2" t="n">
        <v>0.01427712947183151</v>
      </c>
      <c r="Q700" s="2" t="n">
        <v>0.01486009342234247</v>
      </c>
      <c r="R700" s="2" t="n">
        <v>12.06</v>
      </c>
      <c r="S700" s="2" t="n">
        <v>14.1</v>
      </c>
      <c r="T700" s="2" t="b">
        <v>0</v>
      </c>
      <c r="U700" s="2" t="b">
        <v>0</v>
      </c>
      <c r="V700" s="2" t="n">
        <v>-0.2361702127659575</v>
      </c>
      <c r="W700" s="2" t="n">
        <v>-0.1566666666666667</v>
      </c>
      <c r="X700" s="2" t="n">
        <v>0.7219894817443363</v>
      </c>
      <c r="Y700" s="2" t="n">
        <v>0</v>
      </c>
      <c r="Z700" s="2" t="b">
        <v>0</v>
      </c>
      <c r="AA700" s="2" t="n">
        <v>-0.04713075313291315</v>
      </c>
      <c r="AB700" s="2" t="n">
        <v>-0.04525483511857598</v>
      </c>
      <c r="AC700" s="2" t="n">
        <v>0.5339351387495821</v>
      </c>
      <c r="AD700" s="2" t="n">
        <v>0.3236375794048813</v>
      </c>
      <c r="AE700" s="2" t="b">
        <v>0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  <c r="AL700" s="2" t="n">
        <v>20</v>
      </c>
      <c r="AM700" s="2" t="inlineStr">
        <is>
          <t>流动性不足</t>
        </is>
      </c>
    </row>
    <row r="701">
      <c r="A701" s="2" t="inlineStr">
        <is>
          <t>603680</t>
        </is>
      </c>
      <c r="B701" s="2" t="inlineStr">
        <is>
          <t>今创集团</t>
        </is>
      </c>
      <c r="C701" s="2" t="inlineStr">
        <is>
          <t>2026-04-03</t>
        </is>
      </c>
      <c r="D701" s="2" t="n">
        <v>12.6</v>
      </c>
      <c r="E701" s="2" t="n">
        <v>13.446</v>
      </c>
      <c r="F701" s="2" t="n">
        <v>14.82233333333333</v>
      </c>
      <c r="G701" s="2" t="n">
        <v>13.44958333333333</v>
      </c>
      <c r="H701" s="2" t="n">
        <v>-0.03130290695580129</v>
      </c>
      <c r="I701" s="2" t="n">
        <v>-0.0205182990627446</v>
      </c>
      <c r="J701" s="2" t="n">
        <v>-0.03522205206738138</v>
      </c>
      <c r="K701" s="2" t="n">
        <v>-0.1886670959433354</v>
      </c>
      <c r="L701" s="2" t="n">
        <v>-0.2060491493383743</v>
      </c>
      <c r="M701" s="2" t="n">
        <v>54125793</v>
      </c>
      <c r="N701" s="2" t="n">
        <v>58438433.25</v>
      </c>
      <c r="O701" s="2" t="n">
        <v>0.926201987114362</v>
      </c>
      <c r="P701" s="2" t="n">
        <v>0.005260308893432377</v>
      </c>
      <c r="Q701" s="2" t="n">
        <v>0.00543603927759454</v>
      </c>
      <c r="R701" s="2" t="n">
        <v>15.45</v>
      </c>
      <c r="S701" s="2" t="n">
        <v>17.95</v>
      </c>
      <c r="T701" s="2" t="b">
        <v>0</v>
      </c>
      <c r="U701" s="2" t="b">
        <v>0</v>
      </c>
      <c r="V701" s="2" t="n">
        <v>-0.298050139275766</v>
      </c>
      <c r="W701" s="2" t="n">
        <v>-0.1815754339118826</v>
      </c>
      <c r="X701" s="2" t="n">
        <v>0.4092761787728121</v>
      </c>
      <c r="Y701" s="2" t="n">
        <v>0</v>
      </c>
      <c r="Z701" s="2" t="b">
        <v>0</v>
      </c>
      <c r="AA701" s="2" t="n">
        <v>-0.04713075313291315</v>
      </c>
      <c r="AB701" s="2" t="n">
        <v>-0.04525483511857598</v>
      </c>
      <c r="AC701" s="2" t="n">
        <v>0.1046472751588098</v>
      </c>
      <c r="AD701" s="2" t="n">
        <v>0.08090939485122033</v>
      </c>
      <c r="AE701" s="2" t="b">
        <v>0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  <c r="AL701" s="2" t="n">
        <v>20</v>
      </c>
      <c r="AM701" s="2" t="inlineStr">
        <is>
          <t>流动性不足</t>
        </is>
      </c>
    </row>
    <row r="702">
      <c r="A702" s="2" t="inlineStr">
        <is>
          <t>603682</t>
        </is>
      </c>
      <c r="B702" s="2" t="inlineStr">
        <is>
          <t>锦和商管</t>
        </is>
      </c>
      <c r="C702" s="2" t="inlineStr">
        <is>
          <t>2026-04-03</t>
        </is>
      </c>
      <c r="D702" s="2" t="n">
        <v>5.9</v>
      </c>
      <c r="E702" s="2" t="n">
        <v>6.5005</v>
      </c>
      <c r="F702" s="2" t="n">
        <v>6.804166666666666</v>
      </c>
      <c r="G702" s="2" t="n">
        <v>6.374750000000001</v>
      </c>
      <c r="H702" s="2" t="n">
        <v>-0.03980797636632216</v>
      </c>
      <c r="I702" s="2" t="n">
        <v>-0.0003428095692844524</v>
      </c>
      <c r="J702" s="2" t="n">
        <v>-0.08099688473520239</v>
      </c>
      <c r="K702" s="2" t="n">
        <v>-0.1654879773691654</v>
      </c>
      <c r="L702" s="2" t="n">
        <v>-0.06200317965023838</v>
      </c>
      <c r="M702" s="2" t="n">
        <v>74325208.59999999</v>
      </c>
      <c r="N702" s="2" t="n">
        <v>75097376.45</v>
      </c>
      <c r="O702" s="2" t="n">
        <v>0.9897177786162195</v>
      </c>
      <c r="P702" s="2" t="n">
        <v>0.02373847280423276</v>
      </c>
      <c r="Q702" s="2" t="n">
        <v>0.02350739798941794</v>
      </c>
      <c r="R702" s="2" t="n">
        <v>7.12</v>
      </c>
      <c r="S702" s="2" t="n">
        <v>8.42</v>
      </c>
      <c r="T702" s="2" t="b">
        <v>0</v>
      </c>
      <c r="U702" s="2" t="b">
        <v>0</v>
      </c>
      <c r="V702" s="2" t="n">
        <v>-0.2992874109263658</v>
      </c>
      <c r="W702" s="2" t="n">
        <v>-0.1619318181818181</v>
      </c>
      <c r="X702" s="2" t="n">
        <v>0.586318560664331</v>
      </c>
      <c r="Y702" s="2" t="n">
        <v>0</v>
      </c>
      <c r="Z702" s="2" t="b">
        <v>0</v>
      </c>
      <c r="AA702" s="2" t="n">
        <v>-0.04713075313291315</v>
      </c>
      <c r="AB702" s="2" t="n">
        <v>-0.04525483511857598</v>
      </c>
      <c r="AC702" s="2" t="n">
        <v>0.1688398528920094</v>
      </c>
      <c r="AD702" s="2" t="n">
        <v>0.4453360080240722</v>
      </c>
      <c r="AE702" s="2" t="b">
        <v>0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  <c r="AL702" s="2" t="n">
        <v>20</v>
      </c>
      <c r="AM702" s="2" t="inlineStr">
        <is>
          <t>流动性不足</t>
        </is>
      </c>
    </row>
    <row r="703">
      <c r="A703" s="2" t="inlineStr">
        <is>
          <t>603725</t>
        </is>
      </c>
      <c r="B703" s="2" t="inlineStr">
        <is>
          <t>天安新材</t>
        </is>
      </c>
      <c r="C703" s="2" t="inlineStr">
        <is>
          <t>2026-04-03</t>
        </is>
      </c>
      <c r="D703" s="2" t="n">
        <v>8.460000000000001</v>
      </c>
      <c r="E703" s="2" t="n">
        <v>9.233000000000001</v>
      </c>
      <c r="F703" s="2" t="n">
        <v>9.726333333333333</v>
      </c>
      <c r="G703" s="2" t="n">
        <v>9.710416666666667</v>
      </c>
      <c r="H703" s="2" t="n">
        <v>-0.02938239159001299</v>
      </c>
      <c r="I703" s="2" t="n">
        <v>-0.008646610155095491</v>
      </c>
      <c r="J703" s="2" t="n">
        <v>-0.07236842105263142</v>
      </c>
      <c r="K703" s="2" t="n">
        <v>-0.1714005876591577</v>
      </c>
      <c r="L703" s="2" t="n">
        <v>-0.08342361863488623</v>
      </c>
      <c r="M703" s="2" t="n">
        <v>35882300.4</v>
      </c>
      <c r="N703" s="2" t="n">
        <v>46329864.75</v>
      </c>
      <c r="O703" s="2" t="n">
        <v>0.7744961180789978</v>
      </c>
      <c r="P703" s="2" t="n">
        <v>0.01418949040542012</v>
      </c>
      <c r="Q703" s="2" t="n">
        <v>0.01736966510019891</v>
      </c>
      <c r="R703" s="2" t="n">
        <v>10.23</v>
      </c>
      <c r="S703" s="2" t="n">
        <v>10.75</v>
      </c>
      <c r="T703" s="2" t="b">
        <v>0</v>
      </c>
      <c r="U703" s="2" t="b">
        <v>0</v>
      </c>
      <c r="V703" s="2" t="n">
        <v>-0.2130232558139534</v>
      </c>
      <c r="W703" s="2" t="n">
        <v>-0.1658391261171798</v>
      </c>
      <c r="X703" s="2" t="n">
        <v>0.468071451217598</v>
      </c>
      <c r="Y703" s="2" t="n">
        <v>0</v>
      </c>
      <c r="Z703" s="2" t="b">
        <v>0</v>
      </c>
      <c r="AA703" s="2" t="n">
        <v>-0.04713075313291315</v>
      </c>
      <c r="AB703" s="2" t="n">
        <v>-0.04525483511857598</v>
      </c>
      <c r="AC703" s="2" t="n">
        <v>0.1494483450351053</v>
      </c>
      <c r="AD703" s="2" t="n">
        <v>0.3731193580742227</v>
      </c>
      <c r="AE703" s="2" t="b">
        <v>0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  <c r="AL703" s="2" t="n">
        <v>20</v>
      </c>
      <c r="AM703" s="2" t="inlineStr">
        <is>
          <t>流动性不足</t>
        </is>
      </c>
    </row>
    <row r="704">
      <c r="A704" s="2" t="inlineStr">
        <is>
          <t>603797</t>
        </is>
      </c>
      <c r="B704" s="2" t="inlineStr">
        <is>
          <t>联泰环保</t>
        </is>
      </c>
      <c r="C704" s="2" t="inlineStr">
        <is>
          <t>2026-04-03</t>
        </is>
      </c>
      <c r="D704" s="2" t="n">
        <v>4.43</v>
      </c>
      <c r="E704" s="2" t="n">
        <v>4.8095</v>
      </c>
      <c r="F704" s="2" t="n">
        <v>4.927</v>
      </c>
      <c r="G704" s="2" t="n">
        <v>4.839833333333334</v>
      </c>
      <c r="H704" s="2" t="n">
        <v>-0.02026889386840514</v>
      </c>
      <c r="I704" s="2" t="n">
        <v>-0.004746995253004593</v>
      </c>
      <c r="J704" s="2" t="n">
        <v>-0.04525862068965514</v>
      </c>
      <c r="K704" s="2" t="n">
        <v>-0.1431334622823985</v>
      </c>
      <c r="L704" s="2" t="n">
        <v>-0.05341880341880345</v>
      </c>
      <c r="M704" s="2" t="n">
        <v>33992602.2</v>
      </c>
      <c r="N704" s="2" t="n">
        <v>38478884.7</v>
      </c>
      <c r="O704" s="2" t="n">
        <v>0.8834092376903013</v>
      </c>
      <c r="P704" s="2" t="n">
        <v>0.01271381341538042</v>
      </c>
      <c r="Q704" s="2" t="n">
        <v>0.01391012123910985</v>
      </c>
      <c r="R704" s="2" t="n">
        <v>5.23</v>
      </c>
      <c r="S704" s="2" t="n">
        <v>5.23</v>
      </c>
      <c r="T704" s="2" t="b">
        <v>0</v>
      </c>
      <c r="U704" s="2" t="b">
        <v>0</v>
      </c>
      <c r="V704" s="2" t="n">
        <v>-0.1529636711281072</v>
      </c>
      <c r="W704" s="2" t="n">
        <v>-0.1730769230769231</v>
      </c>
      <c r="X704" s="2" t="n">
        <v>0.503010918310022</v>
      </c>
      <c r="Y704" s="2" t="n">
        <v>0</v>
      </c>
      <c r="Z704" s="2" t="b">
        <v>0</v>
      </c>
      <c r="AA704" s="2" t="n">
        <v>-0.04713075313291315</v>
      </c>
      <c r="AB704" s="2" t="n">
        <v>-0.04525483511857598</v>
      </c>
      <c r="AC704" s="2" t="n">
        <v>0.2517552657973922</v>
      </c>
      <c r="AD704" s="2" t="n">
        <v>0.4784353059177532</v>
      </c>
      <c r="AE704" s="2" t="b">
        <v>0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  <c r="AL704" s="2" t="n">
        <v>20</v>
      </c>
      <c r="AM704" s="2" t="inlineStr">
        <is>
          <t>流动性不足</t>
        </is>
      </c>
    </row>
    <row r="705">
      <c r="A705" s="2" t="inlineStr">
        <is>
          <t>603877</t>
        </is>
      </c>
      <c r="B705" s="2" t="inlineStr">
        <is>
          <t>太平鸟</t>
        </is>
      </c>
      <c r="C705" s="2" t="inlineStr">
        <is>
          <t>2026-04-03</t>
        </is>
      </c>
      <c r="D705" s="2" t="n">
        <v>13.38</v>
      </c>
      <c r="E705" s="2" t="n">
        <v>14.111</v>
      </c>
      <c r="F705" s="2" t="n">
        <v>15.11183333333333</v>
      </c>
      <c r="G705" s="2" t="n">
        <v>14.94183333333333</v>
      </c>
      <c r="H705" s="2" t="n">
        <v>-0.02136070462584105</v>
      </c>
      <c r="I705" s="2" t="n">
        <v>-0.01292211892268502</v>
      </c>
      <c r="J705" s="2" t="n">
        <v>-0.04017216642754651</v>
      </c>
      <c r="K705" s="2" t="n">
        <v>-0.1097804391217564</v>
      </c>
      <c r="L705" s="2" t="n">
        <v>-0.05575158786167955</v>
      </c>
      <c r="M705" s="2" t="n">
        <v>21599486.8</v>
      </c>
      <c r="N705" s="2" t="n">
        <v>24792542.85</v>
      </c>
      <c r="O705" s="2" t="n">
        <v>0.8712090135603012</v>
      </c>
      <c r="P705" s="2" t="n">
        <v>0.00328491755240238</v>
      </c>
      <c r="Q705" s="2" t="n">
        <v>0.003659248962485445</v>
      </c>
      <c r="R705" s="2" t="n">
        <v>15.23</v>
      </c>
      <c r="S705" s="2" t="n">
        <v>17.36</v>
      </c>
      <c r="T705" s="2" t="b">
        <v>0</v>
      </c>
      <c r="U705" s="2" t="b">
        <v>0</v>
      </c>
      <c r="V705" s="2" t="n">
        <v>-0.2292626728110598</v>
      </c>
      <c r="W705" s="2" t="n">
        <v>-0.1511551155115513</v>
      </c>
      <c r="X705" s="2" t="n">
        <v>0.7206335330835564</v>
      </c>
      <c r="Y705" s="2" t="n">
        <v>0</v>
      </c>
      <c r="Z705" s="2" t="b">
        <v>0</v>
      </c>
      <c r="AA705" s="2" t="n">
        <v>-0.04713075313291315</v>
      </c>
      <c r="AB705" s="2" t="n">
        <v>-0.04525483511857598</v>
      </c>
      <c r="AC705" s="2" t="n">
        <v>0.450016716817118</v>
      </c>
      <c r="AD705" s="2" t="n">
        <v>0.4690738883316616</v>
      </c>
      <c r="AE705" s="2" t="b">
        <v>0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  <c r="AL705" s="2" t="n">
        <v>20</v>
      </c>
      <c r="AM705" s="2" t="inlineStr">
        <is>
          <t>流动性不足</t>
        </is>
      </c>
    </row>
    <row r="706">
      <c r="A706" s="2" t="inlineStr">
        <is>
          <t>603879</t>
        </is>
      </c>
      <c r="B706" s="2" t="inlineStr">
        <is>
          <t>永悦科技</t>
        </is>
      </c>
      <c r="C706" s="2" t="inlineStr">
        <is>
          <t>2026-04-03</t>
        </is>
      </c>
      <c r="D706" s="2" t="n">
        <v>5.18</v>
      </c>
      <c r="E706" s="2" t="n">
        <v>5.8215</v>
      </c>
      <c r="F706" s="2" t="n">
        <v>6.289666666666666</v>
      </c>
      <c r="G706" s="2" t="n">
        <v>6.188083333333334</v>
      </c>
      <c r="H706" s="2" t="n">
        <v>-0.02208970267092225</v>
      </c>
      <c r="I706" s="2" t="n">
        <v>-0.01072168191469847</v>
      </c>
      <c r="J706" s="2" t="n">
        <v>-0.07664884135472383</v>
      </c>
      <c r="K706" s="2" t="n">
        <v>-0.1829652996845426</v>
      </c>
      <c r="L706" s="2" t="n">
        <v>-0.2459970887918487</v>
      </c>
      <c r="M706" s="2" t="n">
        <v>45823962.2</v>
      </c>
      <c r="N706" s="2" t="n">
        <v>56482356.55</v>
      </c>
      <c r="O706" s="2" t="n">
        <v>0.8112969252519618</v>
      </c>
      <c r="P706" s="2" t="n">
        <v>0.02289419421655718</v>
      </c>
      <c r="Q706" s="2" t="n">
        <v>0.02703223737091906</v>
      </c>
      <c r="R706" s="2" t="n">
        <v>6.52</v>
      </c>
      <c r="S706" s="2" t="n">
        <v>7.56</v>
      </c>
      <c r="T706" s="2" t="b">
        <v>0</v>
      </c>
      <c r="U706" s="2" t="b">
        <v>0</v>
      </c>
      <c r="V706" s="2" t="n">
        <v>-0.3148148148148148</v>
      </c>
      <c r="W706" s="2" t="n">
        <v>-0.184251968503937</v>
      </c>
      <c r="X706" s="2" t="n">
        <v>0.4863952377988812</v>
      </c>
      <c r="Y706" s="2" t="n">
        <v>0</v>
      </c>
      <c r="Z706" s="2" t="b">
        <v>0</v>
      </c>
      <c r="AA706" s="2" t="n">
        <v>-0.04713075313291315</v>
      </c>
      <c r="AB706" s="2" t="n">
        <v>-0.04525483511857598</v>
      </c>
      <c r="AC706" s="2" t="n">
        <v>0.1163490471414243</v>
      </c>
      <c r="AD706" s="2" t="n">
        <v>0.04012036108324975</v>
      </c>
      <c r="AE706" s="2" t="b">
        <v>0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0</v>
      </c>
      <c r="AK706" s="2" t="b">
        <v>0</v>
      </c>
      <c r="AL706" s="2" t="n">
        <v>20</v>
      </c>
      <c r="AM706" s="2" t="inlineStr">
        <is>
          <t>流动性不足</t>
        </is>
      </c>
    </row>
    <row r="707">
      <c r="A707" s="2" t="inlineStr">
        <is>
          <t>603895</t>
        </is>
      </c>
      <c r="B707" s="2" t="inlineStr">
        <is>
          <t>天永智能</t>
        </is>
      </c>
      <c r="C707" s="2" t="inlineStr">
        <is>
          <t>2026-04-03</t>
        </is>
      </c>
      <c r="D707" s="2" t="n">
        <v>24.97</v>
      </c>
      <c r="E707" s="2" t="n">
        <v>27.3625</v>
      </c>
      <c r="F707" s="2" t="n">
        <v>30.57616666666667</v>
      </c>
      <c r="G707" s="2" t="n">
        <v>29.69216666666667</v>
      </c>
      <c r="H707" s="2" t="n">
        <v>-0.03232366099057515</v>
      </c>
      <c r="I707" s="2" t="n">
        <v>-0.01423382373486071</v>
      </c>
      <c r="J707" s="2" t="n">
        <v>-0.08097165991902844</v>
      </c>
      <c r="K707" s="2" t="n">
        <v>-0.190337224383917</v>
      </c>
      <c r="L707" s="2" t="n">
        <v>-0.1569885212694127</v>
      </c>
      <c r="M707" s="2" t="n">
        <v>36967548.2</v>
      </c>
      <c r="N707" s="2" t="n">
        <v>44607897.4</v>
      </c>
      <c r="O707" s="2" t="n">
        <v>0.8287220504591638</v>
      </c>
      <c r="P707" s="2" t="n">
        <v>0.01312934863064392</v>
      </c>
      <c r="Q707" s="2" t="n">
        <v>0.01486633373427087</v>
      </c>
      <c r="R707" s="2" t="n">
        <v>30.57</v>
      </c>
      <c r="S707" s="2" t="n">
        <v>37.8</v>
      </c>
      <c r="T707" s="2" t="b">
        <v>0</v>
      </c>
      <c r="U707" s="2" t="b">
        <v>0</v>
      </c>
      <c r="V707" s="2" t="n">
        <v>-0.3394179894179894</v>
      </c>
      <c r="W707" s="2" t="n">
        <v>-0.1648829431438127</v>
      </c>
      <c r="X707" s="2" t="n">
        <v>0.6636175804690997</v>
      </c>
      <c r="Y707" s="2" t="n">
        <v>0</v>
      </c>
      <c r="Z707" s="2" t="b">
        <v>0</v>
      </c>
      <c r="AA707" s="2" t="n">
        <v>-0.04713075313291315</v>
      </c>
      <c r="AB707" s="2" t="n">
        <v>-0.04525483511857598</v>
      </c>
      <c r="AC707" s="2" t="n">
        <v>0.1003009027081244</v>
      </c>
      <c r="AD707" s="2" t="n">
        <v>0.1651621531260448</v>
      </c>
      <c r="AE707" s="2" t="b">
        <v>0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  <c r="AL707" s="2" t="n">
        <v>20</v>
      </c>
      <c r="AM707" s="2" t="inlineStr">
        <is>
          <t>流动性不足</t>
        </is>
      </c>
    </row>
    <row r="708">
      <c r="A708" s="2" t="inlineStr">
        <is>
          <t>605151</t>
        </is>
      </c>
      <c r="B708" s="2" t="inlineStr">
        <is>
          <t>西上海</t>
        </is>
      </c>
      <c r="C708" s="2" t="inlineStr">
        <is>
          <t>2026-04-03</t>
        </is>
      </c>
      <c r="D708" s="2" t="n">
        <v>17.66</v>
      </c>
      <c r="E708" s="2" t="n">
        <v>18.9205</v>
      </c>
      <c r="F708" s="2" t="n">
        <v>19.9775</v>
      </c>
      <c r="G708" s="2" t="n">
        <v>19.91625</v>
      </c>
      <c r="H708" s="2" t="n">
        <v>-0.02574599006204781</v>
      </c>
      <c r="I708" s="2" t="n">
        <v>-0.006078044412013539</v>
      </c>
      <c r="J708" s="2" t="n">
        <v>-0.04900376952073238</v>
      </c>
      <c r="K708" s="2" t="n">
        <v>-0.1410505836575875</v>
      </c>
      <c r="L708" s="2" t="n">
        <v>-0.06856540084388185</v>
      </c>
      <c r="M708" s="2" t="n">
        <v>29237903.2</v>
      </c>
      <c r="N708" s="2" t="n">
        <v>36612758.55</v>
      </c>
      <c r="O708" s="2" t="n">
        <v>0.7985714367867537</v>
      </c>
      <c r="P708" s="2" t="n">
        <v>0.01186382393857543</v>
      </c>
      <c r="Q708" s="2" t="n">
        <v>0.01434051545405981</v>
      </c>
      <c r="R708" s="2" t="n">
        <v>20.82</v>
      </c>
      <c r="S708" s="2" t="n">
        <v>26.63</v>
      </c>
      <c r="T708" s="2" t="b">
        <v>0</v>
      </c>
      <c r="U708" s="2" t="b">
        <v>0</v>
      </c>
      <c r="V708" s="2" t="n">
        <v>-0.336838152459632</v>
      </c>
      <c r="W708" s="2" t="n">
        <v>-0.1602905569007264</v>
      </c>
      <c r="X708" s="2" t="n">
        <v>0.6092219813559726</v>
      </c>
      <c r="Y708" s="2" t="n">
        <v>0</v>
      </c>
      <c r="Z708" s="2" t="b">
        <v>0</v>
      </c>
      <c r="AA708" s="2" t="n">
        <v>-0.04713075313291315</v>
      </c>
      <c r="AB708" s="2" t="n">
        <v>-0.04525483511857598</v>
      </c>
      <c r="AC708" s="2" t="n">
        <v>0.2627883650952859</v>
      </c>
      <c r="AD708" s="2" t="n">
        <v>0.4279505182213307</v>
      </c>
      <c r="AE708" s="2" t="b">
        <v>0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  <c r="AL708" s="2" t="n">
        <v>20</v>
      </c>
      <c r="AM708" s="2" t="inlineStr">
        <is>
          <t>流动性不足</t>
        </is>
      </c>
    </row>
    <row r="709">
      <c r="A709" s="2" t="inlineStr">
        <is>
          <t>605155</t>
        </is>
      </c>
      <c r="B709" s="2" t="inlineStr">
        <is>
          <t>西大门</t>
        </is>
      </c>
      <c r="C709" s="2" t="inlineStr">
        <is>
          <t>2026-04-03</t>
        </is>
      </c>
      <c r="D709" s="2" t="n">
        <v>14.87</v>
      </c>
      <c r="E709" s="2" t="n">
        <v>16.1885</v>
      </c>
      <c r="F709" s="2" t="n">
        <v>17.91716666666667</v>
      </c>
      <c r="G709" s="2" t="n">
        <v>17.04516666666667</v>
      </c>
      <c r="H709" s="2" t="n">
        <v>-0.03366661692284734</v>
      </c>
      <c r="I709" s="2" t="n">
        <v>-0.00796375246848624</v>
      </c>
      <c r="J709" s="2" t="n">
        <v>-0.0300065231572082</v>
      </c>
      <c r="K709" s="2" t="n">
        <v>-0.1598870056497175</v>
      </c>
      <c r="L709" s="2" t="n">
        <v>-0.1304093567251463</v>
      </c>
      <c r="M709" s="2" t="n">
        <v>43684448.2</v>
      </c>
      <c r="N709" s="2" t="n">
        <v>51514790.85</v>
      </c>
      <c r="O709" s="2" t="n">
        <v>0.8479981667245767</v>
      </c>
      <c r="P709" s="2" t="n">
        <v>0.01488642257471419</v>
      </c>
      <c r="Q709" s="2" t="n">
        <v>0.01688243683378066</v>
      </c>
      <c r="R709" s="2" t="n">
        <v>17.89</v>
      </c>
      <c r="S709" s="2" t="n">
        <v>21.52</v>
      </c>
      <c r="T709" s="2" t="b">
        <v>0</v>
      </c>
      <c r="U709" s="2" t="b">
        <v>0</v>
      </c>
      <c r="V709" s="2" t="n">
        <v>-0.3090148698884758</v>
      </c>
      <c r="W709" s="2" t="n">
        <v>-0.1857549857549858</v>
      </c>
      <c r="X709" s="2" t="n">
        <v>0.6759133338574562</v>
      </c>
      <c r="Y709" s="2" t="n">
        <v>0</v>
      </c>
      <c r="Z709" s="2" t="b">
        <v>0</v>
      </c>
      <c r="AA709" s="2" t="n">
        <v>-0.04713075313291315</v>
      </c>
      <c r="AB709" s="2" t="n">
        <v>-0.04525483511857598</v>
      </c>
      <c r="AC709" s="2" t="n">
        <v>0.1868940153794718</v>
      </c>
      <c r="AD709" s="2" t="n">
        <v>0.234704112337011</v>
      </c>
      <c r="AE709" s="2" t="b">
        <v>0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0</v>
      </c>
      <c r="AL709" s="2" t="n">
        <v>20</v>
      </c>
      <c r="AM709" s="2" t="inlineStr">
        <is>
          <t>流动性不足</t>
        </is>
      </c>
    </row>
    <row r="710">
      <c r="A710" s="2" t="inlineStr">
        <is>
          <t>605186</t>
        </is>
      </c>
      <c r="B710" s="2" t="inlineStr">
        <is>
          <t>健麾信息</t>
        </is>
      </c>
      <c r="C710" s="2" t="inlineStr">
        <is>
          <t>2026-04-03</t>
        </is>
      </c>
      <c r="D710" s="2" t="n">
        <v>18.52</v>
      </c>
      <c r="E710" s="2" t="n">
        <v>20.1335</v>
      </c>
      <c r="F710" s="2" t="n">
        <v>21.11383333333333</v>
      </c>
      <c r="G710" s="2" t="n">
        <v>20.76441666666667</v>
      </c>
      <c r="H710" s="2" t="n">
        <v>-0.02041064564783723</v>
      </c>
      <c r="I710" s="2" t="n">
        <v>-0.004839001091917483</v>
      </c>
      <c r="J710" s="2" t="n">
        <v>-0.05413687436159342</v>
      </c>
      <c r="K710" s="2" t="n">
        <v>-0.1386046511627907</v>
      </c>
      <c r="L710" s="2" t="n">
        <v>-0.05798575788402849</v>
      </c>
      <c r="M710" s="2" t="n">
        <v>32659650.4</v>
      </c>
      <c r="N710" s="2" t="n">
        <v>41260402.65</v>
      </c>
      <c r="O710" s="2" t="n">
        <v>0.7915494833398093</v>
      </c>
      <c r="P710" s="2" t="n">
        <v>0.01241693823529406</v>
      </c>
      <c r="Q710" s="2" t="n">
        <v>0.01510625955882349</v>
      </c>
      <c r="R710" s="2" t="n">
        <v>22.07</v>
      </c>
      <c r="S710" s="2" t="n">
        <v>24.34</v>
      </c>
      <c r="T710" s="2" t="b">
        <v>0</v>
      </c>
      <c r="U710" s="2" t="b">
        <v>0</v>
      </c>
      <c r="V710" s="2" t="n">
        <v>-0.2391125718981101</v>
      </c>
      <c r="W710" s="2" t="n">
        <v>-0.1693218024578971</v>
      </c>
      <c r="X710" s="2" t="n">
        <v>0.6205065494974624</v>
      </c>
      <c r="Y710" s="2" t="n">
        <v>0</v>
      </c>
      <c r="Z710" s="2" t="b">
        <v>0</v>
      </c>
      <c r="AA710" s="2" t="n">
        <v>-0.04713075313291315</v>
      </c>
      <c r="AB710" s="2" t="n">
        <v>-0.04525483511857598</v>
      </c>
      <c r="AC710" s="2" t="n">
        <v>0.2761618187897024</v>
      </c>
      <c r="AD710" s="2" t="n">
        <v>0.4610498161150117</v>
      </c>
      <c r="AE710" s="2" t="b">
        <v>0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  <c r="AL710" s="2" t="n">
        <v>20</v>
      </c>
      <c r="AM710" s="2" t="inlineStr">
        <is>
          <t>流动性不足</t>
        </is>
      </c>
    </row>
    <row r="711">
      <c r="A711" s="2" t="inlineStr">
        <is>
          <t>605333</t>
        </is>
      </c>
      <c r="B711" s="2" t="inlineStr">
        <is>
          <t>沪光股份</t>
        </is>
      </c>
      <c r="C711" s="2" t="inlineStr">
        <is>
          <t>2026-04-03</t>
        </is>
      </c>
      <c r="D711" s="2" t="n">
        <v>24.97</v>
      </c>
      <c r="E711" s="2" t="n">
        <v>25.646</v>
      </c>
      <c r="F711" s="2" t="n">
        <v>28.2655</v>
      </c>
      <c r="G711" s="2" t="n">
        <v>29.6185</v>
      </c>
      <c r="H711" s="2" t="n">
        <v>-0.01439249822255528</v>
      </c>
      <c r="I711" s="2" t="n">
        <v>-0.02550680334651112</v>
      </c>
      <c r="J711" s="2" t="n">
        <v>0.0004006410256409687</v>
      </c>
      <c r="K711" s="2" t="n">
        <v>-0.07278128481247681</v>
      </c>
      <c r="L711" s="2" t="n">
        <v>-0.1668335001668335</v>
      </c>
      <c r="M711" s="2" t="n">
        <v>59418131.4</v>
      </c>
      <c r="N711" s="2" t="n">
        <v>49604998.1</v>
      </c>
      <c r="O711" s="2" t="n">
        <v>1.197825494927294</v>
      </c>
      <c r="P711" s="2" t="n">
        <v>0.00529798883377954</v>
      </c>
      <c r="Q711" s="2" t="n">
        <v>0.00438359638562713</v>
      </c>
      <c r="R711" s="2" t="n">
        <v>27.07</v>
      </c>
      <c r="S711" s="2" t="n">
        <v>32.47</v>
      </c>
      <c r="T711" s="2" t="b">
        <v>0</v>
      </c>
      <c r="U711" s="2" t="b">
        <v>0</v>
      </c>
      <c r="V711" s="2" t="n">
        <v>-0.2309824453341546</v>
      </c>
      <c r="W711" s="2" t="n">
        <v>-0.09573283858998138</v>
      </c>
      <c r="X711" s="2" t="n">
        <v>0.609164554025136</v>
      </c>
      <c r="Y711" s="2" t="n">
        <v>0</v>
      </c>
      <c r="Z711" s="2" t="b">
        <v>0</v>
      </c>
      <c r="AA711" s="2" t="n">
        <v>-0.04713075313291315</v>
      </c>
      <c r="AB711" s="2" t="n">
        <v>-0.04525483511857598</v>
      </c>
      <c r="AC711" s="2" t="n">
        <v>0.6466064861250418</v>
      </c>
      <c r="AD711" s="2" t="n">
        <v>0.1444332998996991</v>
      </c>
      <c r="AE711" s="2" t="b">
        <v>0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  <c r="AL711" s="2" t="n">
        <v>20</v>
      </c>
      <c r="AM711" s="2" t="inlineStr">
        <is>
          <t>流动性不足</t>
        </is>
      </c>
    </row>
    <row r="712">
      <c r="A712" s="2" t="inlineStr">
        <is>
          <t>605567</t>
        </is>
      </c>
      <c r="B712" s="2" t="inlineStr">
        <is>
          <t>XD春雪食</t>
        </is>
      </c>
      <c r="C712" s="2" t="inlineStr">
        <is>
          <t>2026-04-03</t>
        </is>
      </c>
      <c r="D712" s="2" t="n">
        <v>10.23</v>
      </c>
      <c r="E712" s="2" t="n">
        <v>10.961</v>
      </c>
      <c r="F712" s="2" t="n">
        <v>11.22766666666667</v>
      </c>
      <c r="G712" s="2" t="n">
        <v>11.03208333333333</v>
      </c>
      <c r="H712" s="2" t="n">
        <v>-0.006930917327293229</v>
      </c>
      <c r="I712" s="2" t="n">
        <v>-0.004742417303175039</v>
      </c>
      <c r="J712" s="2" t="n">
        <v>-0.02198852772466542</v>
      </c>
      <c r="K712" s="2" t="n">
        <v>-0.1010544815465729</v>
      </c>
      <c r="L712" s="2" t="n">
        <v>-0.05102040816326525</v>
      </c>
      <c r="M712" s="2" t="n">
        <v>43741340.4</v>
      </c>
      <c r="N712" s="2" t="n">
        <v>50394272.8</v>
      </c>
      <c r="O712" s="2" t="n">
        <v>0.8679823712031023</v>
      </c>
      <c r="P712" s="2" t="n">
        <v>0.02003443599999999</v>
      </c>
      <c r="Q712" s="2" t="n">
        <v>0.0228735735</v>
      </c>
      <c r="R712" s="2" t="n">
        <v>11.73</v>
      </c>
      <c r="S712" s="2" t="n">
        <v>12.11</v>
      </c>
      <c r="T712" s="2" t="b">
        <v>0</v>
      </c>
      <c r="U712" s="2" t="b">
        <v>0</v>
      </c>
      <c r="V712" s="2" t="n">
        <v>-0.1552436003303055</v>
      </c>
      <c r="W712" s="2" t="n">
        <v>-0.1540447504302925</v>
      </c>
      <c r="X712" s="2" t="n">
        <v>0.5501793045326493</v>
      </c>
      <c r="Y712" s="2" t="n">
        <v>0</v>
      </c>
      <c r="Z712" s="2" t="b">
        <v>0</v>
      </c>
      <c r="AA712" s="2" t="n">
        <v>-0.04713075313291315</v>
      </c>
      <c r="AB712" s="2" t="n">
        <v>-0.04525483511857598</v>
      </c>
      <c r="AC712" s="2" t="n">
        <v>0.5025075225677031</v>
      </c>
      <c r="AD712" s="2" t="n">
        <v>0.4842861919090605</v>
      </c>
      <c r="AE712" s="2" t="b">
        <v>0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  <c r="AL712" s="2" t="n">
        <v>20</v>
      </c>
      <c r="AM712" s="2" t="inlineStr">
        <is>
          <t>流动性不足</t>
        </is>
      </c>
    </row>
    <row r="713">
      <c r="A713" s="2" t="inlineStr">
        <is>
          <t>000619</t>
        </is>
      </c>
      <c r="B713" s="2" t="inlineStr">
        <is>
          <t>海螺新材</t>
        </is>
      </c>
      <c r="C713" s="2" t="inlineStr">
        <is>
          <t>2026-04-03</t>
        </is>
      </c>
      <c r="D713" s="2" t="n">
        <v>5.52</v>
      </c>
      <c r="E713" s="2" t="n">
        <v>6.067500000000001</v>
      </c>
      <c r="F713" s="2" t="n">
        <v>6.2895</v>
      </c>
      <c r="G713" s="2" t="n">
        <v>6.323833333333334</v>
      </c>
      <c r="H713" s="2" t="n">
        <v>-0.01629377431906609</v>
      </c>
      <c r="I713" s="2" t="n">
        <v>-0.009969305034498888</v>
      </c>
      <c r="J713" s="2" t="n">
        <v>-0.05962521294718914</v>
      </c>
      <c r="K713" s="2" t="n">
        <v>-0.1481481481481483</v>
      </c>
      <c r="L713" s="2" t="n">
        <v>-0.1111111111111112</v>
      </c>
      <c r="M713" s="2" t="n">
        <v>63844007.4</v>
      </c>
      <c r="N713" s="2" t="n">
        <v>52802309.6</v>
      </c>
      <c r="O713" s="2" t="n">
        <v>1.209113917244256</v>
      </c>
      <c r="P713" s="2" t="n">
        <v>0.03007697333333331</v>
      </c>
      <c r="Q713" s="2" t="n">
        <v>0.02427733013888886</v>
      </c>
      <c r="R713" s="2" t="n">
        <v>6.57</v>
      </c>
      <c r="S713" s="2" t="n">
        <v>6.81</v>
      </c>
      <c r="T713" s="2" t="b">
        <v>0</v>
      </c>
      <c r="U713" s="2" t="b">
        <v>0</v>
      </c>
      <c r="V713" s="2" t="n">
        <v>-0.1894273127753304</v>
      </c>
      <c r="W713" s="2" t="n">
        <v>-0.1681957186544342</v>
      </c>
      <c r="X713" s="2" t="n">
        <v>0.550135728703401</v>
      </c>
      <c r="Y713" s="2" t="n">
        <v>0</v>
      </c>
      <c r="Z713" s="2" t="b">
        <v>0</v>
      </c>
      <c r="AA713" s="2" t="n">
        <v>-0.04713075313291315</v>
      </c>
      <c r="AB713" s="2" t="n">
        <v>-0.04525483511857598</v>
      </c>
      <c r="AC713" s="2" t="n">
        <v>0.2286860581745236</v>
      </c>
      <c r="AD713" s="2" t="n">
        <v>0.2865262454028753</v>
      </c>
      <c r="AE713" s="2" t="b">
        <v>0</v>
      </c>
      <c r="AF713" s="2" t="b">
        <v>0</v>
      </c>
      <c r="AG713" s="2" t="b">
        <v>0</v>
      </c>
      <c r="AH713" s="2" t="b">
        <v>1</v>
      </c>
      <c r="AI713" s="2" t="b">
        <v>0</v>
      </c>
      <c r="AJ713" s="2" t="b">
        <v>0</v>
      </c>
      <c r="AK713" s="2" t="b">
        <v>0</v>
      </c>
      <c r="AL713" s="2" t="n">
        <v>19</v>
      </c>
      <c r="AM713" s="2" t="inlineStr">
        <is>
          <t>流动性不足</t>
        </is>
      </c>
    </row>
    <row r="714">
      <c r="A714" s="2" t="inlineStr">
        <is>
          <t>001322</t>
        </is>
      </c>
      <c r="B714" s="2" t="inlineStr">
        <is>
          <t>箭牌家居</t>
        </is>
      </c>
      <c r="C714" s="2" t="inlineStr">
        <is>
          <t>2026-04-03</t>
        </is>
      </c>
      <c r="D714" s="2" t="n">
        <v>7.09</v>
      </c>
      <c r="E714" s="2" t="n">
        <v>7.943000000000001</v>
      </c>
      <c r="F714" s="2" t="n">
        <v>8.562333333333333</v>
      </c>
      <c r="G714" s="2" t="n">
        <v>8.480166666666667</v>
      </c>
      <c r="H714" s="2" t="n">
        <v>-0.04473842453397481</v>
      </c>
      <c r="I714" s="2" t="n">
        <v>-0.0276705276705278</v>
      </c>
      <c r="J714" s="2" t="n">
        <v>-0.1081761006289309</v>
      </c>
      <c r="K714" s="2" t="n">
        <v>-0.2024746906636671</v>
      </c>
      <c r="L714" s="2" t="n">
        <v>-0.1988700564971752</v>
      </c>
      <c r="M714" s="2" t="n">
        <v>24691792.4</v>
      </c>
      <c r="N714" s="2" t="n">
        <v>33610504.25</v>
      </c>
      <c r="O714" s="2" t="n">
        <v>0.7346451042905731</v>
      </c>
      <c r="P714" s="2" t="n">
        <v>0.004252633750904769</v>
      </c>
      <c r="Q714" s="2" t="n">
        <v>0.00537630393172146</v>
      </c>
      <c r="R714" s="2" t="n">
        <v>8.970000000000001</v>
      </c>
      <c r="S714" s="2" t="n">
        <v>9.710000000000001</v>
      </c>
      <c r="T714" s="2" t="b">
        <v>0</v>
      </c>
      <c r="U714" s="2" t="b">
        <v>0</v>
      </c>
      <c r="V714" s="2" t="n">
        <v>-0.2698249227600412</v>
      </c>
      <c r="W714" s="2" t="n">
        <v>-0.2069351230425056</v>
      </c>
      <c r="X714" s="2" t="n">
        <v>0.433615793634832</v>
      </c>
      <c r="Y714" s="2" t="n">
        <v>0</v>
      </c>
      <c r="Z714" s="2" t="b">
        <v>0</v>
      </c>
      <c r="AA714" s="2" t="n">
        <v>-0.04713075313291315</v>
      </c>
      <c r="AB714" s="2" t="n">
        <v>-0.04525483511857598</v>
      </c>
      <c r="AC714" s="2" t="n">
        <v>0.07923771313941826</v>
      </c>
      <c r="AD714" s="2" t="n">
        <v>0.08592443998662655</v>
      </c>
      <c r="AE714" s="2" t="b">
        <v>0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  <c r="AL714" s="2" t="n">
        <v>19</v>
      </c>
      <c r="AM714" s="2" t="inlineStr">
        <is>
          <t>流动性不足</t>
        </is>
      </c>
    </row>
    <row r="715">
      <c r="A715" s="2" t="inlineStr">
        <is>
          <t>001360</t>
        </is>
      </c>
      <c r="B715" s="2" t="inlineStr">
        <is>
          <t>南矿集团</t>
        </is>
      </c>
      <c r="C715" s="2" t="inlineStr">
        <is>
          <t>2026-04-03</t>
        </is>
      </c>
      <c r="D715" s="2" t="n">
        <v>20.36</v>
      </c>
      <c r="E715" s="2" t="n">
        <v>21.85</v>
      </c>
      <c r="F715" s="2" t="n">
        <v>24.17383333333333</v>
      </c>
      <c r="G715" s="2" t="n">
        <v>21.11825</v>
      </c>
      <c r="H715" s="2" t="n">
        <v>-0.05540064414326773</v>
      </c>
      <c r="I715" s="2" t="n">
        <v>-0.008144480763707551</v>
      </c>
      <c r="J715" s="2" t="n">
        <v>-0.02769818529130863</v>
      </c>
      <c r="K715" s="2" t="n">
        <v>-0.1859256297481008</v>
      </c>
      <c r="L715" s="2" t="n">
        <v>-0.06304647952139908</v>
      </c>
      <c r="M715" s="2" t="n">
        <v>43224343.2</v>
      </c>
      <c r="N715" s="2" t="n">
        <v>65622943.25</v>
      </c>
      <c r="O715" s="2" t="n">
        <v>0.6586773018596663</v>
      </c>
      <c r="P715" s="2" t="n">
        <v>0.02508207454075043</v>
      </c>
      <c r="Q715" s="2" t="n">
        <v>0.03637176837800728</v>
      </c>
      <c r="R715" s="2" t="n">
        <v>25.11</v>
      </c>
      <c r="S715" s="2" t="n">
        <v>30.98</v>
      </c>
      <c r="T715" s="2" t="b">
        <v>0</v>
      </c>
      <c r="U715" s="2" t="b">
        <v>0</v>
      </c>
      <c r="V715" s="2" t="n">
        <v>-0.342801807617818</v>
      </c>
      <c r="W715" s="2" t="n">
        <v>-0.2033211826650465</v>
      </c>
      <c r="X715" s="2" t="n">
        <v>0.3637726344557076</v>
      </c>
      <c r="Y715" s="2" t="n">
        <v>0</v>
      </c>
      <c r="Z715" s="2" t="b">
        <v>0</v>
      </c>
      <c r="AA715" s="2" t="n">
        <v>-0.04713075313291315</v>
      </c>
      <c r="AB715" s="2" t="n">
        <v>-0.04525483511857598</v>
      </c>
      <c r="AC715" s="2" t="n">
        <v>0.1089936476094951</v>
      </c>
      <c r="AD715" s="2" t="n">
        <v>0.4399866265463056</v>
      </c>
      <c r="AE715" s="2" t="b">
        <v>0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  <c r="AL715" s="2" t="n">
        <v>19</v>
      </c>
      <c r="AM715" s="2" t="inlineStr">
        <is>
          <t>流动性不足</t>
        </is>
      </c>
    </row>
    <row r="716">
      <c r="A716" s="2" t="inlineStr">
        <is>
          <t>002117</t>
        </is>
      </c>
      <c r="B716" s="2" t="inlineStr">
        <is>
          <t>东港股份</t>
        </is>
      </c>
      <c r="C716" s="2" t="inlineStr">
        <is>
          <t>2026-04-03</t>
        </is>
      </c>
      <c r="D716" s="2" t="n">
        <v>9.16</v>
      </c>
      <c r="E716" s="2" t="n">
        <v>10.3</v>
      </c>
      <c r="F716" s="2" t="n">
        <v>11.1135</v>
      </c>
      <c r="G716" s="2" t="n">
        <v>11.50691666666667</v>
      </c>
      <c r="H716" s="2" t="n">
        <v>-0.0276138777436864</v>
      </c>
      <c r="I716" s="2" t="n">
        <v>-0.04516359991408325</v>
      </c>
      <c r="J716" s="2" t="n">
        <v>-0.1200768491834774</v>
      </c>
      <c r="K716" s="2" t="n">
        <v>-0.1588613406795225</v>
      </c>
      <c r="L716" s="2" t="n">
        <v>-0.3376717281272595</v>
      </c>
      <c r="M716" s="2" t="n">
        <v>92939246.8</v>
      </c>
      <c r="N716" s="2" t="n">
        <v>74289754.95</v>
      </c>
      <c r="O716" s="2" t="n">
        <v>1.251037197020664</v>
      </c>
      <c r="P716" s="2" t="n">
        <v>0.01782091643226259</v>
      </c>
      <c r="Q716" s="2" t="n">
        <v>0.01348697163680672</v>
      </c>
      <c r="R716" s="2" t="n">
        <v>11.11</v>
      </c>
      <c r="S716" s="2" t="n">
        <v>13.89</v>
      </c>
      <c r="T716" s="2" t="b">
        <v>0</v>
      </c>
      <c r="U716" s="2" t="b">
        <v>0</v>
      </c>
      <c r="V716" s="2" t="n">
        <v>-0.3405327573794097</v>
      </c>
      <c r="W716" s="2" t="n">
        <v>-0.1634703196347032</v>
      </c>
      <c r="X716" s="2" t="n">
        <v>0.8129780874555547</v>
      </c>
      <c r="Y716" s="2" t="n">
        <v>0</v>
      </c>
      <c r="Z716" s="2" t="b">
        <v>0</v>
      </c>
      <c r="AA716" s="2" t="n">
        <v>-0.04713075313291315</v>
      </c>
      <c r="AB716" s="2" t="n">
        <v>-0.04525483511857598</v>
      </c>
      <c r="AC716" s="2" t="n">
        <v>0.1905717151454363</v>
      </c>
      <c r="AD716" s="2" t="n">
        <v>0.005015045135406218</v>
      </c>
      <c r="AE716" s="2" t="b">
        <v>0</v>
      </c>
      <c r="AF716" s="2" t="b">
        <v>0</v>
      </c>
      <c r="AG716" s="2" t="b">
        <v>0</v>
      </c>
      <c r="AH716" s="2" t="b">
        <v>1</v>
      </c>
      <c r="AI716" s="2" t="b">
        <v>0</v>
      </c>
      <c r="AJ716" s="2" t="b">
        <v>0</v>
      </c>
      <c r="AK716" s="2" t="b">
        <v>0</v>
      </c>
      <c r="AL716" s="2" t="n">
        <v>19</v>
      </c>
      <c r="AM716" s="2" t="inlineStr">
        <is>
          <t>流动性不足</t>
        </is>
      </c>
    </row>
    <row r="717">
      <c r="A717" s="2" t="inlineStr">
        <is>
          <t>002492</t>
        </is>
      </c>
      <c r="B717" s="2" t="inlineStr">
        <is>
          <t>恒基达鑫</t>
        </is>
      </c>
      <c r="C717" s="2" t="inlineStr">
        <is>
          <t>2026-04-03</t>
        </is>
      </c>
      <c r="D717" s="2" t="n">
        <v>7.2</v>
      </c>
      <c r="E717" s="2" t="n">
        <v>7.8605</v>
      </c>
      <c r="F717" s="2" t="n">
        <v>8.436500000000001</v>
      </c>
      <c r="G717" s="2" t="n">
        <v>8.2905</v>
      </c>
      <c r="H717" s="2" t="n">
        <v>-0.04530272666545221</v>
      </c>
      <c r="I717" s="2" t="n">
        <v>-0.00914144775476633</v>
      </c>
      <c r="J717" s="2" t="n">
        <v>-0.05635648754914802</v>
      </c>
      <c r="K717" s="2" t="n">
        <v>-0.1901012373453319</v>
      </c>
      <c r="L717" s="2" t="n">
        <v>-0.1154791154791155</v>
      </c>
      <c r="M717" s="2" t="n">
        <v>40844536.4</v>
      </c>
      <c r="N717" s="2" t="n">
        <v>67906342.5</v>
      </c>
      <c r="O717" s="2" t="n">
        <v>0.601483379847766</v>
      </c>
      <c r="P717" s="2" t="n">
        <v>0.01380264128527237</v>
      </c>
      <c r="Q717" s="2" t="n">
        <v>0.02136754540469029</v>
      </c>
      <c r="R717" s="2" t="n">
        <v>9.279999999999999</v>
      </c>
      <c r="S717" s="2" t="n">
        <v>9.99</v>
      </c>
      <c r="T717" s="2" t="b">
        <v>0</v>
      </c>
      <c r="U717" s="2" t="b">
        <v>0</v>
      </c>
      <c r="V717" s="2" t="n">
        <v>-0.2792792792792793</v>
      </c>
      <c r="W717" s="2" t="n">
        <v>-0.2044943820224719</v>
      </c>
      <c r="X717" s="2" t="n">
        <v>0.5143879904415138</v>
      </c>
      <c r="Y717" s="2" t="n">
        <v>0</v>
      </c>
      <c r="Z717" s="2" t="b">
        <v>0</v>
      </c>
      <c r="AA717" s="2" t="n">
        <v>-0.04713075313291315</v>
      </c>
      <c r="AB717" s="2" t="n">
        <v>-0.04525483511857598</v>
      </c>
      <c r="AC717" s="2" t="n">
        <v>0.1009695753928452</v>
      </c>
      <c r="AD717" s="2" t="n">
        <v>0.2771648278167837</v>
      </c>
      <c r="AE717" s="2" t="b">
        <v>0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  <c r="AL717" s="2" t="n">
        <v>19</v>
      </c>
      <c r="AM717" s="2" t="inlineStr">
        <is>
          <t>流动性不足</t>
        </is>
      </c>
    </row>
    <row r="718">
      <c r="A718" s="2" t="inlineStr">
        <is>
          <t>002679</t>
        </is>
      </c>
      <c r="B718" s="2" t="inlineStr">
        <is>
          <t>福建金森</t>
        </is>
      </c>
      <c r="C718" s="2" t="inlineStr">
        <is>
          <t>2026-04-03</t>
        </is>
      </c>
      <c r="D718" s="2" t="n">
        <v>10.37</v>
      </c>
      <c r="E718" s="2" t="n">
        <v>11.0455</v>
      </c>
      <c r="F718" s="2" t="n">
        <v>11.62333333333333</v>
      </c>
      <c r="G718" s="2" t="n">
        <v>12.27575</v>
      </c>
      <c r="H718" s="2" t="n">
        <v>-0.02039820850516594</v>
      </c>
      <c r="I718" s="2" t="n">
        <v>-0.02139900371851533</v>
      </c>
      <c r="J718" s="2" t="n">
        <v>-0.02077431539187924</v>
      </c>
      <c r="K718" s="2" t="n">
        <v>-0.1415562913907286</v>
      </c>
      <c r="L718" s="2" t="n">
        <v>-0.1479046836483155</v>
      </c>
      <c r="M718" s="2" t="n">
        <v>78852997.40000001</v>
      </c>
      <c r="N718" s="2" t="n">
        <v>56512464.9</v>
      </c>
      <c r="O718" s="2" t="n">
        <v>1.395320440181331</v>
      </c>
      <c r="P718" s="2" t="n">
        <v>0.03041088243777463</v>
      </c>
      <c r="Q718" s="2" t="n">
        <v>0.02169311491542098</v>
      </c>
      <c r="R718" s="2" t="n">
        <v>12.02</v>
      </c>
      <c r="S718" s="2" t="n">
        <v>14.47</v>
      </c>
      <c r="T718" s="2" t="b">
        <v>0</v>
      </c>
      <c r="U718" s="2" t="b">
        <v>0</v>
      </c>
      <c r="V718" s="2" t="n">
        <v>-0.2833448514167244</v>
      </c>
      <c r="W718" s="2" t="n">
        <v>-0.1525565800502934</v>
      </c>
      <c r="X718" s="2" t="n">
        <v>0.8786923733133825</v>
      </c>
      <c r="Y718" s="2" t="n">
        <v>0</v>
      </c>
      <c r="Z718" s="2" t="b">
        <v>0</v>
      </c>
      <c r="AA718" s="2" t="n">
        <v>-0.04713075313291315</v>
      </c>
      <c r="AB718" s="2" t="n">
        <v>-0.04525483511857598</v>
      </c>
      <c r="AC718" s="2" t="n">
        <v>0.2591106653293213</v>
      </c>
      <c r="AD718" s="2" t="n">
        <v>0.1848879973253093</v>
      </c>
      <c r="AE718" s="2" t="b">
        <v>0</v>
      </c>
      <c r="AF718" s="2" t="b">
        <v>0</v>
      </c>
      <c r="AG718" s="2" t="b">
        <v>0</v>
      </c>
      <c r="AH718" s="2" t="b">
        <v>1</v>
      </c>
      <c r="AI718" s="2" t="b">
        <v>0</v>
      </c>
      <c r="AJ718" s="2" t="b">
        <v>0</v>
      </c>
      <c r="AK718" s="2" t="b">
        <v>0</v>
      </c>
      <c r="AL718" s="2" t="n">
        <v>19</v>
      </c>
      <c r="AM718" s="2" t="inlineStr">
        <is>
          <t>流动性不足</t>
        </is>
      </c>
    </row>
    <row r="719">
      <c r="A719" s="2" t="inlineStr">
        <is>
          <t>600197</t>
        </is>
      </c>
      <c r="B719" s="2" t="inlineStr">
        <is>
          <t>伊力特</t>
        </is>
      </c>
      <c r="C719" s="2" t="inlineStr">
        <is>
          <t>2026-04-03</t>
        </is>
      </c>
      <c r="D719" s="2" t="n">
        <v>11.86</v>
      </c>
      <c r="E719" s="2" t="n">
        <v>12.403</v>
      </c>
      <c r="F719" s="2" t="n">
        <v>13.267</v>
      </c>
      <c r="G719" s="2" t="n">
        <v>13.94433333333333</v>
      </c>
      <c r="H719" s="2" t="n">
        <v>-0.01812856238125404</v>
      </c>
      <c r="I719" s="2" t="n">
        <v>-0.02616801849744932</v>
      </c>
      <c r="J719" s="2" t="n">
        <v>-0.04045307443365698</v>
      </c>
      <c r="K719" s="2" t="n">
        <v>-0.07990690457719174</v>
      </c>
      <c r="L719" s="2" t="n">
        <v>-0.1528571428571429</v>
      </c>
      <c r="M719" s="2" t="n">
        <v>38258226.6</v>
      </c>
      <c r="N719" s="2" t="n">
        <v>38387069.5</v>
      </c>
      <c r="O719" s="2" t="n">
        <v>0.9966435859345815</v>
      </c>
      <c r="P719" s="2" t="n">
        <v>0.00669471484039578</v>
      </c>
      <c r="Q719" s="2" t="n">
        <v>0.006520541227480625</v>
      </c>
      <c r="R719" s="2" t="n">
        <v>13.15</v>
      </c>
      <c r="S719" s="2" t="n">
        <v>14.77</v>
      </c>
      <c r="T719" s="2" t="b">
        <v>0</v>
      </c>
      <c r="U719" s="2" t="b">
        <v>0</v>
      </c>
      <c r="V719" s="2" t="n">
        <v>-0.1970209884901828</v>
      </c>
      <c r="W719" s="2" t="n">
        <v>-0.1039755351681957</v>
      </c>
      <c r="X719" s="2" t="n">
        <v>1.258699213906195</v>
      </c>
      <c r="Y719" s="2" t="n">
        <v>0</v>
      </c>
      <c r="Z719" s="2" t="b">
        <v>0</v>
      </c>
      <c r="AA719" s="2" t="n">
        <v>-0.04713075313291315</v>
      </c>
      <c r="AB719" s="2" t="n">
        <v>-0.04525483511857598</v>
      </c>
      <c r="AC719" s="2" t="n">
        <v>0.6111668338348378</v>
      </c>
      <c r="AD719" s="2" t="n">
        <v>0.174189234369776</v>
      </c>
      <c r="AE719" s="2" t="b">
        <v>0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  <c r="AL719" s="2" t="n">
        <v>19</v>
      </c>
      <c r="AM719" s="2" t="inlineStr">
        <is>
          <t>流动性不足</t>
        </is>
      </c>
    </row>
    <row r="720">
      <c r="A720" s="2" t="inlineStr">
        <is>
          <t>600640</t>
        </is>
      </c>
      <c r="B720" s="2" t="inlineStr">
        <is>
          <t>国脉文化</t>
        </is>
      </c>
      <c r="C720" s="2" t="inlineStr">
        <is>
          <t>2026-04-03</t>
        </is>
      </c>
      <c r="D720" s="2" t="n">
        <v>11.55</v>
      </c>
      <c r="E720" s="2" t="n">
        <v>12.2155</v>
      </c>
      <c r="F720" s="2" t="n">
        <v>13.3325</v>
      </c>
      <c r="G720" s="2" t="n">
        <v>13.36158333333333</v>
      </c>
      <c r="H720" s="2" t="n">
        <v>-0.01887474398618527</v>
      </c>
      <c r="I720" s="2" t="n">
        <v>-0.007370732978446259</v>
      </c>
      <c r="J720" s="2" t="n">
        <v>-0.04938271604938271</v>
      </c>
      <c r="K720" s="2" t="n">
        <v>-0.09198113207547165</v>
      </c>
      <c r="L720" s="2" t="n">
        <v>-0.06401944894651534</v>
      </c>
      <c r="M720" s="2" t="n">
        <v>56232712.8</v>
      </c>
      <c r="N720" s="2" t="n">
        <v>73419391.90000001</v>
      </c>
      <c r="O720" s="2" t="n">
        <v>0.7659109037104405</v>
      </c>
      <c r="P720" s="2" t="n">
        <v>0.0059790504900653</v>
      </c>
      <c r="Q720" s="2" t="n">
        <v>0.007524057053753424</v>
      </c>
      <c r="R720" s="2" t="n">
        <v>13.18</v>
      </c>
      <c r="S720" s="2" t="n">
        <v>16.5</v>
      </c>
      <c r="T720" s="2" t="b">
        <v>0</v>
      </c>
      <c r="U720" s="2" t="b">
        <v>0</v>
      </c>
      <c r="V720" s="2" t="n">
        <v>-0.2999999999999999</v>
      </c>
      <c r="W720" s="2" t="n">
        <v>-0.1240369799691835</v>
      </c>
      <c r="X720" s="2" t="n">
        <v>1.308569763516182</v>
      </c>
      <c r="Y720" s="2" t="n">
        <v>0</v>
      </c>
      <c r="Z720" s="2" t="b">
        <v>0</v>
      </c>
      <c r="AA720" s="2" t="n">
        <v>-0.04713075313291315</v>
      </c>
      <c r="AB720" s="2" t="n">
        <v>-0.04525483511857598</v>
      </c>
      <c r="AC720" s="2" t="n">
        <v>0.5573386827148111</v>
      </c>
      <c r="AD720" s="2" t="n">
        <v>0.4369775994650619</v>
      </c>
      <c r="AE720" s="2" t="b">
        <v>0</v>
      </c>
      <c r="AF720" s="2" t="b">
        <v>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  <c r="AL720" s="2" t="n">
        <v>19</v>
      </c>
      <c r="AM720" s="2" t="inlineStr">
        <is>
          <t>流动性不足</t>
        </is>
      </c>
    </row>
    <row r="721">
      <c r="A721" s="2" t="inlineStr">
        <is>
          <t>600729</t>
        </is>
      </c>
      <c r="B721" s="2" t="inlineStr">
        <is>
          <t>重百集团</t>
        </is>
      </c>
      <c r="C721" s="2" t="inlineStr">
        <is>
          <t>2026-04-03</t>
        </is>
      </c>
      <c r="D721" s="2" t="n">
        <v>21.48</v>
      </c>
      <c r="E721" s="2" t="n">
        <v>22.607</v>
      </c>
      <c r="F721" s="2" t="n">
        <v>24.17983333333333</v>
      </c>
      <c r="G721" s="2" t="n">
        <v>25.58575</v>
      </c>
      <c r="H721" s="2" t="n">
        <v>-0.01216927749011387</v>
      </c>
      <c r="I721" s="2" t="n">
        <v>-0.03101080669507494</v>
      </c>
      <c r="J721" s="2" t="n">
        <v>-0.05165562913907273</v>
      </c>
      <c r="K721" s="2" t="n">
        <v>-0.07413793103448274</v>
      </c>
      <c r="L721" s="2" t="n">
        <v>-0.1732101616628176</v>
      </c>
      <c r="M721" s="2" t="n">
        <v>56376630.2</v>
      </c>
      <c r="N721" s="2" t="n">
        <v>66801865.6</v>
      </c>
      <c r="O721" s="2" t="n">
        <v>0.8439379603194795</v>
      </c>
      <c r="P721" s="2" t="n">
        <v>0.01328380725712879</v>
      </c>
      <c r="Q721" s="2" t="n">
        <v>0.01532861131249697</v>
      </c>
      <c r="R721" s="2" t="n">
        <v>23.72</v>
      </c>
      <c r="S721" s="2" t="n">
        <v>29.93</v>
      </c>
      <c r="T721" s="2" t="b">
        <v>0</v>
      </c>
      <c r="U721" s="2" t="b">
        <v>0</v>
      </c>
      <c r="V721" s="2" t="n">
        <v>-0.2823254259939859</v>
      </c>
      <c r="W721" s="2" t="n">
        <v>-0.08867204072974122</v>
      </c>
      <c r="X721" s="2" t="n">
        <v>1.01517049172449</v>
      </c>
      <c r="Y721" s="2" t="n">
        <v>0</v>
      </c>
      <c r="Z721" s="2" t="b">
        <v>0</v>
      </c>
      <c r="AA721" s="2" t="n">
        <v>-0.04713075313291315</v>
      </c>
      <c r="AB721" s="2" t="n">
        <v>-0.04525483511857598</v>
      </c>
      <c r="AC721" s="2" t="n">
        <v>0.6399197592778335</v>
      </c>
      <c r="AD721" s="2" t="n">
        <v>0.1287194918087596</v>
      </c>
      <c r="AE721" s="2" t="b">
        <v>0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0</v>
      </c>
      <c r="AK721" s="2" t="b">
        <v>0</v>
      </c>
      <c r="AL721" s="2" t="n">
        <v>19</v>
      </c>
      <c r="AM721" s="2" t="inlineStr">
        <is>
          <t>流动性不足</t>
        </is>
      </c>
    </row>
    <row r="722">
      <c r="A722" s="2" t="inlineStr">
        <is>
          <t>600831</t>
        </is>
      </c>
      <c r="B722" s="2" t="inlineStr">
        <is>
          <t>广电网络</t>
        </is>
      </c>
      <c r="C722" s="2" t="inlineStr">
        <is>
          <t>2026-04-03</t>
        </is>
      </c>
      <c r="D722" s="2" t="n">
        <v>3.62</v>
      </c>
      <c r="E722" s="2" t="n">
        <v>3.981</v>
      </c>
      <c r="F722" s="2" t="n">
        <v>4.260166666666667</v>
      </c>
      <c r="G722" s="2" t="n">
        <v>4.502666666666667</v>
      </c>
      <c r="H722" s="2" t="n">
        <v>-0.02306748466257669</v>
      </c>
      <c r="I722" s="2" t="n">
        <v>-0.01714922905371641</v>
      </c>
      <c r="J722" s="2" t="n">
        <v>-0.06940874035989719</v>
      </c>
      <c r="K722" s="2" t="n">
        <v>-0.1542056074766356</v>
      </c>
      <c r="L722" s="2" t="n">
        <v>-0.1360381861575179</v>
      </c>
      <c r="M722" s="2" t="n">
        <v>103056080.6</v>
      </c>
      <c r="N722" s="2" t="n">
        <v>67633348.25</v>
      </c>
      <c r="O722" s="2" t="n">
        <v>1.523746543185521</v>
      </c>
      <c r="P722" s="2" t="n">
        <v>0.03711657647747664</v>
      </c>
      <c r="Q722" s="2" t="n">
        <v>0.02397254702780988</v>
      </c>
      <c r="R722" s="2" t="n">
        <v>4.31</v>
      </c>
      <c r="S722" s="2" t="n">
        <v>4.9</v>
      </c>
      <c r="T722" s="2" t="b">
        <v>0</v>
      </c>
      <c r="U722" s="2" t="b">
        <v>0</v>
      </c>
      <c r="V722" s="2" t="n">
        <v>-0.2612244897959184</v>
      </c>
      <c r="W722" s="2" t="n">
        <v>-0.1561771561771561</v>
      </c>
      <c r="X722" s="2" t="n">
        <v>0.8896950991914619</v>
      </c>
      <c r="Y722" s="2" t="n">
        <v>0</v>
      </c>
      <c r="Z722" s="2" t="b">
        <v>0</v>
      </c>
      <c r="AA722" s="2" t="n">
        <v>-0.04713075313291315</v>
      </c>
      <c r="AB722" s="2" t="n">
        <v>-0.04525483511857598</v>
      </c>
      <c r="AC722" s="2" t="n">
        <v>0.2061183550651956</v>
      </c>
      <c r="AD722" s="2" t="n">
        <v>0.2176529588766299</v>
      </c>
      <c r="AE722" s="2" t="b">
        <v>0</v>
      </c>
      <c r="AF722" s="2" t="b">
        <v>0</v>
      </c>
      <c r="AG722" s="2" t="b">
        <v>0</v>
      </c>
      <c r="AH722" s="2" t="b">
        <v>1</v>
      </c>
      <c r="AI722" s="2" t="b">
        <v>0</v>
      </c>
      <c r="AJ722" s="2" t="b">
        <v>0</v>
      </c>
      <c r="AK722" s="2" t="b">
        <v>0</v>
      </c>
      <c r="AL722" s="2" t="n">
        <v>19</v>
      </c>
      <c r="AM722" s="2" t="inlineStr">
        <is>
          <t>流动性不足</t>
        </is>
      </c>
    </row>
    <row r="723">
      <c r="A723" s="2" t="inlineStr">
        <is>
          <t>603167</t>
        </is>
      </c>
      <c r="B723" s="2" t="inlineStr">
        <is>
          <t>渤海轮渡</t>
        </is>
      </c>
      <c r="C723" s="2" t="inlineStr">
        <is>
          <t>2026-04-03</t>
        </is>
      </c>
      <c r="D723" s="2" t="n">
        <v>9.16</v>
      </c>
      <c r="E723" s="2" t="n">
        <v>9.354000000000001</v>
      </c>
      <c r="F723" s="2" t="n">
        <v>9.486500000000001</v>
      </c>
      <c r="G723" s="2" t="n">
        <v>9.67525</v>
      </c>
      <c r="H723" s="2" t="n">
        <v>-0.01136183480420649</v>
      </c>
      <c r="I723" s="2" t="n">
        <v>-0.004442656498696795</v>
      </c>
      <c r="J723" s="2" t="n">
        <v>-0.01293103448275856</v>
      </c>
      <c r="K723" s="2" t="n">
        <v>-0.06051282051282048</v>
      </c>
      <c r="L723" s="2" t="n">
        <v>-0.01505376344086029</v>
      </c>
      <c r="M723" s="2" t="n">
        <v>46861526.8</v>
      </c>
      <c r="N723" s="2" t="n">
        <v>67688329.90000001</v>
      </c>
      <c r="O723" s="2" t="n">
        <v>0.6923132372926222</v>
      </c>
      <c r="P723" s="2" t="n">
        <v>0.01074157699338954</v>
      </c>
      <c r="Q723" s="2" t="n">
        <v>0.01543780978714778</v>
      </c>
      <c r="R723" s="2" t="n">
        <v>9.789999999999999</v>
      </c>
      <c r="S723" s="2" t="n">
        <v>10.05</v>
      </c>
      <c r="T723" s="2" t="b">
        <v>0</v>
      </c>
      <c r="U723" s="2" t="b">
        <v>0</v>
      </c>
      <c r="V723" s="2" t="n">
        <v>-0.08855721393034832</v>
      </c>
      <c r="W723" s="2" t="n">
        <v>-0.09523809523809523</v>
      </c>
      <c r="X723" s="2" t="n">
        <v>0.6624038202522098</v>
      </c>
      <c r="Y723" s="2" t="n">
        <v>0</v>
      </c>
      <c r="Z723" s="2" t="b">
        <v>0</v>
      </c>
      <c r="AA723" s="2" t="n">
        <v>-0.04713075313291315</v>
      </c>
      <c r="AB723" s="2" t="n">
        <v>-0.04525483511857598</v>
      </c>
      <c r="AC723" s="2" t="n">
        <v>0.6997659645603477</v>
      </c>
      <c r="AD723" s="2" t="n">
        <v>0.5964560347709796</v>
      </c>
      <c r="AE723" s="2" t="b">
        <v>0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0</v>
      </c>
      <c r="AK723" s="2" t="b">
        <v>0</v>
      </c>
      <c r="AL723" s="2" t="n">
        <v>19</v>
      </c>
      <c r="AM723" s="2" t="inlineStr">
        <is>
          <t>流动性不足</t>
        </is>
      </c>
    </row>
    <row r="724">
      <c r="A724" s="2" t="inlineStr">
        <is>
          <t>603273</t>
        </is>
      </c>
      <c r="B724" s="2" t="inlineStr">
        <is>
          <t>天元智能</t>
        </is>
      </c>
      <c r="C724" s="2" t="inlineStr">
        <is>
          <t>2026-04-03</t>
        </is>
      </c>
      <c r="D724" s="2" t="n">
        <v>17.47</v>
      </c>
      <c r="E724" s="2" t="n">
        <v>18.7465</v>
      </c>
      <c r="F724" s="2" t="n">
        <v>19.18333333333333</v>
      </c>
      <c r="G724" s="2" t="n">
        <v>19.23833333333334</v>
      </c>
      <c r="H724" s="2" t="n">
        <v>-0.003984804611747217</v>
      </c>
      <c r="I724" s="2" t="n">
        <v>-0.01686952808029041</v>
      </c>
      <c r="J724" s="2" t="n">
        <v>-0.0672717565403097</v>
      </c>
      <c r="K724" s="2" t="n">
        <v>-0.07663847780126865</v>
      </c>
      <c r="L724" s="2" t="n">
        <v>-0.1338621715418941</v>
      </c>
      <c r="M724" s="2" t="n">
        <v>32866250.8</v>
      </c>
      <c r="N724" s="2" t="n">
        <v>44375280.65</v>
      </c>
      <c r="O724" s="2" t="n">
        <v>0.7406432211488447</v>
      </c>
      <c r="P724" s="2" t="n">
        <v>0.03193201018937392</v>
      </c>
      <c r="Q724" s="2" t="n">
        <v>0.04185490666875967</v>
      </c>
      <c r="R724" s="2" t="n">
        <v>20.34</v>
      </c>
      <c r="S724" s="2" t="n">
        <v>21.28</v>
      </c>
      <c r="T724" s="2" t="b">
        <v>0</v>
      </c>
      <c r="U724" s="2" t="b">
        <v>0</v>
      </c>
      <c r="V724" s="2" t="n">
        <v>-0.1790413533834587</v>
      </c>
      <c r="W724" s="2" t="n">
        <v>-0.1490745372686342</v>
      </c>
      <c r="X724" s="2" t="n">
        <v>1.477710221508741</v>
      </c>
      <c r="Y724" s="2" t="n">
        <v>0</v>
      </c>
      <c r="Z724" s="2" t="b">
        <v>0</v>
      </c>
      <c r="AA724" s="2" t="n">
        <v>-0.04713075313291315</v>
      </c>
      <c r="AB724" s="2" t="n">
        <v>-0.04525483511857598</v>
      </c>
      <c r="AC724" s="2" t="n">
        <v>0.626546305583417</v>
      </c>
      <c r="AD724" s="2" t="n">
        <v>0.2226680040120361</v>
      </c>
      <c r="AE724" s="2" t="b">
        <v>0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0</v>
      </c>
      <c r="AK724" s="2" t="b">
        <v>0</v>
      </c>
      <c r="AL724" s="2" t="n">
        <v>19</v>
      </c>
      <c r="AM724" s="2" t="inlineStr">
        <is>
          <t>流动性不足</t>
        </is>
      </c>
    </row>
    <row r="725">
      <c r="A725" s="2" t="inlineStr">
        <is>
          <t>603813</t>
        </is>
      </c>
      <c r="B725" s="2" t="inlineStr">
        <is>
          <t>原尚股份</t>
        </is>
      </c>
      <c r="C725" s="2" t="inlineStr">
        <is>
          <t>2026-04-03</t>
        </is>
      </c>
      <c r="D725" s="2" t="n">
        <v>21.72</v>
      </c>
      <c r="E725" s="2" t="n">
        <v>30.0175</v>
      </c>
      <c r="F725" s="2" t="n">
        <v>36.015</v>
      </c>
      <c r="G725" s="2" t="n">
        <v>35.01741666666667</v>
      </c>
      <c r="H725" s="2" t="n">
        <v>-0.08231427697951699</v>
      </c>
      <c r="I725" s="2" t="n">
        <v>-0.05199568311237068</v>
      </c>
      <c r="J725" s="2" t="n">
        <v>-0.3246268656716418</v>
      </c>
      <c r="K725" s="2" t="n">
        <v>-0.4282705975256647</v>
      </c>
      <c r="L725" s="2" t="n">
        <v>-0.4328981723237598</v>
      </c>
      <c r="M725" s="2" t="n">
        <v>18900060.6</v>
      </c>
      <c r="N725" s="2" t="n">
        <v>24394304.4</v>
      </c>
      <c r="O725" s="2" t="n">
        <v>0.7747734999978111</v>
      </c>
      <c r="P725" s="2" t="n">
        <v>0.007097081369328158</v>
      </c>
      <c r="Q725" s="2" t="n">
        <v>0.007689975717754561</v>
      </c>
      <c r="R725" s="2" t="n">
        <v>38.77</v>
      </c>
      <c r="S725" s="2" t="n">
        <v>47.28</v>
      </c>
      <c r="T725" s="2" t="b">
        <v>0</v>
      </c>
      <c r="U725" s="2" t="b">
        <v>0</v>
      </c>
      <c r="V725" s="2" t="n">
        <v>-0.5406091370558376</v>
      </c>
      <c r="W725" s="2" t="n">
        <v>-0.4137651821862348</v>
      </c>
      <c r="X725" s="2" t="n">
        <v>0.1774181678038098</v>
      </c>
      <c r="Y725" s="2" t="n">
        <v>0</v>
      </c>
      <c r="Z725" s="2" t="b">
        <v>0</v>
      </c>
      <c r="AA725" s="2" t="n">
        <v>-0.04713075313291315</v>
      </c>
      <c r="AB725" s="2" t="n">
        <v>-0.04525483511857598</v>
      </c>
      <c r="AC725" s="2" t="n">
        <v>0.0003343363423604146</v>
      </c>
      <c r="AD725" s="2" t="n">
        <v>0.001337345369441658</v>
      </c>
      <c r="AE725" s="2" t="b">
        <v>0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0</v>
      </c>
      <c r="AK725" s="2" t="b">
        <v>0</v>
      </c>
      <c r="AL725" s="2" t="n">
        <v>19</v>
      </c>
      <c r="AM725" s="2" t="inlineStr">
        <is>
          <t>流动性不足</t>
        </is>
      </c>
    </row>
    <row r="726">
      <c r="A726" s="2" t="inlineStr">
        <is>
          <t>603909</t>
        </is>
      </c>
      <c r="B726" s="2" t="inlineStr">
        <is>
          <t>建发合诚</t>
        </is>
      </c>
      <c r="C726" s="2" t="inlineStr">
        <is>
          <t>2026-04-03</t>
        </is>
      </c>
      <c r="D726" s="2" t="n">
        <v>10.53</v>
      </c>
      <c r="E726" s="2" t="n">
        <v>11.1045</v>
      </c>
      <c r="F726" s="2" t="n">
        <v>11.30583333333333</v>
      </c>
      <c r="G726" s="2" t="n">
        <v>11.60991666666667</v>
      </c>
      <c r="H726" s="2" t="n">
        <v>-0.003499798088571815</v>
      </c>
      <c r="I726" s="2" t="n">
        <v>-0.009100470361389501</v>
      </c>
      <c r="J726" s="2" t="n">
        <v>-0.02319109461966606</v>
      </c>
      <c r="K726" s="2" t="n">
        <v>-0.09224137931034482</v>
      </c>
      <c r="L726" s="2" t="n">
        <v>-0.06814159292035404</v>
      </c>
      <c r="M726" s="2" t="n">
        <v>60262592.4</v>
      </c>
      <c r="N726" s="2" t="n">
        <v>45845129.3</v>
      </c>
      <c r="O726" s="2" t="n">
        <v>1.314481894154021</v>
      </c>
      <c r="P726" s="2" t="n">
        <v>0.02050774928325944</v>
      </c>
      <c r="Q726" s="2" t="n">
        <v>0.01577432488824889</v>
      </c>
      <c r="R726" s="2" t="n">
        <v>11.74</v>
      </c>
      <c r="S726" s="2" t="n">
        <v>11.88</v>
      </c>
      <c r="T726" s="2" t="b">
        <v>0</v>
      </c>
      <c r="U726" s="2" t="b">
        <v>0</v>
      </c>
      <c r="V726" s="2" t="n">
        <v>-0.1136363636363638</v>
      </c>
      <c r="W726" s="2" t="n">
        <v>-0.154241645244216</v>
      </c>
      <c r="X726" s="2" t="n">
        <v>0.717170244783058</v>
      </c>
      <c r="Y726" s="2" t="n">
        <v>0</v>
      </c>
      <c r="Z726" s="2" t="b">
        <v>0</v>
      </c>
      <c r="AA726" s="2" t="n">
        <v>-0.04713075313291315</v>
      </c>
      <c r="AB726" s="2" t="n">
        <v>-0.04525483511857598</v>
      </c>
      <c r="AC726" s="2" t="n">
        <v>0.5553326646606486</v>
      </c>
      <c r="AD726" s="2" t="n">
        <v>0.4289535272484119</v>
      </c>
      <c r="AE726" s="2" t="b">
        <v>0</v>
      </c>
      <c r="AF726" s="2" t="b">
        <v>0</v>
      </c>
      <c r="AG726" s="2" t="b">
        <v>0</v>
      </c>
      <c r="AH726" s="2" t="b">
        <v>1</v>
      </c>
      <c r="AI726" s="2" t="b">
        <v>0</v>
      </c>
      <c r="AJ726" s="2" t="b">
        <v>0</v>
      </c>
      <c r="AK726" s="2" t="b">
        <v>0</v>
      </c>
      <c r="AL726" s="2" t="n">
        <v>19</v>
      </c>
      <c r="AM726" s="2" t="inlineStr">
        <is>
          <t>流动性不足</t>
        </is>
      </c>
    </row>
    <row r="727">
      <c r="A727" s="2" t="inlineStr">
        <is>
          <t>605189</t>
        </is>
      </c>
      <c r="B727" s="2" t="inlineStr">
        <is>
          <t>富春染织</t>
        </is>
      </c>
      <c r="C727" s="2" t="inlineStr">
        <is>
          <t>2026-04-03</t>
        </is>
      </c>
      <c r="D727" s="2" t="n">
        <v>14</v>
      </c>
      <c r="E727" s="2" t="n">
        <v>14.2245</v>
      </c>
      <c r="F727" s="2" t="n">
        <v>15.07883333333333</v>
      </c>
      <c r="G727" s="2" t="n">
        <v>15.92566666666667</v>
      </c>
      <c r="H727" s="2" t="n">
        <v>-0.007639179573043053</v>
      </c>
      <c r="I727" s="2" t="n">
        <v>-0.01446607335432082</v>
      </c>
      <c r="J727" s="2" t="n">
        <v>0.05342362678705803</v>
      </c>
      <c r="K727" s="2" t="n">
        <v>-0.08616187989556134</v>
      </c>
      <c r="L727" s="2" t="n">
        <v>-0.1288114499066584</v>
      </c>
      <c r="M727" s="2" t="n">
        <v>80547304.59999999</v>
      </c>
      <c r="N727" s="2" t="n">
        <v>51991703.65</v>
      </c>
      <c r="O727" s="2" t="n">
        <v>1.549233799727584</v>
      </c>
      <c r="P727" s="2" t="n">
        <v>0.02874198989884534</v>
      </c>
      <c r="Q727" s="2" t="n">
        <v>0.01873420126821394</v>
      </c>
      <c r="R727" s="2" t="n">
        <v>15.52</v>
      </c>
      <c r="S727" s="2" t="n">
        <v>16.5</v>
      </c>
      <c r="T727" s="2" t="b">
        <v>0</v>
      </c>
      <c r="U727" s="2" t="b">
        <v>0</v>
      </c>
      <c r="V727" s="2" t="n">
        <v>-0.1515151515151515</v>
      </c>
      <c r="W727" s="2" t="n">
        <v>-0.1722113502935421</v>
      </c>
      <c r="X727" s="2" t="n">
        <v>0.6526172521332082</v>
      </c>
      <c r="Y727" s="2" t="n">
        <v>0</v>
      </c>
      <c r="Z727" s="2" t="b">
        <v>0</v>
      </c>
      <c r="AA727" s="2" t="n">
        <v>-0.04713075313291315</v>
      </c>
      <c r="AB727" s="2" t="n">
        <v>-0.04525483511857598</v>
      </c>
      <c r="AC727" s="2" t="n">
        <v>0.5847542627883651</v>
      </c>
      <c r="AD727" s="2" t="n">
        <v>0.2400534938147777</v>
      </c>
      <c r="AE727" s="2" t="b">
        <v>0</v>
      </c>
      <c r="AF727" s="2" t="b">
        <v>0</v>
      </c>
      <c r="AG727" s="2" t="b">
        <v>0</v>
      </c>
      <c r="AH727" s="2" t="b">
        <v>1</v>
      </c>
      <c r="AI727" s="2" t="b">
        <v>0</v>
      </c>
      <c r="AJ727" s="2" t="b">
        <v>0</v>
      </c>
      <c r="AK727" s="2" t="b">
        <v>0</v>
      </c>
      <c r="AL727" s="2" t="n">
        <v>19</v>
      </c>
      <c r="AM727" s="2" t="inlineStr">
        <is>
          <t>流动性不足</t>
        </is>
      </c>
    </row>
    <row r="728">
      <c r="A728" s="2" t="inlineStr">
        <is>
          <t>000812</t>
        </is>
      </c>
      <c r="B728" s="2" t="inlineStr">
        <is>
          <t>陕西金叶</t>
        </is>
      </c>
      <c r="C728" s="2" t="inlineStr">
        <is>
          <t>2026-04-03</t>
        </is>
      </c>
      <c r="D728" s="2" t="n">
        <v>4.03</v>
      </c>
      <c r="E728" s="2" t="n">
        <v>4.173</v>
      </c>
      <c r="F728" s="2" t="n">
        <v>4.441833333333333</v>
      </c>
      <c r="G728" s="2" t="n">
        <v>4.630166666666667</v>
      </c>
      <c r="H728" s="2" t="n">
        <v>-0.004176112635723706</v>
      </c>
      <c r="I728" s="2" t="n">
        <v>-0.03147145401024831</v>
      </c>
      <c r="J728" s="2" t="n">
        <v>0.004987531172069959</v>
      </c>
      <c r="K728" s="2" t="n">
        <v>-0.07142857142857129</v>
      </c>
      <c r="L728" s="2" t="n">
        <v>-0.1551362683438153</v>
      </c>
      <c r="M728" s="2" t="n">
        <v>60651643</v>
      </c>
      <c r="N728" s="2" t="n">
        <v>59277474.65</v>
      </c>
      <c r="O728" s="2" t="n">
        <v>1.02318196512442</v>
      </c>
      <c r="P728" s="2" t="n">
        <v>0.0187269160814133</v>
      </c>
      <c r="Q728" s="2" t="n">
        <v>0.01857555137841349</v>
      </c>
      <c r="R728" s="2" t="n">
        <v>4.36</v>
      </c>
      <c r="S728" s="2" t="n">
        <v>4.87</v>
      </c>
      <c r="T728" s="2" t="b">
        <v>0</v>
      </c>
      <c r="U728" s="2" t="b">
        <v>0</v>
      </c>
      <c r="V728" s="2" t="n">
        <v>-0.1724845995893224</v>
      </c>
      <c r="W728" s="2" t="n">
        <v>-0.1339491916859122</v>
      </c>
      <c r="X728" s="2" t="n">
        <v>0.9211697272769972</v>
      </c>
      <c r="Y728" s="2" t="n">
        <v>0</v>
      </c>
      <c r="Z728" s="2" t="b">
        <v>0</v>
      </c>
      <c r="AA728" s="2" t="n">
        <v>-0.04713075313291315</v>
      </c>
      <c r="AB728" s="2" t="n">
        <v>-0.04525483511857598</v>
      </c>
      <c r="AC728" s="2" t="n">
        <v>0.6519558676028084</v>
      </c>
      <c r="AD728" s="2" t="n">
        <v>0.1698428619190906</v>
      </c>
      <c r="AE728" s="2" t="b">
        <v>0</v>
      </c>
      <c r="AF728" s="2" t="b">
        <v>0</v>
      </c>
      <c r="AG728" s="2" t="b">
        <v>0</v>
      </c>
      <c r="AH728" s="2" t="b">
        <v>0</v>
      </c>
      <c r="AI728" s="2" t="b">
        <v>0</v>
      </c>
      <c r="AJ728" s="2" t="b">
        <v>0</v>
      </c>
      <c r="AK728" s="2" t="b">
        <v>0</v>
      </c>
      <c r="AL728" s="2" t="n">
        <v>18</v>
      </c>
      <c r="AM728" s="2" t="inlineStr">
        <is>
          <t>流动性不足</t>
        </is>
      </c>
    </row>
    <row r="729">
      <c r="A729" s="2" t="inlineStr">
        <is>
          <t>001222</t>
        </is>
      </c>
      <c r="B729" s="2" t="inlineStr">
        <is>
          <t>源飞宠物</t>
        </is>
      </c>
      <c r="C729" s="2" t="inlineStr">
        <is>
          <t>2026-04-03</t>
        </is>
      </c>
      <c r="D729" s="2" t="n">
        <v>18.55</v>
      </c>
      <c r="E729" s="2" t="n">
        <v>19.843</v>
      </c>
      <c r="F729" s="2" t="n">
        <v>21.66916666666667</v>
      </c>
      <c r="G729" s="2" t="n">
        <v>22.9825</v>
      </c>
      <c r="H729" s="2" t="n">
        <v>-0.02050990942073705</v>
      </c>
      <c r="I729" s="2" t="n">
        <v>-0.03458748227187336</v>
      </c>
      <c r="J729" s="2" t="n">
        <v>-0.04822986146741903</v>
      </c>
      <c r="K729" s="2" t="n">
        <v>-0.1204362256993835</v>
      </c>
      <c r="L729" s="2" t="n">
        <v>-0.2146486028789162</v>
      </c>
      <c r="M729" s="2" t="n">
        <v>27353405</v>
      </c>
      <c r="N729" s="2" t="n">
        <v>26763613.55</v>
      </c>
      <c r="O729" s="2" t="n">
        <v>1.02203706345177</v>
      </c>
      <c r="P729" s="2" t="n">
        <v>0.01254988055834452</v>
      </c>
      <c r="Q729" s="2" t="n">
        <v>0.0119525249342503</v>
      </c>
      <c r="R729" s="2" t="n">
        <v>21.27</v>
      </c>
      <c r="S729" s="2" t="n">
        <v>24.09</v>
      </c>
      <c r="T729" s="2" t="b">
        <v>0</v>
      </c>
      <c r="U729" s="2" t="b">
        <v>0</v>
      </c>
      <c r="V729" s="2" t="n">
        <v>-0.2299709422997094</v>
      </c>
      <c r="W729" s="2" t="n">
        <v>-0.1216856060606061</v>
      </c>
      <c r="X729" s="2" t="n">
        <v>0.5028484426101039</v>
      </c>
      <c r="Y729" s="2" t="n">
        <v>0</v>
      </c>
      <c r="Z729" s="2" t="b">
        <v>0</v>
      </c>
      <c r="AA729" s="2" t="n">
        <v>-0.04713075313291315</v>
      </c>
      <c r="AB729" s="2" t="n">
        <v>-0.04525483511857598</v>
      </c>
      <c r="AC729" s="2" t="n">
        <v>0.3781344032096289</v>
      </c>
      <c r="AD729" s="2" t="n">
        <v>0.06753594115680374</v>
      </c>
      <c r="AE729" s="2" t="b">
        <v>0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  <c r="AL729" s="2" t="n">
        <v>18</v>
      </c>
      <c r="AM729" s="2" t="inlineStr">
        <is>
          <t>流动性不足</t>
        </is>
      </c>
    </row>
    <row r="730">
      <c r="A730" s="2" t="inlineStr">
        <is>
          <t>001380</t>
        </is>
      </c>
      <c r="B730" s="2" t="inlineStr">
        <is>
          <t>华纬科技</t>
        </is>
      </c>
      <c r="C730" s="2" t="inlineStr">
        <is>
          <t>2026-04-03</t>
        </is>
      </c>
      <c r="D730" s="2" t="n">
        <v>19.16</v>
      </c>
      <c r="E730" s="2" t="n">
        <v>21.0875</v>
      </c>
      <c r="F730" s="2" t="n">
        <v>22.5845</v>
      </c>
      <c r="G730" s="2" t="n">
        <v>23.302</v>
      </c>
      <c r="H730" s="2" t="n">
        <v>-0.01717468307233416</v>
      </c>
      <c r="I730" s="2" t="n">
        <v>-0.01374140252556499</v>
      </c>
      <c r="J730" s="2" t="n">
        <v>-0.07973102785782904</v>
      </c>
      <c r="K730" s="2" t="n">
        <v>-0.1419614867890729</v>
      </c>
      <c r="L730" s="2" t="n">
        <v>-0.1592803861342694</v>
      </c>
      <c r="M730" s="2" t="n">
        <v>47425184.2</v>
      </c>
      <c r="N730" s="2" t="n">
        <v>36551202.3</v>
      </c>
      <c r="O730" s="2" t="n">
        <v>1.297499978543798</v>
      </c>
      <c r="P730" s="2" t="n">
        <v>0.02647430998942725</v>
      </c>
      <c r="Q730" s="2" t="n">
        <v>0.01974555758751321</v>
      </c>
      <c r="R730" s="2" t="n">
        <v>22.6</v>
      </c>
      <c r="S730" s="2" t="n">
        <v>25.25</v>
      </c>
      <c r="T730" s="2" t="b">
        <v>0</v>
      </c>
      <c r="U730" s="2" t="b">
        <v>0</v>
      </c>
      <c r="V730" s="2" t="n">
        <v>-0.2411881188118812</v>
      </c>
      <c r="W730" s="2" t="n">
        <v>-0.1454058876003569</v>
      </c>
      <c r="X730" s="2" t="n">
        <v>0.7175000779369319</v>
      </c>
      <c r="Y730" s="2" t="n">
        <v>0</v>
      </c>
      <c r="Z730" s="2" t="b">
        <v>1</v>
      </c>
      <c r="AA730" s="2" t="n">
        <v>-0.04713075313291315</v>
      </c>
      <c r="AB730" s="2" t="n">
        <v>-0.04525483511857598</v>
      </c>
      <c r="AC730" s="2" t="n">
        <v>0.256435974590438</v>
      </c>
      <c r="AD730" s="2" t="n">
        <v>0.1594784353059178</v>
      </c>
      <c r="AE730" s="2" t="b">
        <v>0</v>
      </c>
      <c r="AF730" s="2" t="b">
        <v>0</v>
      </c>
      <c r="AG730" s="2" t="b">
        <v>0</v>
      </c>
      <c r="AH730" s="2" t="b">
        <v>1</v>
      </c>
      <c r="AI730" s="2" t="b">
        <v>0</v>
      </c>
      <c r="AJ730" s="2" t="b">
        <v>0</v>
      </c>
      <c r="AK730" s="2" t="b">
        <v>0</v>
      </c>
      <c r="AL730" s="2" t="n">
        <v>18</v>
      </c>
      <c r="AM730" s="2" t="inlineStr">
        <is>
          <t>流动性不足</t>
        </is>
      </c>
    </row>
    <row r="731">
      <c r="A731" s="2" t="inlineStr">
        <is>
          <t>002551</t>
        </is>
      </c>
      <c r="B731" s="2" t="inlineStr">
        <is>
          <t>尚荣医疗</t>
        </is>
      </c>
      <c r="C731" s="2" t="inlineStr">
        <is>
          <t>2026-04-03</t>
        </is>
      </c>
      <c r="D731" s="2" t="n">
        <v>3.4</v>
      </c>
      <c r="E731" s="2" t="n">
        <v>3.641999999999999</v>
      </c>
      <c r="F731" s="2" t="n">
        <v>3.761</v>
      </c>
      <c r="G731" s="2" t="n">
        <v>3.83175</v>
      </c>
      <c r="H731" s="2" t="n">
        <v>-0.00518983884184665</v>
      </c>
      <c r="I731" s="2" t="n">
        <v>-0.006821882839663784</v>
      </c>
      <c r="J731" s="2" t="n">
        <v>-0.03682719546742208</v>
      </c>
      <c r="K731" s="2" t="n">
        <v>-0.1052631578947368</v>
      </c>
      <c r="L731" s="2" t="n">
        <v>-0.06593406593406603</v>
      </c>
      <c r="M731" s="2" t="n">
        <v>54622840.4</v>
      </c>
      <c r="N731" s="2" t="n">
        <v>51168134.3</v>
      </c>
      <c r="O731" s="2" t="n">
        <v>1.067516749384392</v>
      </c>
      <c r="P731" s="2" t="n">
        <v>0.02487551820276684</v>
      </c>
      <c r="Q731" s="2" t="n">
        <v>0.02312282093770143</v>
      </c>
      <c r="R731" s="2" t="n">
        <v>3.86</v>
      </c>
      <c r="S731" s="2" t="n">
        <v>4.1</v>
      </c>
      <c r="T731" s="2" t="b">
        <v>0</v>
      </c>
      <c r="U731" s="2" t="b">
        <v>0</v>
      </c>
      <c r="V731" s="2" t="n">
        <v>-0.1707317073170731</v>
      </c>
      <c r="W731" s="2" t="n">
        <v>-0.1484375</v>
      </c>
      <c r="X731" s="2" t="n">
        <v>0.6776795881698584</v>
      </c>
      <c r="Y731" s="2" t="n">
        <v>0</v>
      </c>
      <c r="Z731" s="2" t="b">
        <v>0</v>
      </c>
      <c r="AA731" s="2" t="n">
        <v>-0.04713075313291315</v>
      </c>
      <c r="AB731" s="2" t="n">
        <v>-0.04525483511857598</v>
      </c>
      <c r="AC731" s="2" t="n">
        <v>0.4777666332330324</v>
      </c>
      <c r="AD731" s="2" t="n">
        <v>0.4332998996990973</v>
      </c>
      <c r="AE731" s="2" t="b">
        <v>0</v>
      </c>
      <c r="AF731" s="2" t="b">
        <v>0</v>
      </c>
      <c r="AG731" s="2" t="b">
        <v>0</v>
      </c>
      <c r="AH731" s="2" t="b">
        <v>0</v>
      </c>
      <c r="AI731" s="2" t="b">
        <v>0</v>
      </c>
      <c r="AJ731" s="2" t="b">
        <v>0</v>
      </c>
      <c r="AK731" s="2" t="b">
        <v>0</v>
      </c>
      <c r="AL731" s="2" t="n">
        <v>18</v>
      </c>
      <c r="AM731" s="2" t="inlineStr">
        <is>
          <t>流动性不足</t>
        </is>
      </c>
    </row>
    <row r="732">
      <c r="A732" s="2" t="inlineStr">
        <is>
          <t>002732</t>
        </is>
      </c>
      <c r="B732" s="2" t="inlineStr">
        <is>
          <t>燕塘乳业</t>
        </is>
      </c>
      <c r="C732" s="2" t="inlineStr">
        <is>
          <t>2026-04-03</t>
        </is>
      </c>
      <c r="D732" s="2" t="n">
        <v>15.67</v>
      </c>
      <c r="E732" s="2" t="n">
        <v>16.9235</v>
      </c>
      <c r="F732" s="2" t="n">
        <v>17.28033333333333</v>
      </c>
      <c r="G732" s="2" t="n">
        <v>17.43275</v>
      </c>
      <c r="H732" s="2" t="n">
        <v>-0.01179527605033415</v>
      </c>
      <c r="I732" s="2" t="n">
        <v>-0.0108567067353561</v>
      </c>
      <c r="J732" s="2" t="n">
        <v>-0.06447761194029855</v>
      </c>
      <c r="K732" s="2" t="n">
        <v>-0.1066134549600912</v>
      </c>
      <c r="L732" s="2" t="n">
        <v>-0.07714958775029446</v>
      </c>
      <c r="M732" s="2" t="n">
        <v>38501544.6</v>
      </c>
      <c r="N732" s="2" t="n">
        <v>36059027.1</v>
      </c>
      <c r="O732" s="2" t="n">
        <v>1.067736644508637</v>
      </c>
      <c r="P732" s="2" t="n">
        <v>0.01495092193319328</v>
      </c>
      <c r="Q732" s="2" t="n">
        <v>0.01363269974840217</v>
      </c>
      <c r="R732" s="2" t="n">
        <v>17.92</v>
      </c>
      <c r="S732" s="2" t="n">
        <v>18.16</v>
      </c>
      <c r="T732" s="2" t="b">
        <v>0</v>
      </c>
      <c r="U732" s="2" t="b">
        <v>0</v>
      </c>
      <c r="V732" s="2" t="n">
        <v>-0.137114537444934</v>
      </c>
      <c r="W732" s="2" t="n">
        <v>-0.1186726659167605</v>
      </c>
      <c r="X732" s="2" t="n">
        <v>0.5817752215007848</v>
      </c>
      <c r="Y732" s="2" t="n">
        <v>0</v>
      </c>
      <c r="Z732" s="2" t="b">
        <v>0</v>
      </c>
      <c r="AA732" s="2" t="n">
        <v>-0.04713075313291315</v>
      </c>
      <c r="AB732" s="2" t="n">
        <v>-0.04525483511857598</v>
      </c>
      <c r="AC732" s="2" t="n">
        <v>0.46773654296222</v>
      </c>
      <c r="AD732" s="2" t="n">
        <v>0.3961885656970913</v>
      </c>
      <c r="AE732" s="2" t="b">
        <v>0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  <c r="AL732" s="2" t="n">
        <v>18</v>
      </c>
      <c r="AM732" s="2" t="inlineStr">
        <is>
          <t>流动性不足</t>
        </is>
      </c>
    </row>
    <row r="733">
      <c r="A733" s="2" t="inlineStr">
        <is>
          <t>002786</t>
        </is>
      </c>
      <c r="B733" s="2" t="inlineStr">
        <is>
          <t>银宝山新</t>
        </is>
      </c>
      <c r="C733" s="2" t="inlineStr">
        <is>
          <t>2026-04-03</t>
        </is>
      </c>
      <c r="D733" s="2" t="n">
        <v>6.89</v>
      </c>
      <c r="E733" s="2" t="n">
        <v>7.594499999999999</v>
      </c>
      <c r="F733" s="2" t="n">
        <v>8.264666666666667</v>
      </c>
      <c r="G733" s="2" t="n">
        <v>8.670666666666667</v>
      </c>
      <c r="H733" s="2" t="n">
        <v>-0.02101192394456974</v>
      </c>
      <c r="I733" s="2" t="n">
        <v>-0.02405038378271995</v>
      </c>
      <c r="J733" s="2" t="n">
        <v>-0.07640750670241292</v>
      </c>
      <c r="K733" s="2" t="n">
        <v>-0.1451612903225807</v>
      </c>
      <c r="L733" s="2" t="n">
        <v>-0.1979045401629802</v>
      </c>
      <c r="M733" s="2" t="n">
        <v>50256736</v>
      </c>
      <c r="N733" s="2" t="n">
        <v>47426891.55</v>
      </c>
      <c r="O733" s="2" t="n">
        <v>1.059667508401149</v>
      </c>
      <c r="P733" s="2" t="n">
        <v>0.01400673855320244</v>
      </c>
      <c r="Q733" s="2" t="n">
        <v>0.01271998504387664</v>
      </c>
      <c r="R733" s="2" t="n">
        <v>8.140000000000001</v>
      </c>
      <c r="S733" s="2" t="n">
        <v>9.119999999999999</v>
      </c>
      <c r="T733" s="2" t="b">
        <v>0</v>
      </c>
      <c r="U733" s="2" t="b">
        <v>0</v>
      </c>
      <c r="V733" s="2" t="n">
        <v>-0.2445175438596491</v>
      </c>
      <c r="W733" s="2" t="n">
        <v>-0.1430348258706468</v>
      </c>
      <c r="X733" s="2" t="n">
        <v>0.3937692280961896</v>
      </c>
      <c r="Y733" s="2" t="n">
        <v>0</v>
      </c>
      <c r="Z733" s="2" t="b">
        <v>0</v>
      </c>
      <c r="AA733" s="2" t="n">
        <v>-0.04713075313291315</v>
      </c>
      <c r="AB733" s="2" t="n">
        <v>-0.04525483511857598</v>
      </c>
      <c r="AC733" s="2" t="n">
        <v>0.2400534938147777</v>
      </c>
      <c r="AD733" s="2" t="n">
        <v>0.08859913072550986</v>
      </c>
      <c r="AE733" s="2" t="b">
        <v>0</v>
      </c>
      <c r="AF733" s="2" t="b">
        <v>0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  <c r="AL733" s="2" t="n">
        <v>18</v>
      </c>
      <c r="AM733" s="2" t="inlineStr">
        <is>
          <t>流动性不足</t>
        </is>
      </c>
    </row>
    <row r="734">
      <c r="A734" s="2" t="inlineStr">
        <is>
          <t>600576</t>
        </is>
      </c>
      <c r="B734" s="2" t="inlineStr">
        <is>
          <t>祥源文旅</t>
        </is>
      </c>
      <c r="C734" s="2" t="inlineStr">
        <is>
          <t>2026-04-03</t>
        </is>
      </c>
      <c r="D734" s="2" t="n">
        <v>5.67</v>
      </c>
      <c r="E734" s="2" t="n">
        <v>6.154500000000001</v>
      </c>
      <c r="F734" s="2" t="n">
        <v>6.4215</v>
      </c>
      <c r="G734" s="2" t="n">
        <v>6.713083333333334</v>
      </c>
      <c r="H734" s="2" t="n">
        <v>-0.01457049075334227</v>
      </c>
      <c r="I734" s="2" t="n">
        <v>-0.003517392991077117</v>
      </c>
      <c r="J734" s="2" t="n">
        <v>-0.08842443729903537</v>
      </c>
      <c r="K734" s="2" t="n">
        <v>-0.1154446177847114</v>
      </c>
      <c r="L734" s="2" t="n">
        <v>-0.1070866141732283</v>
      </c>
      <c r="M734" s="2" t="n">
        <v>76379845</v>
      </c>
      <c r="N734" s="2" t="n">
        <v>72516532.90000001</v>
      </c>
      <c r="O734" s="2" t="n">
        <v>1.053274914636742</v>
      </c>
      <c r="P734" s="2" t="n">
        <v>0.019397911521939</v>
      </c>
      <c r="Q734" s="2" t="n">
        <v>0.01786611111178659</v>
      </c>
      <c r="R734" s="2" t="n">
        <v>6.57</v>
      </c>
      <c r="S734" s="2" t="n">
        <v>7.02</v>
      </c>
      <c r="T734" s="2" t="b">
        <v>0</v>
      </c>
      <c r="U734" s="2" t="b">
        <v>0</v>
      </c>
      <c r="V734" s="2" t="n">
        <v>-0.1923076923076923</v>
      </c>
      <c r="W734" s="2" t="n">
        <v>-0.1263482280431434</v>
      </c>
      <c r="X734" s="2" t="n">
        <v>0.6864731712697922</v>
      </c>
      <c r="Y734" s="2" t="n">
        <v>0</v>
      </c>
      <c r="Z734" s="2" t="b">
        <v>0</v>
      </c>
      <c r="AA734" s="2" t="n">
        <v>-0.04713075313291315</v>
      </c>
      <c r="AB734" s="2" t="n">
        <v>-0.04525483511857598</v>
      </c>
      <c r="AC734" s="2" t="n">
        <v>0.4119023737880307</v>
      </c>
      <c r="AD734" s="2" t="n">
        <v>0.2985623537278502</v>
      </c>
      <c r="AE734" s="2" t="b">
        <v>0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  <c r="AL734" s="2" t="n">
        <v>18</v>
      </c>
      <c r="AM734" s="2" t="inlineStr">
        <is>
          <t>流动性不足</t>
        </is>
      </c>
    </row>
    <row r="735">
      <c r="A735" s="2" t="inlineStr">
        <is>
          <t>600616</t>
        </is>
      </c>
      <c r="B735" s="2" t="inlineStr">
        <is>
          <t>金枫酒业</t>
        </is>
      </c>
      <c r="C735" s="2" t="inlineStr">
        <is>
          <t>2026-04-03</t>
        </is>
      </c>
      <c r="D735" s="2" t="n">
        <v>4.9</v>
      </c>
      <c r="E735" s="2" t="n">
        <v>5.154500000000001</v>
      </c>
      <c r="F735" s="2" t="n">
        <v>5.400166666666666</v>
      </c>
      <c r="G735" s="2" t="n">
        <v>5.498</v>
      </c>
      <c r="H735" s="2" t="n">
        <v>-0.01131677376042972</v>
      </c>
      <c r="I735" s="2" t="n">
        <v>-0.01213451629622864</v>
      </c>
      <c r="J735" s="2" t="n">
        <v>-0.02970297029702962</v>
      </c>
      <c r="K735" s="2" t="n">
        <v>-0.08921933085501854</v>
      </c>
      <c r="L735" s="2" t="n">
        <v>-0.08921933085501854</v>
      </c>
      <c r="M735" s="2" t="n">
        <v>40810082.6</v>
      </c>
      <c r="N735" s="2" t="n">
        <v>40443508.85</v>
      </c>
      <c r="O735" s="2" t="n">
        <v>1.009063846348238</v>
      </c>
      <c r="P735" s="2" t="n">
        <v>0.01203143893030981</v>
      </c>
      <c r="Q735" s="2" t="n">
        <v>0.01177966986641873</v>
      </c>
      <c r="R735" s="2" t="n">
        <v>5.48</v>
      </c>
      <c r="S735" s="2" t="n">
        <v>6</v>
      </c>
      <c r="T735" s="2" t="b">
        <v>0</v>
      </c>
      <c r="U735" s="2" t="b">
        <v>0</v>
      </c>
      <c r="V735" s="2" t="n">
        <v>-0.1833333333333332</v>
      </c>
      <c r="W735" s="2" t="n">
        <v>-0.1397058823529412</v>
      </c>
      <c r="X735" s="2" t="n">
        <v>0.6499831825304809</v>
      </c>
      <c r="Y735" s="2" t="n">
        <v>0</v>
      </c>
      <c r="Z735" s="2" t="b">
        <v>0</v>
      </c>
      <c r="AA735" s="2" t="n">
        <v>-0.04713075313291315</v>
      </c>
      <c r="AB735" s="2" t="n">
        <v>-0.04525483511857598</v>
      </c>
      <c r="AC735" s="2" t="n">
        <v>0.5697091273821464</v>
      </c>
      <c r="AD735" s="2" t="n">
        <v>0.3543965229020394</v>
      </c>
      <c r="AE735" s="2" t="b">
        <v>0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  <c r="AL735" s="2" t="n">
        <v>18</v>
      </c>
      <c r="AM735" s="2" t="inlineStr">
        <is>
          <t>流动性不足</t>
        </is>
      </c>
    </row>
    <row r="736">
      <c r="A736" s="2" t="inlineStr">
        <is>
          <t>600706</t>
        </is>
      </c>
      <c r="B736" s="2" t="inlineStr">
        <is>
          <t>曲江文旅</t>
        </is>
      </c>
      <c r="C736" s="2" t="inlineStr">
        <is>
          <t>2026-04-03</t>
        </is>
      </c>
      <c r="D736" s="2" t="n">
        <v>9.06</v>
      </c>
      <c r="E736" s="2" t="n">
        <v>9.959999999999999</v>
      </c>
      <c r="F736" s="2" t="n">
        <v>10.57733333333333</v>
      </c>
      <c r="G736" s="2" t="n">
        <v>10.67325</v>
      </c>
      <c r="H736" s="2" t="n">
        <v>-0.01307966706302033</v>
      </c>
      <c r="I736" s="2" t="n">
        <v>-0.02490589229469153</v>
      </c>
      <c r="J736" s="2" t="n">
        <v>-0.08484848484848484</v>
      </c>
      <c r="K736" s="2" t="n">
        <v>-0.1203883495145631</v>
      </c>
      <c r="L736" s="2" t="n">
        <v>-0.1603336422613529</v>
      </c>
      <c r="M736" s="2" t="n">
        <v>56987879.6</v>
      </c>
      <c r="N736" s="2" t="n">
        <v>55578738.3</v>
      </c>
      <c r="O736" s="2" t="n">
        <v>1.0253539634598</v>
      </c>
      <c r="P736" s="2" t="n">
        <v>0.02332116476630517</v>
      </c>
      <c r="Q736" s="2" t="n">
        <v>0.0220974027161378</v>
      </c>
      <c r="R736" s="2" t="n">
        <v>10.52</v>
      </c>
      <c r="S736" s="2" t="n">
        <v>11.67</v>
      </c>
      <c r="T736" s="2" t="b">
        <v>0</v>
      </c>
      <c r="U736" s="2" t="b">
        <v>0</v>
      </c>
      <c r="V736" s="2" t="n">
        <v>-0.2236503856041131</v>
      </c>
      <c r="W736" s="2" t="n">
        <v>-0.1271676300578035</v>
      </c>
      <c r="X736" s="2" t="n">
        <v>0.438077335549313</v>
      </c>
      <c r="Y736" s="2" t="n">
        <v>0</v>
      </c>
      <c r="Z736" s="2" t="b">
        <v>0</v>
      </c>
      <c r="AA736" s="2" t="n">
        <v>-0.04713075313291315</v>
      </c>
      <c r="AB736" s="2" t="n">
        <v>-0.04525483511857598</v>
      </c>
      <c r="AC736" s="2" t="n">
        <v>0.3784687395519893</v>
      </c>
      <c r="AD736" s="2" t="n">
        <v>0.1568037445670344</v>
      </c>
      <c r="AE736" s="2" t="b">
        <v>0</v>
      </c>
      <c r="AF736" s="2" t="b">
        <v>0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  <c r="AL736" s="2" t="n">
        <v>18</v>
      </c>
      <c r="AM736" s="2" t="inlineStr">
        <is>
          <t>流动性不足</t>
        </is>
      </c>
    </row>
    <row r="737">
      <c r="A737" s="2" t="inlineStr">
        <is>
          <t>600774</t>
        </is>
      </c>
      <c r="B737" s="2" t="inlineStr">
        <is>
          <t>汉商集团</t>
        </is>
      </c>
      <c r="C737" s="2" t="inlineStr">
        <is>
          <t>2026-04-03</t>
        </is>
      </c>
      <c r="D737" s="2" t="n">
        <v>8.800000000000001</v>
      </c>
      <c r="E737" s="2" t="n">
        <v>9.074499999999999</v>
      </c>
      <c r="F737" s="2" t="n">
        <v>9.709166666666667</v>
      </c>
      <c r="G737" s="2" t="n">
        <v>9.711833333333333</v>
      </c>
      <c r="H737" s="2" t="n">
        <v>-0.02151175328876431</v>
      </c>
      <c r="I737" s="2" t="n">
        <v>-0.0110850818225029</v>
      </c>
      <c r="J737" s="2" t="n">
        <v>0.008018327605956443</v>
      </c>
      <c r="K737" s="2" t="n">
        <v>-0.1102123356926188</v>
      </c>
      <c r="L737" s="2" t="n">
        <v>-0.04034896401308607</v>
      </c>
      <c r="M737" s="2" t="n">
        <v>48908131.8</v>
      </c>
      <c r="N737" s="2" t="n">
        <v>45205691.4</v>
      </c>
      <c r="O737" s="2" t="n">
        <v>1.081902085452895</v>
      </c>
      <c r="P737" s="2" t="n">
        <v>0.01845520189035964</v>
      </c>
      <c r="Q737" s="2" t="n">
        <v>0.0168563458183865</v>
      </c>
      <c r="R737" s="2" t="n">
        <v>9.949999999999999</v>
      </c>
      <c r="S737" s="2" t="n">
        <v>11.64</v>
      </c>
      <c r="T737" s="2" t="b">
        <v>0</v>
      </c>
      <c r="U737" s="2" t="b">
        <v>0</v>
      </c>
      <c r="V737" s="2" t="n">
        <v>-0.2439862542955327</v>
      </c>
      <c r="W737" s="2" t="n">
        <v>-0.1793313069908814</v>
      </c>
      <c r="X737" s="2" t="n">
        <v>0.74564570582223</v>
      </c>
      <c r="Y737" s="2" t="n">
        <v>0</v>
      </c>
      <c r="Z737" s="2" t="b">
        <v>0</v>
      </c>
      <c r="AA737" s="2" t="n">
        <v>-0.04713075313291315</v>
      </c>
      <c r="AB737" s="2" t="n">
        <v>-0.04525483511857598</v>
      </c>
      <c r="AC737" s="2" t="n">
        <v>0.4466733533935139</v>
      </c>
      <c r="AD737" s="2" t="n">
        <v>0.5205616850551655</v>
      </c>
      <c r="AE737" s="2" t="b">
        <v>0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  <c r="AL737" s="2" t="n">
        <v>18</v>
      </c>
      <c r="AM737" s="2" t="inlineStr">
        <is>
          <t>流动性不足</t>
        </is>
      </c>
    </row>
    <row r="738">
      <c r="A738" s="2" t="inlineStr">
        <is>
          <t>600822</t>
        </is>
      </c>
      <c r="B738" s="2" t="inlineStr">
        <is>
          <t>上海物贸</t>
        </is>
      </c>
      <c r="C738" s="2" t="inlineStr">
        <is>
          <t>2026-04-03</t>
        </is>
      </c>
      <c r="D738" s="2" t="n">
        <v>9.81</v>
      </c>
      <c r="E738" s="2" t="n">
        <v>10.1315</v>
      </c>
      <c r="F738" s="2" t="n">
        <v>10.787</v>
      </c>
      <c r="G738" s="2" t="n">
        <v>10.99283333333333</v>
      </c>
      <c r="H738" s="2" t="n">
        <v>-0.01131983410587944</v>
      </c>
      <c r="I738" s="2" t="n">
        <v>-0.01354955723887763</v>
      </c>
      <c r="J738" s="2" t="n">
        <v>-0.01108870967741926</v>
      </c>
      <c r="K738" s="2" t="n">
        <v>-0.07714016933207901</v>
      </c>
      <c r="L738" s="2" t="n">
        <v>-0.07452830188679238</v>
      </c>
      <c r="M738" s="2" t="n">
        <v>36491503</v>
      </c>
      <c r="N738" s="2" t="n">
        <v>33981956.65</v>
      </c>
      <c r="O738" s="2" t="n">
        <v>1.073849377652008</v>
      </c>
      <c r="P738" s="2" t="n">
        <v>0.009042533679112565</v>
      </c>
      <c r="Q738" s="2" t="n">
        <v>0.008455917555924539</v>
      </c>
      <c r="R738" s="2" t="n">
        <v>10.7</v>
      </c>
      <c r="S738" s="2" t="n">
        <v>12.28</v>
      </c>
      <c r="T738" s="2" t="b">
        <v>0</v>
      </c>
      <c r="U738" s="2" t="b">
        <v>0</v>
      </c>
      <c r="V738" s="2" t="n">
        <v>-0.2011400651465797</v>
      </c>
      <c r="W738" s="2" t="n">
        <v>-0.1102661596958175</v>
      </c>
      <c r="X738" s="2" t="n">
        <v>0.5859061888483557</v>
      </c>
      <c r="Y738" s="2" t="n">
        <v>0</v>
      </c>
      <c r="Z738" s="2" t="b">
        <v>0</v>
      </c>
      <c r="AA738" s="2" t="n">
        <v>-0.04713075313291315</v>
      </c>
      <c r="AB738" s="2" t="n">
        <v>-0.04525483511857598</v>
      </c>
      <c r="AC738" s="2" t="n">
        <v>0.6225342694750919</v>
      </c>
      <c r="AD738" s="2" t="n">
        <v>0.4038783015713808</v>
      </c>
      <c r="AE738" s="2" t="b">
        <v>0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0</v>
      </c>
      <c r="AK738" s="2" t="b">
        <v>0</v>
      </c>
      <c r="AL738" s="2" t="n">
        <v>18</v>
      </c>
      <c r="AM738" s="2" t="inlineStr">
        <is>
          <t>流动性不足</t>
        </is>
      </c>
    </row>
    <row r="739">
      <c r="A739" s="2" t="inlineStr">
        <is>
          <t>600939</t>
        </is>
      </c>
      <c r="B739" s="2" t="inlineStr">
        <is>
          <t>重庆建工</t>
        </is>
      </c>
      <c r="C739" s="2" t="inlineStr">
        <is>
          <t>2026-04-03</t>
        </is>
      </c>
      <c r="D739" s="2" t="n">
        <v>2.91</v>
      </c>
      <c r="E739" s="2" t="n">
        <v>3.108</v>
      </c>
      <c r="F739" s="2" t="n">
        <v>3.175166666666667</v>
      </c>
      <c r="G739" s="2" t="n">
        <v>3.368583333333333</v>
      </c>
      <c r="H739" s="2" t="n">
        <v>-0.01097852028639612</v>
      </c>
      <c r="I739" s="2" t="n">
        <v>-0.01773653003351372</v>
      </c>
      <c r="J739" s="2" t="n">
        <v>-0.03322259136212613</v>
      </c>
      <c r="K739" s="2" t="n">
        <v>-0.1046153846153846</v>
      </c>
      <c r="L739" s="2" t="n">
        <v>-0.09062499999999996</v>
      </c>
      <c r="M739" s="2" t="n">
        <v>65321741.6</v>
      </c>
      <c r="N739" s="2" t="n">
        <v>62811785.75</v>
      </c>
      <c r="O739" s="2" t="n">
        <v>1.039959950509766</v>
      </c>
      <c r="P739" s="2" t="n">
        <v>0.01116496838341536</v>
      </c>
      <c r="Q739" s="2" t="n">
        <v>0.01057452862306917</v>
      </c>
      <c r="R739" s="2" t="n">
        <v>3.32</v>
      </c>
      <c r="S739" s="2" t="n">
        <v>3.38</v>
      </c>
      <c r="T739" s="2" t="b">
        <v>0</v>
      </c>
      <c r="U739" s="2" t="b">
        <v>0</v>
      </c>
      <c r="V739" s="2" t="n">
        <v>-0.1390532544378698</v>
      </c>
      <c r="W739" s="2" t="n">
        <v>-0.1424242424242423</v>
      </c>
      <c r="X739" s="2" t="n">
        <v>0.7258725511504811</v>
      </c>
      <c r="Y739" s="2" t="n">
        <v>0</v>
      </c>
      <c r="Z739" s="2" t="b">
        <v>0</v>
      </c>
      <c r="AA739" s="2" t="n">
        <v>-0.04713075313291315</v>
      </c>
      <c r="AB739" s="2" t="n">
        <v>-0.04525483511857598</v>
      </c>
      <c r="AC739" s="2" t="n">
        <v>0.4804413239719157</v>
      </c>
      <c r="AD739" s="2" t="n">
        <v>0.3503844867937145</v>
      </c>
      <c r="AE739" s="2" t="b">
        <v>0</v>
      </c>
      <c r="AF739" s="2" t="b">
        <v>0</v>
      </c>
      <c r="AG739" s="2" t="b">
        <v>0</v>
      </c>
      <c r="AH739" s="2" t="b">
        <v>0</v>
      </c>
      <c r="AI739" s="2" t="b">
        <v>0</v>
      </c>
      <c r="AJ739" s="2" t="b">
        <v>0</v>
      </c>
      <c r="AK739" s="2" t="b">
        <v>0</v>
      </c>
      <c r="AL739" s="2" t="n">
        <v>18</v>
      </c>
      <c r="AM739" s="2" t="inlineStr">
        <is>
          <t>流动性不足</t>
        </is>
      </c>
    </row>
    <row r="740">
      <c r="A740" s="2" t="inlineStr">
        <is>
          <t>603109</t>
        </is>
      </c>
      <c r="B740" s="2" t="inlineStr">
        <is>
          <t>神驰机电</t>
        </is>
      </c>
      <c r="C740" s="2" t="inlineStr">
        <is>
          <t>2026-04-03</t>
        </is>
      </c>
      <c r="D740" s="2" t="n">
        <v>20.14</v>
      </c>
      <c r="E740" s="2" t="n">
        <v>23.0905</v>
      </c>
      <c r="F740" s="2" t="n">
        <v>25.223</v>
      </c>
      <c r="G740" s="2" t="n">
        <v>26.09541666666667</v>
      </c>
      <c r="H740" s="2" t="n">
        <v>-0.04067388188371168</v>
      </c>
      <c r="I740" s="2" t="n">
        <v>-0.02194734188995306</v>
      </c>
      <c r="J740" s="2" t="n">
        <v>-0.1139463264408271</v>
      </c>
      <c r="K740" s="2" t="n">
        <v>-0.2145085803432137</v>
      </c>
      <c r="L740" s="2" t="n">
        <v>-0.2151208106001559</v>
      </c>
      <c r="M740" s="2" t="n">
        <v>68359401</v>
      </c>
      <c r="N740" s="2" t="n">
        <v>50470732.35</v>
      </c>
      <c r="O740" s="2" t="n">
        <v>1.354436478669405</v>
      </c>
      <c r="P740" s="2" t="n">
        <v>0.01542088910825057</v>
      </c>
      <c r="Q740" s="2" t="n">
        <v>0.01049773098529475</v>
      </c>
      <c r="R740" s="2" t="n">
        <v>25.67</v>
      </c>
      <c r="S740" s="2" t="n">
        <v>28.47</v>
      </c>
      <c r="T740" s="2" t="b">
        <v>0</v>
      </c>
      <c r="U740" s="2" t="b">
        <v>0</v>
      </c>
      <c r="V740" s="2" t="n">
        <v>-0.2925886898489638</v>
      </c>
      <c r="W740" s="2" t="n">
        <v>-0.2067743205986609</v>
      </c>
      <c r="X740" s="2" t="n">
        <v>0.4474242552367725</v>
      </c>
      <c r="Y740" s="2" t="n">
        <v>0</v>
      </c>
      <c r="Z740" s="2" t="b">
        <v>0</v>
      </c>
      <c r="AA740" s="2" t="n">
        <v>-0.04713075313291315</v>
      </c>
      <c r="AB740" s="2" t="n">
        <v>-0.04525483511857598</v>
      </c>
      <c r="AC740" s="2" t="n">
        <v>0.05750585088599131</v>
      </c>
      <c r="AD740" s="2" t="n">
        <v>0.06720160481444333</v>
      </c>
      <c r="AE740" s="2" t="b">
        <v>0</v>
      </c>
      <c r="AF740" s="2" t="b">
        <v>0</v>
      </c>
      <c r="AG740" s="2" t="b">
        <v>0</v>
      </c>
      <c r="AH740" s="2" t="b">
        <v>1</v>
      </c>
      <c r="AI740" s="2" t="b">
        <v>0</v>
      </c>
      <c r="AJ740" s="2" t="b">
        <v>0</v>
      </c>
      <c r="AK740" s="2" t="b">
        <v>0</v>
      </c>
      <c r="AL740" s="2" t="n">
        <v>18</v>
      </c>
      <c r="AM740" s="2" t="inlineStr">
        <is>
          <t>流动性不足</t>
        </is>
      </c>
    </row>
    <row r="741">
      <c r="A741" s="2" t="inlineStr">
        <is>
          <t>603439</t>
        </is>
      </c>
      <c r="B741" s="2" t="inlineStr">
        <is>
          <t>三力制药</t>
        </is>
      </c>
      <c r="C741" s="2" t="inlineStr">
        <is>
          <t>2026-04-03</t>
        </is>
      </c>
      <c r="D741" s="2" t="n">
        <v>11.06</v>
      </c>
      <c r="E741" s="2" t="n">
        <v>11.26</v>
      </c>
      <c r="F741" s="2" t="n">
        <v>11.741</v>
      </c>
      <c r="G741" s="2" t="n">
        <v>11.96191666666667</v>
      </c>
      <c r="H741" s="2" t="n">
        <v>-0.01102279214790736</v>
      </c>
      <c r="I741" s="2" t="n">
        <v>-0.01203298552675869</v>
      </c>
      <c r="J741" s="2" t="n">
        <v>0.0009049773755656076</v>
      </c>
      <c r="K741" s="2" t="n">
        <v>-0.06112054329371808</v>
      </c>
      <c r="L741" s="2" t="n">
        <v>-0.04901117798796217</v>
      </c>
      <c r="M741" s="2" t="n">
        <v>29275925</v>
      </c>
      <c r="N741" s="2" t="n">
        <v>26109988.05</v>
      </c>
      <c r="O741" s="2" t="n">
        <v>1.121253864380838</v>
      </c>
      <c r="P741" s="2" t="n">
        <v>0.006478829735966619</v>
      </c>
      <c r="Q741" s="2" t="n">
        <v>0.005761444273791655</v>
      </c>
      <c r="R741" s="2" t="n">
        <v>11.82</v>
      </c>
      <c r="S741" s="2" t="n">
        <v>12.74</v>
      </c>
      <c r="T741" s="2" t="b">
        <v>0</v>
      </c>
      <c r="U741" s="2" t="b">
        <v>0</v>
      </c>
      <c r="V741" s="2" t="n">
        <v>-0.1318681318681318</v>
      </c>
      <c r="W741" s="2" t="n">
        <v>-0.1095076400679117</v>
      </c>
      <c r="X741" s="2" t="n">
        <v>0.8807308419672076</v>
      </c>
      <c r="Y741" s="2" t="n">
        <v>0</v>
      </c>
      <c r="Z741" s="2" t="b">
        <v>0</v>
      </c>
      <c r="AA741" s="2" t="n">
        <v>-0.04713075313291315</v>
      </c>
      <c r="AB741" s="2" t="n">
        <v>-0.04525483511857598</v>
      </c>
      <c r="AC741" s="2" t="n">
        <v>0.6967569374791039</v>
      </c>
      <c r="AD741" s="2" t="n">
        <v>0.4914744232698094</v>
      </c>
      <c r="AE741" s="2" t="b">
        <v>0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  <c r="AL741" s="2" t="n">
        <v>18</v>
      </c>
      <c r="AM741" s="2" t="inlineStr">
        <is>
          <t>流动性不足</t>
        </is>
      </c>
    </row>
    <row r="742">
      <c r="A742" s="2" t="inlineStr">
        <is>
          <t>603697</t>
        </is>
      </c>
      <c r="B742" s="2" t="inlineStr">
        <is>
          <t>有友食品</t>
        </is>
      </c>
      <c r="C742" s="2" t="inlineStr">
        <is>
          <t>2026-04-03</t>
        </is>
      </c>
      <c r="D742" s="2" t="n">
        <v>9.67</v>
      </c>
      <c r="E742" s="2" t="n">
        <v>10.5555</v>
      </c>
      <c r="F742" s="2" t="n">
        <v>11.867</v>
      </c>
      <c r="G742" s="2" t="n">
        <v>12.10033333333333</v>
      </c>
      <c r="H742" s="2" t="n">
        <v>-0.02951317059715919</v>
      </c>
      <c r="I742" s="2" t="n">
        <v>-0.0309620697633276</v>
      </c>
      <c r="J742" s="2" t="n">
        <v>-0.08254269449715368</v>
      </c>
      <c r="K742" s="2" t="n">
        <v>-0.1342882721575649</v>
      </c>
      <c r="L742" s="2" t="n">
        <v>-0.1928213689482471</v>
      </c>
      <c r="M742" s="2" t="n">
        <v>73311895.8</v>
      </c>
      <c r="N742" s="2" t="n">
        <v>63322248</v>
      </c>
      <c r="O742" s="2" t="n">
        <v>1.157758893840914</v>
      </c>
      <c r="P742" s="2" t="n">
        <v>0.01702077507169648</v>
      </c>
      <c r="Q742" s="2" t="n">
        <v>0.0138292785339232</v>
      </c>
      <c r="R742" s="2" t="n">
        <v>11.25</v>
      </c>
      <c r="S742" s="2" t="n">
        <v>14.01</v>
      </c>
      <c r="T742" s="2" t="b">
        <v>0</v>
      </c>
      <c r="U742" s="2" t="b">
        <v>0</v>
      </c>
      <c r="V742" s="2" t="n">
        <v>-0.3097787294789436</v>
      </c>
      <c r="W742" s="2" t="n">
        <v>-0.1375</v>
      </c>
      <c r="X742" s="2" t="n">
        <v>0.4824983862405391</v>
      </c>
      <c r="Y742" s="2" t="n">
        <v>0</v>
      </c>
      <c r="Z742" s="2" t="b">
        <v>0</v>
      </c>
      <c r="AA742" s="2" t="n">
        <v>-0.04713075313291315</v>
      </c>
      <c r="AB742" s="2" t="n">
        <v>-0.04525483511857598</v>
      </c>
      <c r="AC742" s="2" t="n">
        <v>0.3009027081243731</v>
      </c>
      <c r="AD742" s="2" t="n">
        <v>0.09796054831160148</v>
      </c>
      <c r="AE742" s="2" t="b">
        <v>0</v>
      </c>
      <c r="AF742" s="2" t="b">
        <v>0</v>
      </c>
      <c r="AG742" s="2" t="b">
        <v>0</v>
      </c>
      <c r="AH742" s="2" t="b">
        <v>0</v>
      </c>
      <c r="AI742" s="2" t="b">
        <v>0</v>
      </c>
      <c r="AJ742" s="2" t="b">
        <v>0</v>
      </c>
      <c r="AK742" s="2" t="b">
        <v>0</v>
      </c>
      <c r="AL742" s="2" t="n">
        <v>18</v>
      </c>
      <c r="AM742" s="2" t="inlineStr">
        <is>
          <t>流动性不足</t>
        </is>
      </c>
    </row>
    <row r="743">
      <c r="A743" s="2" t="inlineStr">
        <is>
          <t>603755</t>
        </is>
      </c>
      <c r="B743" s="2" t="inlineStr">
        <is>
          <t>日辰股份</t>
        </is>
      </c>
      <c r="C743" s="2" t="inlineStr">
        <is>
          <t>2026-04-03</t>
        </is>
      </c>
      <c r="D743" s="2" t="n">
        <v>27.37</v>
      </c>
      <c r="E743" s="2" t="n">
        <v>28.8795</v>
      </c>
      <c r="F743" s="2" t="n">
        <v>33.202</v>
      </c>
      <c r="G743" s="2" t="n">
        <v>34.10675</v>
      </c>
      <c r="H743" s="2" t="n">
        <v>-0.0196048477441696</v>
      </c>
      <c r="I743" s="2" t="n">
        <v>-0.03425006181009038</v>
      </c>
      <c r="J743" s="2" t="n">
        <v>-0.02908832919474991</v>
      </c>
      <c r="K743" s="2" t="n">
        <v>-0.1075970003260516</v>
      </c>
      <c r="L743" s="2" t="n">
        <v>-0.2505476451259584</v>
      </c>
      <c r="M743" s="2" t="n">
        <v>41518104</v>
      </c>
      <c r="N743" s="2" t="n">
        <v>41015264.35</v>
      </c>
      <c r="O743" s="2" t="n">
        <v>1.012259817362362</v>
      </c>
      <c r="P743" s="2" t="n">
        <v>0.01492375890521716</v>
      </c>
      <c r="Q743" s="2" t="n">
        <v>0.01440179532493058</v>
      </c>
      <c r="R743" s="2" t="n">
        <v>31.35</v>
      </c>
      <c r="S743" s="2" t="n">
        <v>40.16</v>
      </c>
      <c r="T743" s="2" t="b">
        <v>0</v>
      </c>
      <c r="U743" s="2" t="b">
        <v>0</v>
      </c>
      <c r="V743" s="2" t="n">
        <v>-0.3184760956175298</v>
      </c>
      <c r="W743" s="2" t="n">
        <v>-0.1381515829868885</v>
      </c>
      <c r="X743" s="2" t="n">
        <v>0.7551887440845755</v>
      </c>
      <c r="Y743" s="2" t="n">
        <v>0</v>
      </c>
      <c r="Z743" s="2" t="b">
        <v>0</v>
      </c>
      <c r="AA743" s="2" t="n">
        <v>-0.04713075313291315</v>
      </c>
      <c r="AB743" s="2" t="n">
        <v>-0.04525483511857598</v>
      </c>
      <c r="AC743" s="2" t="n">
        <v>0.4603811434302909</v>
      </c>
      <c r="AD743" s="2" t="n">
        <v>0.03711133400200602</v>
      </c>
      <c r="AE743" s="2" t="b">
        <v>0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0</v>
      </c>
      <c r="AK743" s="2" t="b">
        <v>0</v>
      </c>
      <c r="AL743" s="2" t="n">
        <v>18</v>
      </c>
      <c r="AM743" s="2" t="inlineStr">
        <is>
          <t>流动性不足</t>
        </is>
      </c>
    </row>
    <row r="744">
      <c r="A744" s="2" t="inlineStr">
        <is>
          <t>603767</t>
        </is>
      </c>
      <c r="B744" s="2" t="inlineStr">
        <is>
          <t>中马传动</t>
        </is>
      </c>
      <c r="C744" s="2" t="inlineStr">
        <is>
          <t>2026-04-03</t>
        </is>
      </c>
      <c r="D744" s="2" t="n">
        <v>18.12</v>
      </c>
      <c r="E744" s="2" t="n">
        <v>18.8685</v>
      </c>
      <c r="F744" s="2" t="n">
        <v>21.141</v>
      </c>
      <c r="G744" s="2" t="n">
        <v>22.94375</v>
      </c>
      <c r="H744" s="2" t="n">
        <v>-0.0154965954449402</v>
      </c>
      <c r="I744" s="2" t="n">
        <v>-0.03884157245476294</v>
      </c>
      <c r="J744" s="2" t="n">
        <v>-0.01253405994550416</v>
      </c>
      <c r="K744" s="2" t="n">
        <v>-0.08944723618090444</v>
      </c>
      <c r="L744" s="2" t="n">
        <v>-0.2746196957566053</v>
      </c>
      <c r="M744" s="2" t="n">
        <v>62645550.8</v>
      </c>
      <c r="N744" s="2" t="n">
        <v>53766076.1</v>
      </c>
      <c r="O744" s="2" t="n">
        <v>1.165150134510188</v>
      </c>
      <c r="P744" s="2" t="n">
        <v>0.01084302801237068</v>
      </c>
      <c r="Q744" s="2" t="n">
        <v>0.009244397120838226</v>
      </c>
      <c r="R744" s="2" t="n">
        <v>20.07</v>
      </c>
      <c r="S744" s="2" t="n">
        <v>25.08</v>
      </c>
      <c r="T744" s="2" t="b">
        <v>0</v>
      </c>
      <c r="U744" s="2" t="b">
        <v>0</v>
      </c>
      <c r="V744" s="2" t="n">
        <v>-0.2775119617224879</v>
      </c>
      <c r="W744" s="2" t="n">
        <v>-0.1189405297351326</v>
      </c>
      <c r="X744" s="2" t="n">
        <v>0.9059545955791345</v>
      </c>
      <c r="Y744" s="2" t="n">
        <v>0</v>
      </c>
      <c r="Z744" s="2" t="b">
        <v>0</v>
      </c>
      <c r="AA744" s="2" t="n">
        <v>-0.04713075313291315</v>
      </c>
      <c r="AB744" s="2" t="n">
        <v>-0.04525483511857598</v>
      </c>
      <c r="AC744" s="2" t="n">
        <v>0.5670344366432631</v>
      </c>
      <c r="AD744" s="2" t="n">
        <v>0.02273487128050819</v>
      </c>
      <c r="AE744" s="2" t="b">
        <v>0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0</v>
      </c>
      <c r="AK744" s="2" t="b">
        <v>0</v>
      </c>
      <c r="AL744" s="2" t="n">
        <v>18</v>
      </c>
      <c r="AM744" s="2" t="inlineStr">
        <is>
          <t>流动性不足</t>
        </is>
      </c>
    </row>
    <row r="745">
      <c r="A745" s="2" t="inlineStr">
        <is>
          <t>603903</t>
        </is>
      </c>
      <c r="B745" s="2" t="inlineStr">
        <is>
          <t>中持股份</t>
        </is>
      </c>
      <c r="C745" s="2" t="inlineStr">
        <is>
          <t>2026-04-03</t>
        </is>
      </c>
      <c r="D745" s="2" t="n">
        <v>11.15</v>
      </c>
      <c r="E745" s="2" t="n">
        <v>11.634</v>
      </c>
      <c r="F745" s="2" t="n">
        <v>12.3345</v>
      </c>
      <c r="G745" s="2" t="n">
        <v>13.64308333333333</v>
      </c>
      <c r="H745" s="2" t="n">
        <v>-0.01594417424402628</v>
      </c>
      <c r="I745" s="2" t="n">
        <v>-0.04266218226505403</v>
      </c>
      <c r="J745" s="2" t="n">
        <v>-0.01240035429583697</v>
      </c>
      <c r="K745" s="2" t="n">
        <v>-0.1072858286629303</v>
      </c>
      <c r="L745" s="2" t="n">
        <v>-0.2086586231369766</v>
      </c>
      <c r="M745" s="2" t="n">
        <v>50640794.2</v>
      </c>
      <c r="N745" s="2" t="n">
        <v>45692572.15</v>
      </c>
      <c r="O745" s="2" t="n">
        <v>1.108293795187453</v>
      </c>
      <c r="P745" s="2" t="n">
        <v>0.01729813017009115</v>
      </c>
      <c r="Q745" s="2" t="n">
        <v>0.01543155539874979</v>
      </c>
      <c r="R745" s="2" t="n">
        <v>12.58</v>
      </c>
      <c r="S745" s="2" t="n">
        <v>15.58</v>
      </c>
      <c r="T745" s="2" t="b">
        <v>0</v>
      </c>
      <c r="U745" s="2" t="b">
        <v>0</v>
      </c>
      <c r="V745" s="2" t="n">
        <v>-0.2843388960205391</v>
      </c>
      <c r="W745" s="2" t="n">
        <v>-0.1468475658419792</v>
      </c>
      <c r="X745" s="2" t="n">
        <v>0.7121571235595905</v>
      </c>
      <c r="Y745" s="2" t="n">
        <v>0</v>
      </c>
      <c r="Z745" s="2" t="b">
        <v>0</v>
      </c>
      <c r="AA745" s="2" t="n">
        <v>-0.04713075313291315</v>
      </c>
      <c r="AB745" s="2" t="n">
        <v>-0.04525483511857598</v>
      </c>
      <c r="AC745" s="2" t="n">
        <v>0.4610498161150117</v>
      </c>
      <c r="AD745" s="2" t="n">
        <v>0.07790036776997659</v>
      </c>
      <c r="AE745" s="2" t="b">
        <v>0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  <c r="AL745" s="2" t="n">
        <v>18</v>
      </c>
      <c r="AM745" s="2" t="inlineStr">
        <is>
          <t>流动性不足</t>
        </is>
      </c>
    </row>
    <row r="746">
      <c r="A746" s="2" t="inlineStr">
        <is>
          <t>605122</t>
        </is>
      </c>
      <c r="B746" s="2" t="inlineStr">
        <is>
          <t>四方新材</t>
        </is>
      </c>
      <c r="C746" s="2" t="inlineStr">
        <is>
          <t>2026-04-03</t>
        </is>
      </c>
      <c r="D746" s="2" t="n">
        <v>12.23</v>
      </c>
      <c r="E746" s="2" t="n">
        <v>13.258</v>
      </c>
      <c r="F746" s="2" t="n">
        <v>13.39633333333333</v>
      </c>
      <c r="G746" s="2" t="n">
        <v>13.4435</v>
      </c>
      <c r="H746" s="2" t="n">
        <v>-0.00963621423769323</v>
      </c>
      <c r="I746" s="2" t="n">
        <v>-0.00834011893305675</v>
      </c>
      <c r="J746" s="2" t="n">
        <v>-0.04898911353032653</v>
      </c>
      <c r="K746" s="2" t="n">
        <v>-0.1207764198418404</v>
      </c>
      <c r="L746" s="2" t="n">
        <v>-0.08045112781954888</v>
      </c>
      <c r="M746" s="2" t="n">
        <v>33714563.6</v>
      </c>
      <c r="N746" s="2" t="n">
        <v>31116369.75</v>
      </c>
      <c r="O746" s="2" t="n">
        <v>1.083499260063909</v>
      </c>
      <c r="P746" s="2" t="n">
        <v>0.01500735695139069</v>
      </c>
      <c r="Q746" s="2" t="n">
        <v>0.01366642027455116</v>
      </c>
      <c r="R746" s="2" t="n">
        <v>14.17</v>
      </c>
      <c r="S746" s="2" t="n">
        <v>14.45</v>
      </c>
      <c r="T746" s="2" t="b">
        <v>0</v>
      </c>
      <c r="U746" s="2" t="b">
        <v>0</v>
      </c>
      <c r="V746" s="2" t="n">
        <v>-0.1536332179930795</v>
      </c>
      <c r="W746" s="2" t="n">
        <v>-0.1420413990007138</v>
      </c>
      <c r="X746" s="2" t="n">
        <v>0.5676481169553568</v>
      </c>
      <c r="Y746" s="2" t="n">
        <v>0</v>
      </c>
      <c r="Z746" s="2" t="b">
        <v>0</v>
      </c>
      <c r="AA746" s="2" t="n">
        <v>-0.04713075313291315</v>
      </c>
      <c r="AB746" s="2" t="n">
        <v>-0.04525483511857598</v>
      </c>
      <c r="AC746" s="2" t="n">
        <v>0.3744567034436643</v>
      </c>
      <c r="AD746" s="2" t="n">
        <v>0.3841524573721163</v>
      </c>
      <c r="AE746" s="2" t="b">
        <v>0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  <c r="AL746" s="2" t="n">
        <v>18</v>
      </c>
      <c r="AM746" s="2" t="inlineStr">
        <is>
          <t>流动性不足</t>
        </is>
      </c>
    </row>
    <row r="747">
      <c r="A747" s="2" t="inlineStr">
        <is>
          <t>000548</t>
        </is>
      </c>
      <c r="B747" s="2" t="inlineStr">
        <is>
          <t>湖南投资</t>
        </is>
      </c>
      <c r="C747" s="2" t="inlineStr">
        <is>
          <t>2026-04-03</t>
        </is>
      </c>
      <c r="D747" s="2" t="n">
        <v>5.24</v>
      </c>
      <c r="E747" s="2" t="n">
        <v>5.5465</v>
      </c>
      <c r="F747" s="2" t="n">
        <v>5.616666666666666</v>
      </c>
      <c r="G747" s="2" t="n">
        <v>5.645083333333334</v>
      </c>
      <c r="H747" s="2" t="n">
        <v>-0.008757036904655457</v>
      </c>
      <c r="I747" s="2" t="n">
        <v>-0.004078255216029447</v>
      </c>
      <c r="J747" s="2" t="n">
        <v>-0.02420856610800748</v>
      </c>
      <c r="K747" s="2" t="n">
        <v>-0.09810671256454384</v>
      </c>
      <c r="L747" s="2" t="n">
        <v>-0.02420856610800748</v>
      </c>
      <c r="M747" s="2" t="n">
        <v>47004738</v>
      </c>
      <c r="N747" s="2" t="n">
        <v>53033958.5</v>
      </c>
      <c r="O747" s="2" t="n">
        <v>0.8863139642876177</v>
      </c>
      <c r="P747" s="2" t="n">
        <v>0.01731050100895137</v>
      </c>
      <c r="Q747" s="2" t="n">
        <v>0.01928122985672018</v>
      </c>
      <c r="R747" s="2" t="n">
        <v>5.89</v>
      </c>
      <c r="S747" s="2" t="n">
        <v>5.94</v>
      </c>
      <c r="T747" s="2" t="b">
        <v>0</v>
      </c>
      <c r="U747" s="2" t="b">
        <v>0</v>
      </c>
      <c r="V747" s="2" t="n">
        <v>-0.1178451178451179</v>
      </c>
      <c r="W747" s="2" t="n">
        <v>-0.1467576791808874</v>
      </c>
      <c r="X747" s="2" t="n">
        <v>0.4912190787371283</v>
      </c>
      <c r="Y747" s="2" t="n">
        <v>0</v>
      </c>
      <c r="Z747" s="2" t="b">
        <v>0</v>
      </c>
      <c r="AA747" s="2" t="n">
        <v>-0.04713075313291315</v>
      </c>
      <c r="AB747" s="2" t="n">
        <v>-0.04525483511857598</v>
      </c>
      <c r="AC747" s="2" t="n">
        <v>0.5245737211634904</v>
      </c>
      <c r="AD747" s="2" t="n">
        <v>0.5660314276161819</v>
      </c>
      <c r="AE747" s="2" t="b">
        <v>0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0</v>
      </c>
      <c r="AK747" s="2" t="b">
        <v>0</v>
      </c>
      <c r="AL747" s="2" t="n">
        <v>17</v>
      </c>
      <c r="AM747" s="2" t="inlineStr">
        <is>
          <t>流动性不足</t>
        </is>
      </c>
    </row>
    <row r="748">
      <c r="A748" s="2" t="inlineStr">
        <is>
          <t>000567</t>
        </is>
      </c>
      <c r="B748" s="2" t="inlineStr">
        <is>
          <t>海德股份</t>
        </is>
      </c>
      <c r="C748" s="2" t="inlineStr">
        <is>
          <t>2026-04-03</t>
        </is>
      </c>
      <c r="D748" s="2" t="n">
        <v>5.04</v>
      </c>
      <c r="E748" s="2" t="n">
        <v>5.355500000000001</v>
      </c>
      <c r="F748" s="2" t="n">
        <v>5.7375</v>
      </c>
      <c r="G748" s="2" t="n">
        <v>6.410916666666666</v>
      </c>
      <c r="H748" s="2" t="n">
        <v>-0.01733944954128419</v>
      </c>
      <c r="I748" s="2" t="n">
        <v>-0.03778964138971963</v>
      </c>
      <c r="J748" s="2" t="n">
        <v>-0.04545454545454553</v>
      </c>
      <c r="K748" s="2" t="n">
        <v>-0.09999999999999998</v>
      </c>
      <c r="L748" s="2" t="n">
        <v>-0.2234206471494607</v>
      </c>
      <c r="M748" s="2" t="n">
        <v>40588976.4</v>
      </c>
      <c r="N748" s="2" t="n">
        <v>57440677.55</v>
      </c>
      <c r="O748" s="2" t="n">
        <v>0.706624262303814</v>
      </c>
      <c r="P748" s="2" t="n">
        <v>0.00401191100515722</v>
      </c>
      <c r="Q748" s="2" t="n">
        <v>0.00548630909101868</v>
      </c>
      <c r="R748" s="2" t="n">
        <v>5.64</v>
      </c>
      <c r="S748" s="2" t="n">
        <v>6.58</v>
      </c>
      <c r="T748" s="2" t="b">
        <v>0</v>
      </c>
      <c r="U748" s="2" t="b">
        <v>0</v>
      </c>
      <c r="V748" s="2" t="n">
        <v>-0.2340425531914894</v>
      </c>
      <c r="W748" s="2" t="n">
        <v>-0.09999999999999998</v>
      </c>
      <c r="X748" s="2" t="n">
        <v>0.7858001136316951</v>
      </c>
      <c r="Y748" s="2" t="n">
        <v>0</v>
      </c>
      <c r="Z748" s="2" t="b">
        <v>0</v>
      </c>
      <c r="AA748" s="2" t="n">
        <v>-0.04713075313291315</v>
      </c>
      <c r="AB748" s="2" t="n">
        <v>-0.04525483511857598</v>
      </c>
      <c r="AC748" s="2" t="n">
        <v>0.5115346038114343</v>
      </c>
      <c r="AD748" s="2" t="n">
        <v>0.05884319625543297</v>
      </c>
      <c r="AE748" s="2" t="b">
        <v>0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  <c r="AL748" s="2" t="n">
        <v>17</v>
      </c>
      <c r="AM748" s="2" t="inlineStr">
        <is>
          <t>流动性不足</t>
        </is>
      </c>
    </row>
    <row r="749">
      <c r="A749" s="2" t="inlineStr">
        <is>
          <t>000900</t>
        </is>
      </c>
      <c r="B749" s="2" t="inlineStr">
        <is>
          <t>现代投资</t>
        </is>
      </c>
      <c r="C749" s="2" t="inlineStr">
        <is>
          <t>2026-04-03</t>
        </is>
      </c>
      <c r="D749" s="2" t="n">
        <v>3.84</v>
      </c>
      <c r="E749" s="2" t="n">
        <v>4.039</v>
      </c>
      <c r="F749" s="2" t="n">
        <v>4.042166666666666</v>
      </c>
      <c r="G749" s="2" t="n">
        <v>4.05525</v>
      </c>
      <c r="H749" s="2" t="n">
        <v>-0.01017032226442838</v>
      </c>
      <c r="I749" s="2" t="n">
        <v>-0.0004945394601278963</v>
      </c>
      <c r="J749" s="2" t="n">
        <v>-0.04950495049504955</v>
      </c>
      <c r="K749" s="2" t="n">
        <v>-0.06796116504854377</v>
      </c>
      <c r="L749" s="2" t="n">
        <v>-0.02040816326530615</v>
      </c>
      <c r="M749" s="2" t="n">
        <v>69360533.59999999</v>
      </c>
      <c r="N749" s="2" t="n">
        <v>79435484.75</v>
      </c>
      <c r="O749" s="2" t="n">
        <v>0.8731681290583424</v>
      </c>
      <c r="P749" s="2" t="n">
        <v>0.01111133007727004</v>
      </c>
      <c r="Q749" s="2" t="n">
        <v>0.01244188515699698</v>
      </c>
      <c r="R749" s="2" t="n">
        <v>4.24</v>
      </c>
      <c r="S749" s="2" t="n">
        <v>4.24</v>
      </c>
      <c r="T749" s="2" t="b">
        <v>0</v>
      </c>
      <c r="U749" s="2" t="b">
        <v>0</v>
      </c>
      <c r="V749" s="2" t="n">
        <v>-0.09433962264150952</v>
      </c>
      <c r="W749" s="2" t="n">
        <v>-0.1023809523809525</v>
      </c>
      <c r="X749" s="2" t="n">
        <v>0.8136251416711185</v>
      </c>
      <c r="Y749" s="2" t="n">
        <v>0</v>
      </c>
      <c r="Z749" s="2" t="b">
        <v>0</v>
      </c>
      <c r="AA749" s="2" t="n">
        <v>-0.04713075313291315</v>
      </c>
      <c r="AB749" s="2" t="n">
        <v>-0.04525483511857598</v>
      </c>
      <c r="AC749" s="2" t="n">
        <v>0.6666666666666666</v>
      </c>
      <c r="AD749" s="2" t="n">
        <v>0.5784018722835172</v>
      </c>
      <c r="AE749" s="2" t="b">
        <v>0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  <c r="AL749" s="2" t="n">
        <v>17</v>
      </c>
      <c r="AM749" s="2" t="inlineStr">
        <is>
          <t>流动性不足</t>
        </is>
      </c>
    </row>
    <row r="750">
      <c r="A750" s="2" t="inlineStr">
        <is>
          <t>001323</t>
        </is>
      </c>
      <c r="B750" s="2" t="inlineStr">
        <is>
          <t>慕思股份</t>
        </is>
      </c>
      <c r="C750" s="2" t="inlineStr">
        <is>
          <t>2026-04-03</t>
        </is>
      </c>
      <c r="D750" s="2" t="n">
        <v>23.09</v>
      </c>
      <c r="E750" s="2" t="n">
        <v>24.3525</v>
      </c>
      <c r="F750" s="2" t="n">
        <v>25.18833333333333</v>
      </c>
      <c r="G750" s="2" t="n">
        <v>25.47575</v>
      </c>
      <c r="H750" s="2" t="n">
        <v>-0.02128044369423676</v>
      </c>
      <c r="I750" s="2" t="n">
        <v>-0.01007414782403648</v>
      </c>
      <c r="J750" s="2" t="n">
        <v>-0.07824351297405197</v>
      </c>
      <c r="K750" s="2" t="n">
        <v>-0.08373015873015865</v>
      </c>
      <c r="L750" s="2" t="n">
        <v>-0.07231820008035361</v>
      </c>
      <c r="M750" s="2" t="n">
        <v>19215143.2</v>
      </c>
      <c r="N750" s="2" t="n">
        <v>25983790.8</v>
      </c>
      <c r="O750" s="2" t="n">
        <v>0.739504999401396</v>
      </c>
      <c r="P750" s="2" t="n">
        <v>0.002557425269432746</v>
      </c>
      <c r="Q750" s="2" t="n">
        <v>0.00328411273942191</v>
      </c>
      <c r="R750" s="2" t="n">
        <v>26.22</v>
      </c>
      <c r="S750" s="2" t="n">
        <v>28.33</v>
      </c>
      <c r="T750" s="2" t="b">
        <v>0</v>
      </c>
      <c r="U750" s="2" t="b">
        <v>0</v>
      </c>
      <c r="V750" s="2" t="n">
        <v>-0.184962936816096</v>
      </c>
      <c r="W750" s="2" t="n">
        <v>-0.1214809101426918</v>
      </c>
      <c r="X750" s="2" t="n">
        <v>1.072158418973258</v>
      </c>
      <c r="Y750" s="2" t="n">
        <v>0</v>
      </c>
      <c r="Z750" s="2" t="b">
        <v>0</v>
      </c>
      <c r="AA750" s="2" t="n">
        <v>-0.04713075313291315</v>
      </c>
      <c r="AB750" s="2" t="n">
        <v>-0.04525483511857598</v>
      </c>
      <c r="AC750" s="2" t="n">
        <v>0.5977933801404213</v>
      </c>
      <c r="AD750" s="2" t="n">
        <v>0.412905382815112</v>
      </c>
      <c r="AE750" s="2" t="b">
        <v>0</v>
      </c>
      <c r="AF750" s="2" t="b">
        <v>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0</v>
      </c>
      <c r="AL750" s="2" t="n">
        <v>17</v>
      </c>
      <c r="AM750" s="2" t="inlineStr">
        <is>
          <t>流动性不足</t>
        </is>
      </c>
    </row>
    <row r="751">
      <c r="A751" s="2" t="inlineStr">
        <is>
          <t>002238</t>
        </is>
      </c>
      <c r="B751" s="2" t="inlineStr">
        <is>
          <t>天威视讯</t>
        </is>
      </c>
      <c r="C751" s="2" t="inlineStr">
        <is>
          <t>2026-04-03</t>
        </is>
      </c>
      <c r="D751" s="2" t="n">
        <v>7.13</v>
      </c>
      <c r="E751" s="2" t="n">
        <v>7.5615</v>
      </c>
      <c r="F751" s="2" t="n">
        <v>8.234</v>
      </c>
      <c r="G751" s="2" t="n">
        <v>8.4825</v>
      </c>
      <c r="H751" s="2" t="n">
        <v>-0.01266566560031357</v>
      </c>
      <c r="I751" s="2" t="n">
        <v>-0.02392571372122887</v>
      </c>
      <c r="J751" s="2" t="n">
        <v>-0.04037685060565277</v>
      </c>
      <c r="K751" s="2" t="n">
        <v>-0.09517766497461932</v>
      </c>
      <c r="L751" s="2" t="n">
        <v>-0.1208384710234278</v>
      </c>
      <c r="M751" s="2" t="n">
        <v>39248612.6</v>
      </c>
      <c r="N751" s="2" t="n">
        <v>51718500.4</v>
      </c>
      <c r="O751" s="2" t="n">
        <v>0.7588892233232656</v>
      </c>
      <c r="P751" s="2" t="n">
        <v>0.006618284438993831</v>
      </c>
      <c r="Q751" s="2" t="n">
        <v>0.008503328028802212</v>
      </c>
      <c r="R751" s="2" t="n">
        <v>8.130000000000001</v>
      </c>
      <c r="S751" s="2" t="n">
        <v>9.91</v>
      </c>
      <c r="T751" s="2" t="b">
        <v>0</v>
      </c>
      <c r="U751" s="2" t="b">
        <v>0</v>
      </c>
      <c r="V751" s="2" t="n">
        <v>-0.2805247225025227</v>
      </c>
      <c r="W751" s="2" t="n">
        <v>-0.1350681536555143</v>
      </c>
      <c r="X751" s="2" t="n">
        <v>1.184566796122476</v>
      </c>
      <c r="Y751" s="2" t="n">
        <v>0</v>
      </c>
      <c r="Z751" s="2" t="b">
        <v>0</v>
      </c>
      <c r="AA751" s="2" t="n">
        <v>-0.04713075313291315</v>
      </c>
      <c r="AB751" s="2" t="n">
        <v>-0.04525483511857598</v>
      </c>
      <c r="AC751" s="2" t="n">
        <v>0.5429622199933133</v>
      </c>
      <c r="AD751" s="2" t="n">
        <v>0.2631227014376463</v>
      </c>
      <c r="AE751" s="2" t="b">
        <v>0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  <c r="AL751" s="2" t="n">
        <v>17</v>
      </c>
      <c r="AM751" s="2" t="inlineStr">
        <is>
          <t>流动性不足</t>
        </is>
      </c>
    </row>
    <row r="752">
      <c r="A752" s="2" t="inlineStr">
        <is>
          <t>002287</t>
        </is>
      </c>
      <c r="B752" s="2" t="inlineStr">
        <is>
          <t>奇正藏药</t>
        </is>
      </c>
      <c r="C752" s="2" t="inlineStr">
        <is>
          <t>2026-04-03</t>
        </is>
      </c>
      <c r="D752" s="2" t="n">
        <v>22.63</v>
      </c>
      <c r="E752" s="2" t="n">
        <v>23.0525</v>
      </c>
      <c r="F752" s="2" t="n">
        <v>23.6785</v>
      </c>
      <c r="G752" s="2" t="n">
        <v>24.18058333333333</v>
      </c>
      <c r="H752" s="2" t="n">
        <v>-0.01835331189984446</v>
      </c>
      <c r="I752" s="2" t="n">
        <v>-0.008029548739360792</v>
      </c>
      <c r="J752" s="2" t="n">
        <v>-0.009628008752735284</v>
      </c>
      <c r="K752" s="2" t="n">
        <v>-0.07519411524315489</v>
      </c>
      <c r="L752" s="2" t="n">
        <v>-0.02246220302375812</v>
      </c>
      <c r="M752" s="2" t="n">
        <v>56871389</v>
      </c>
      <c r="N752" s="2" t="n">
        <v>62607771.15</v>
      </c>
      <c r="O752" s="2" t="n">
        <v>0.9083758765943547</v>
      </c>
      <c r="P752" s="2" t="n">
        <v>0.004266976902057179</v>
      </c>
      <c r="Q752" s="2" t="n">
        <v>0.00464122162492202</v>
      </c>
      <c r="R752" s="2" t="n">
        <v>24.58</v>
      </c>
      <c r="S752" s="2" t="n">
        <v>25.47</v>
      </c>
      <c r="T752" s="2" t="b">
        <v>0</v>
      </c>
      <c r="U752" s="2" t="b">
        <v>0</v>
      </c>
      <c r="V752" s="2" t="n">
        <v>-0.1115037298782882</v>
      </c>
      <c r="W752" s="2" t="n">
        <v>-0.1138044371405095</v>
      </c>
      <c r="X752" s="2" t="n">
        <v>0.7494015812308776</v>
      </c>
      <c r="Y752" s="2" t="n">
        <v>0</v>
      </c>
      <c r="Z752" s="2" t="b">
        <v>0</v>
      </c>
      <c r="AA752" s="2" t="n">
        <v>-0.04713075313291315</v>
      </c>
      <c r="AB752" s="2" t="n">
        <v>-0.04525483511857598</v>
      </c>
      <c r="AC752" s="2" t="n">
        <v>0.6335673687729856</v>
      </c>
      <c r="AD752" s="2" t="n">
        <v>0.5713808090939485</v>
      </c>
      <c r="AE752" s="2" t="b">
        <v>0</v>
      </c>
      <c r="AF752" s="2" t="b">
        <v>0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  <c r="AL752" s="2" t="n">
        <v>17</v>
      </c>
      <c r="AM752" s="2" t="inlineStr">
        <is>
          <t>流动性不足</t>
        </is>
      </c>
    </row>
    <row r="753">
      <c r="A753" s="2" t="inlineStr">
        <is>
          <t>002700</t>
        </is>
      </c>
      <c r="B753" s="2" t="inlineStr">
        <is>
          <t>万憬能源</t>
        </is>
      </c>
      <c r="C753" s="2" t="inlineStr">
        <is>
          <t>2026-04-03</t>
        </is>
      </c>
      <c r="D753" s="2" t="n">
        <v>6.39</v>
      </c>
      <c r="E753" s="2" t="n">
        <v>6.853</v>
      </c>
      <c r="F753" s="2" t="n">
        <v>7.097166666666666</v>
      </c>
      <c r="G753" s="2" t="n">
        <v>7.102583333333333</v>
      </c>
      <c r="H753" s="2" t="n">
        <v>-0.02849447122200177</v>
      </c>
      <c r="I753" s="2" t="n">
        <v>-0.001360193241246699</v>
      </c>
      <c r="J753" s="2" t="n">
        <v>-0.05192878338278939</v>
      </c>
      <c r="K753" s="2" t="n">
        <v>-0.1222527472527474</v>
      </c>
      <c r="L753" s="2" t="n">
        <v>-0.04197901049475261</v>
      </c>
      <c r="M753" s="2" t="n">
        <v>39442603.6</v>
      </c>
      <c r="N753" s="2" t="n">
        <v>71683441.8</v>
      </c>
      <c r="O753" s="2" t="n">
        <v>0.5502331167363117</v>
      </c>
      <c r="P753" s="2" t="n">
        <v>0.02742404039849011</v>
      </c>
      <c r="Q753" s="2" t="n">
        <v>0.04789969519826229</v>
      </c>
      <c r="R753" s="2" t="n">
        <v>7.74</v>
      </c>
      <c r="S753" s="2" t="n">
        <v>8.18</v>
      </c>
      <c r="T753" s="2" t="b">
        <v>0</v>
      </c>
      <c r="U753" s="2" t="b">
        <v>0</v>
      </c>
      <c r="V753" s="2" t="n">
        <v>-0.2188264058679706</v>
      </c>
      <c r="W753" s="2" t="n">
        <v>-0.13531799729364</v>
      </c>
      <c r="X753" s="2" t="n">
        <v>0.5600801865348457</v>
      </c>
      <c r="Y753" s="2" t="n">
        <v>0</v>
      </c>
      <c r="Z753" s="2" t="b">
        <v>0</v>
      </c>
      <c r="AA753" s="2" t="n">
        <v>-0.04713075313291315</v>
      </c>
      <c r="AB753" s="2" t="n">
        <v>-0.04525483511857598</v>
      </c>
      <c r="AC753" s="2" t="n">
        <v>0.3644266131728519</v>
      </c>
      <c r="AD753" s="2" t="n">
        <v>0.5138749582079573</v>
      </c>
      <c r="AE753" s="2" t="b">
        <v>0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  <c r="AL753" s="2" t="n">
        <v>17</v>
      </c>
      <c r="AM753" s="2" t="inlineStr">
        <is>
          <t>流动性不足</t>
        </is>
      </c>
    </row>
    <row r="754">
      <c r="A754" s="2" t="inlineStr">
        <is>
          <t>002749</t>
        </is>
      </c>
      <c r="B754" s="2" t="inlineStr">
        <is>
          <t>国光股份</t>
        </is>
      </c>
      <c r="C754" s="2" t="inlineStr">
        <is>
          <t>2026-04-03</t>
        </is>
      </c>
      <c r="D754" s="2" t="n">
        <v>10.5</v>
      </c>
      <c r="E754" s="2" t="n">
        <v>10.921</v>
      </c>
      <c r="F754" s="2" t="n">
        <v>11.06716666666667</v>
      </c>
      <c r="G754" s="2" t="n">
        <v>11.35483333333334</v>
      </c>
      <c r="H754" s="2" t="n">
        <v>-0.01860172537742633</v>
      </c>
      <c r="I754" s="2" t="n">
        <v>-0.01119797483433838</v>
      </c>
      <c r="J754" s="2" t="n">
        <v>-0.01685393258426959</v>
      </c>
      <c r="K754" s="2" t="n">
        <v>-0.09871244635193133</v>
      </c>
      <c r="L754" s="2" t="n">
        <v>-0.02687673772011112</v>
      </c>
      <c r="M754" s="2" t="n">
        <v>23915911</v>
      </c>
      <c r="N754" s="2" t="n">
        <v>42339178.9</v>
      </c>
      <c r="O754" s="2" t="n">
        <v>0.564864780596867</v>
      </c>
      <c r="P754" s="2" t="n">
        <v>0.004030055419338243</v>
      </c>
      <c r="Q754" s="2" t="n">
        <v>0.006896688598296799</v>
      </c>
      <c r="R754" s="2" t="n">
        <v>11.92</v>
      </c>
      <c r="S754" s="2" t="n">
        <v>11.92</v>
      </c>
      <c r="T754" s="2" t="b">
        <v>0</v>
      </c>
      <c r="U754" s="2" t="b">
        <v>0</v>
      </c>
      <c r="V754" s="2" t="n">
        <v>-0.1191275167785235</v>
      </c>
      <c r="W754" s="2" t="n">
        <v>-0.1128472222222221</v>
      </c>
      <c r="X754" s="2" t="n">
        <v>0.4228326009370136</v>
      </c>
      <c r="Y754" s="2" t="n">
        <v>0</v>
      </c>
      <c r="Z754" s="2" t="b">
        <v>0</v>
      </c>
      <c r="AA754" s="2" t="n">
        <v>-0.04713075313291315</v>
      </c>
      <c r="AB754" s="2" t="n">
        <v>-0.04525483511857598</v>
      </c>
      <c r="AC754" s="2" t="n">
        <v>0.5198930123704447</v>
      </c>
      <c r="AD754" s="2" t="n">
        <v>0.5560013373453695</v>
      </c>
      <c r="AE754" s="2" t="b">
        <v>0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0</v>
      </c>
      <c r="AL754" s="2" t="n">
        <v>17</v>
      </c>
      <c r="AM754" s="2" t="inlineStr">
        <is>
          <t>流动性不足</t>
        </is>
      </c>
    </row>
    <row r="755">
      <c r="A755" s="2" t="inlineStr">
        <is>
          <t>002862</t>
        </is>
      </c>
      <c r="B755" s="2" t="inlineStr">
        <is>
          <t>实丰文化</t>
        </is>
      </c>
      <c r="C755" s="2" t="inlineStr">
        <is>
          <t>2026-04-03</t>
        </is>
      </c>
      <c r="D755" s="2" t="n">
        <v>15.64</v>
      </c>
      <c r="E755" s="2" t="n">
        <v>16.4755</v>
      </c>
      <c r="F755" s="2" t="n">
        <v>18.18966666666667</v>
      </c>
      <c r="G755" s="2" t="n">
        <v>19.14083333333333</v>
      </c>
      <c r="H755" s="2" t="n">
        <v>-0.01535933064395623</v>
      </c>
      <c r="I755" s="2" t="n">
        <v>-0.03719321770735917</v>
      </c>
      <c r="J755" s="2" t="n">
        <v>-0.03097893432465926</v>
      </c>
      <c r="K755" s="2" t="n">
        <v>-0.06738223017292777</v>
      </c>
      <c r="L755" s="2" t="n">
        <v>-0.1958868894601542</v>
      </c>
      <c r="M755" s="2" t="n">
        <v>58586407.8</v>
      </c>
      <c r="N755" s="2" t="n">
        <v>67522298.59999999</v>
      </c>
      <c r="O755" s="2" t="n">
        <v>0.8676601510126908</v>
      </c>
      <c r="P755" s="2" t="n">
        <v>0.02889695224751269</v>
      </c>
      <c r="Q755" s="2" t="n">
        <v>0.03208330979499094</v>
      </c>
      <c r="R755" s="2" t="n">
        <v>19.09</v>
      </c>
      <c r="S755" s="2" t="n">
        <v>22.23</v>
      </c>
      <c r="T755" s="2" t="b">
        <v>0</v>
      </c>
      <c r="U755" s="2" t="b">
        <v>0</v>
      </c>
      <c r="V755" s="2" t="n">
        <v>-0.2964462438146649</v>
      </c>
      <c r="W755" s="2" t="n">
        <v>-0.1348758465011286</v>
      </c>
      <c r="X755" s="2" t="n">
        <v>1.014905330701037</v>
      </c>
      <c r="Y755" s="2" t="n">
        <v>0</v>
      </c>
      <c r="Z755" s="2" t="b">
        <v>0</v>
      </c>
      <c r="AA755" s="2" t="n">
        <v>-0.04713075313291315</v>
      </c>
      <c r="AB755" s="2" t="n">
        <v>-0.04525483511857598</v>
      </c>
      <c r="AC755" s="2" t="n">
        <v>0.6676696756937479</v>
      </c>
      <c r="AD755" s="2" t="n">
        <v>0.09127382146439318</v>
      </c>
      <c r="AE755" s="2" t="b">
        <v>0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  <c r="AL755" s="2" t="n">
        <v>17</v>
      </c>
      <c r="AM755" s="2" t="inlineStr">
        <is>
          <t>流动性不足</t>
        </is>
      </c>
    </row>
    <row r="756">
      <c r="A756" s="2" t="inlineStr">
        <is>
          <t>002973</t>
        </is>
      </c>
      <c r="B756" s="2" t="inlineStr">
        <is>
          <t>侨银股份</t>
        </is>
      </c>
      <c r="C756" s="2" t="inlineStr">
        <is>
          <t>2026-04-03</t>
        </is>
      </c>
      <c r="D756" s="2" t="n">
        <v>12.7</v>
      </c>
      <c r="E756" s="2" t="n">
        <v>13.42</v>
      </c>
      <c r="F756" s="2" t="n">
        <v>14.14833333333334</v>
      </c>
      <c r="G756" s="2" t="n">
        <v>14.3415</v>
      </c>
      <c r="H756" s="2" t="n">
        <v>-0.03254875103629762</v>
      </c>
      <c r="I756" s="2" t="n">
        <v>-0.005494441125130201</v>
      </c>
      <c r="J756" s="2" t="n">
        <v>-0.0543559195830231</v>
      </c>
      <c r="K756" s="2" t="n">
        <v>-0.1149825783972126</v>
      </c>
      <c r="L756" s="2" t="n">
        <v>-0.04439428141459745</v>
      </c>
      <c r="M756" s="2" t="n">
        <v>31088547.2</v>
      </c>
      <c r="N756" s="2" t="n">
        <v>43958193.8</v>
      </c>
      <c r="O756" s="2" t="n">
        <v>0.7072298589301911</v>
      </c>
      <c r="P756" s="2" t="n">
        <v>0.007602696998427146</v>
      </c>
      <c r="Q756" s="2" t="n">
        <v>0.01038168807519596</v>
      </c>
      <c r="R756" s="2" t="n">
        <v>14.48</v>
      </c>
      <c r="S756" s="2" t="n">
        <v>16</v>
      </c>
      <c r="T756" s="2" t="b">
        <v>0</v>
      </c>
      <c r="U756" s="2" t="b">
        <v>0</v>
      </c>
      <c r="V756" s="2" t="n">
        <v>-0.20625</v>
      </c>
      <c r="W756" s="2" t="n">
        <v>-0.1220362622036262</v>
      </c>
      <c r="X756" s="2" t="n">
        <v>0.548675573260568</v>
      </c>
      <c r="Y756" s="2" t="n">
        <v>0</v>
      </c>
      <c r="Z756" s="2" t="b">
        <v>0</v>
      </c>
      <c r="AA756" s="2" t="n">
        <v>-0.04713075313291315</v>
      </c>
      <c r="AB756" s="2" t="n">
        <v>-0.04525483511857598</v>
      </c>
      <c r="AC756" s="2" t="n">
        <v>0.4145770645269141</v>
      </c>
      <c r="AD756" s="2" t="n">
        <v>0.5058508859913072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0</v>
      </c>
      <c r="AK756" s="2" t="b">
        <v>0</v>
      </c>
      <c r="AL756" s="2" t="n">
        <v>17</v>
      </c>
      <c r="AM756" s="2" t="inlineStr">
        <is>
          <t>流动性不足</t>
        </is>
      </c>
    </row>
    <row r="757">
      <c r="A757" s="2" t="inlineStr">
        <is>
          <t>003006</t>
        </is>
      </c>
      <c r="B757" s="2" t="inlineStr">
        <is>
          <t>百亚股份</t>
        </is>
      </c>
      <c r="C757" s="2" t="inlineStr">
        <is>
          <t>2026-04-03</t>
        </is>
      </c>
      <c r="D757" s="2" t="n">
        <v>17.15</v>
      </c>
      <c r="E757" s="2" t="n">
        <v>17.462</v>
      </c>
      <c r="F757" s="2" t="n">
        <v>19.691</v>
      </c>
      <c r="G757" s="2" t="n">
        <v>20.63208333333333</v>
      </c>
      <c r="H757" s="2" t="n">
        <v>-0.02916075945848273</v>
      </c>
      <c r="I757" s="2" t="n">
        <v>-0.03173302299660719</v>
      </c>
      <c r="J757" s="2" t="n">
        <v>-0.01323360184119682</v>
      </c>
      <c r="K757" s="2" t="n">
        <v>-0.07096424702058513</v>
      </c>
      <c r="L757" s="2" t="n">
        <v>-0.1985981308411215</v>
      </c>
      <c r="M757" s="2" t="n">
        <v>71702653.2</v>
      </c>
      <c r="N757" s="2" t="n">
        <v>74199918.40000001</v>
      </c>
      <c r="O757" s="2" t="n">
        <v>0.9663440977584686</v>
      </c>
      <c r="P757" s="2" t="n">
        <v>0.009504069861242834</v>
      </c>
      <c r="Q757" s="2" t="n">
        <v>0.009599204536851685</v>
      </c>
      <c r="R757" s="2" t="n">
        <v>18.76</v>
      </c>
      <c r="S757" s="2" t="n">
        <v>22.53</v>
      </c>
      <c r="T757" s="2" t="b">
        <v>0</v>
      </c>
      <c r="U757" s="2" t="b">
        <v>0</v>
      </c>
      <c r="V757" s="2" t="n">
        <v>-0.238792720816689</v>
      </c>
      <c r="W757" s="2" t="n">
        <v>-0.100379815518177</v>
      </c>
      <c r="X757" s="2" t="n">
        <v>1.134369927184811</v>
      </c>
      <c r="Y757" s="2" t="n">
        <v>0</v>
      </c>
      <c r="Z757" s="2" t="b">
        <v>0</v>
      </c>
      <c r="AA757" s="2" t="n">
        <v>-0.04713075313291315</v>
      </c>
      <c r="AB757" s="2" t="n">
        <v>-0.04525483511857598</v>
      </c>
      <c r="AC757" s="2" t="n">
        <v>0.6539618856569709</v>
      </c>
      <c r="AD757" s="2" t="n">
        <v>0.08659311267134738</v>
      </c>
      <c r="AE757" s="2" t="b">
        <v>0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  <c r="AL757" s="2" t="n">
        <v>17</v>
      </c>
      <c r="AM757" s="2" t="inlineStr">
        <is>
          <t>流动性不足</t>
        </is>
      </c>
    </row>
    <row r="758">
      <c r="A758" s="2" t="inlineStr">
        <is>
          <t>600182</t>
        </is>
      </c>
      <c r="B758" s="2" t="inlineStr">
        <is>
          <t>S佳通</t>
        </is>
      </c>
      <c r="C758" s="2" t="inlineStr">
        <is>
          <t>2026-04-03</t>
        </is>
      </c>
      <c r="D758" s="2" t="n">
        <v>13.38</v>
      </c>
      <c r="E758" s="2" t="n">
        <v>14.0225</v>
      </c>
      <c r="F758" s="2" t="n">
        <v>14.60233333333333</v>
      </c>
      <c r="G758" s="2" t="n">
        <v>14.93216666666667</v>
      </c>
      <c r="H758" s="2" t="n">
        <v>-0.01166478714406538</v>
      </c>
      <c r="I758" s="2" t="n">
        <v>-0.01609262524284916</v>
      </c>
      <c r="J758" s="2" t="n">
        <v>-0.05173635719347969</v>
      </c>
      <c r="K758" s="2" t="n">
        <v>-0.06368089573128055</v>
      </c>
      <c r="L758" s="2" t="n">
        <v>-0.09898989898989896</v>
      </c>
      <c r="M758" s="2" t="n">
        <v>19562858.4</v>
      </c>
      <c r="N758" s="2" t="n">
        <v>23383447.9</v>
      </c>
      <c r="O758" s="2" t="n">
        <v>0.8366113707294637</v>
      </c>
      <c r="P758" s="2" t="n">
        <v>0.00842588352941174</v>
      </c>
      <c r="Q758" s="2" t="n">
        <v>0.009751460882352899</v>
      </c>
      <c r="R758" s="2" t="n">
        <v>14.96</v>
      </c>
      <c r="S758" s="2" t="n">
        <v>15.45</v>
      </c>
      <c r="T758" s="2" t="b">
        <v>0</v>
      </c>
      <c r="U758" s="2" t="b">
        <v>0</v>
      </c>
      <c r="V758" s="2" t="n">
        <v>-0.1339805825242718</v>
      </c>
      <c r="W758" s="2" t="n">
        <v>-0.09103260869565211</v>
      </c>
      <c r="X758" s="2" t="n">
        <v>0.6754213859685341</v>
      </c>
      <c r="Y758" s="2" t="n">
        <v>0</v>
      </c>
      <c r="Z758" s="2" t="b">
        <v>0</v>
      </c>
      <c r="AA758" s="2" t="n">
        <v>-0.04713075313291315</v>
      </c>
      <c r="AB758" s="2" t="n">
        <v>-0.04525483511857598</v>
      </c>
      <c r="AC758" s="2" t="n">
        <v>0.6853895018388498</v>
      </c>
      <c r="AD758" s="2" t="n">
        <v>0.3229689067201605</v>
      </c>
      <c r="AE758" s="2" t="b">
        <v>0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  <c r="AL758" s="2" t="n">
        <v>17</v>
      </c>
      <c r="AM758" s="2" t="inlineStr">
        <is>
          <t>流动性不足</t>
        </is>
      </c>
    </row>
    <row r="759">
      <c r="A759" s="2" t="inlineStr">
        <is>
          <t>600597</t>
        </is>
      </c>
      <c r="B759" s="2" t="inlineStr">
        <is>
          <t>光明乳业</t>
        </is>
      </c>
      <c r="C759" s="2" t="inlineStr">
        <is>
          <t>2026-04-03</t>
        </is>
      </c>
      <c r="D759" s="2" t="n">
        <v>7.4</v>
      </c>
      <c r="E759" s="2" t="n">
        <v>7.681999999999999</v>
      </c>
      <c r="F759" s="2" t="n">
        <v>7.904833333333333</v>
      </c>
      <c r="G759" s="2" t="n">
        <v>8.139000000000001</v>
      </c>
      <c r="H759" s="2" t="n">
        <v>-0.01030662200463806</v>
      </c>
      <c r="I759" s="2" t="n">
        <v>-0.01456472054851443</v>
      </c>
      <c r="J759" s="2" t="n">
        <v>-0.03394255874673624</v>
      </c>
      <c r="K759" s="2" t="n">
        <v>-0.06091370558375631</v>
      </c>
      <c r="L759" s="2" t="n">
        <v>-0.0875462392108507</v>
      </c>
      <c r="M759" s="2" t="n">
        <v>49770580.6</v>
      </c>
      <c r="N759" s="2" t="n">
        <v>55863085.75</v>
      </c>
      <c r="O759" s="2" t="n">
        <v>0.890938621305931</v>
      </c>
      <c r="P759" s="2" t="n">
        <v>0.00478738098971722</v>
      </c>
      <c r="Q759" s="2" t="n">
        <v>0.005265549030331521</v>
      </c>
      <c r="R759" s="2" t="n">
        <v>7.99</v>
      </c>
      <c r="S759" s="2" t="n">
        <v>8.24</v>
      </c>
      <c r="T759" s="2" t="b">
        <v>0</v>
      </c>
      <c r="U759" s="2" t="b">
        <v>0</v>
      </c>
      <c r="V759" s="2" t="n">
        <v>-0.1019417475728155</v>
      </c>
      <c r="W759" s="2" t="n">
        <v>-0.07169811320754715</v>
      </c>
      <c r="X759" s="2" t="n">
        <v>0.5718374335762508</v>
      </c>
      <c r="Y759" s="2" t="n">
        <v>0</v>
      </c>
      <c r="Z759" s="2" t="b">
        <v>0</v>
      </c>
      <c r="AA759" s="2" t="n">
        <v>-0.04713075313291315</v>
      </c>
      <c r="AB759" s="2" t="n">
        <v>-0.04525483511857598</v>
      </c>
      <c r="AC759" s="2" t="n">
        <v>0.6980942828485457</v>
      </c>
      <c r="AD759" s="2" t="n">
        <v>0.3604145770645269</v>
      </c>
      <c r="AE759" s="2" t="b">
        <v>0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  <c r="AL759" s="2" t="n">
        <v>17</v>
      </c>
      <c r="AM759" s="2" t="inlineStr">
        <is>
          <t>流动性不足</t>
        </is>
      </c>
    </row>
    <row r="760">
      <c r="A760" s="2" t="inlineStr">
        <is>
          <t>600655</t>
        </is>
      </c>
      <c r="B760" s="2" t="inlineStr">
        <is>
          <t>豫园股份</t>
        </is>
      </c>
      <c r="C760" s="2" t="inlineStr">
        <is>
          <t>2026-04-03</t>
        </is>
      </c>
      <c r="D760" s="2" t="n">
        <v>4.53</v>
      </c>
      <c r="E760" s="2" t="n">
        <v>4.762</v>
      </c>
      <c r="F760" s="2" t="n">
        <v>5.075</v>
      </c>
      <c r="G760" s="2" t="n">
        <v>5.282166666666667</v>
      </c>
      <c r="H760" s="2" t="n">
        <v>-0.02107102477130229</v>
      </c>
      <c r="I760" s="2" t="n">
        <v>-0.02168674698795181</v>
      </c>
      <c r="J760" s="2" t="n">
        <v>-0.05624999999999991</v>
      </c>
      <c r="K760" s="2" t="n">
        <v>-0.08484848484848484</v>
      </c>
      <c r="L760" s="2" t="n">
        <v>-0.1186770428015563</v>
      </c>
      <c r="M760" s="2" t="n">
        <v>47956972</v>
      </c>
      <c r="N760" s="2" t="n">
        <v>55691453.65</v>
      </c>
      <c r="O760" s="2" t="n">
        <v>0.8611190561013485</v>
      </c>
      <c r="P760" s="2" t="n">
        <v>0.002679981127367241</v>
      </c>
      <c r="Q760" s="2" t="n">
        <v>0.003000205286004575</v>
      </c>
      <c r="R760" s="2" t="n">
        <v>5.03</v>
      </c>
      <c r="S760" s="2" t="n">
        <v>6.15</v>
      </c>
      <c r="T760" s="2" t="b">
        <v>0</v>
      </c>
      <c r="U760" s="2" t="b">
        <v>0</v>
      </c>
      <c r="V760" s="2" t="n">
        <v>-0.2634146341463415</v>
      </c>
      <c r="W760" s="2" t="n">
        <v>-0.09218436873747493</v>
      </c>
      <c r="X760" s="2" t="n">
        <v>0.8605849587856524</v>
      </c>
      <c r="Y760" s="2" t="n">
        <v>0</v>
      </c>
      <c r="Z760" s="2" t="b">
        <v>0</v>
      </c>
      <c r="AA760" s="2" t="n">
        <v>-0.04713075313291315</v>
      </c>
      <c r="AB760" s="2" t="n">
        <v>-0.04525483511857598</v>
      </c>
      <c r="AC760" s="2" t="n">
        <v>0.5921096623202942</v>
      </c>
      <c r="AD760" s="2" t="n">
        <v>0.2698094282848545</v>
      </c>
      <c r="AE760" s="2" t="b">
        <v>0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  <c r="AL760" s="2" t="n">
        <v>17</v>
      </c>
      <c r="AM760" s="2" t="inlineStr">
        <is>
          <t>流动性不足</t>
        </is>
      </c>
    </row>
    <row r="761">
      <c r="A761" s="2" t="inlineStr">
        <is>
          <t>600679</t>
        </is>
      </c>
      <c r="B761" s="2" t="inlineStr">
        <is>
          <t>上海凤凰</t>
        </is>
      </c>
      <c r="C761" s="2" t="inlineStr">
        <is>
          <t>2026-04-03</t>
        </is>
      </c>
      <c r="D761" s="2" t="n">
        <v>11.54</v>
      </c>
      <c r="E761" s="2" t="n">
        <v>11.9705</v>
      </c>
      <c r="F761" s="2" t="n">
        <v>12.70066666666667</v>
      </c>
      <c r="G761" s="2" t="n">
        <v>13.09908333333333</v>
      </c>
      <c r="H761" s="2" t="n">
        <v>-0.006515063490746265</v>
      </c>
      <c r="I761" s="2" t="n">
        <v>-0.0245638288340182</v>
      </c>
      <c r="J761" s="2" t="n">
        <v>-0.006884681583476771</v>
      </c>
      <c r="K761" s="2" t="n">
        <v>-0.06255077173030066</v>
      </c>
      <c r="L761" s="2" t="n">
        <v>-0.142007434944238</v>
      </c>
      <c r="M761" s="2" t="n">
        <v>38468359.2</v>
      </c>
      <c r="N761" s="2" t="n">
        <v>40956866.95</v>
      </c>
      <c r="O761" s="2" t="n">
        <v>0.9392407687570936</v>
      </c>
      <c r="P761" s="2" t="n">
        <v>0.00938200838194392</v>
      </c>
      <c r="Q761" s="2" t="n">
        <v>0.009973325361674536</v>
      </c>
      <c r="R761" s="2" t="n">
        <v>12.38</v>
      </c>
      <c r="S761" s="2" t="n">
        <v>13.84</v>
      </c>
      <c r="T761" s="2" t="b">
        <v>0</v>
      </c>
      <c r="U761" s="2" t="b">
        <v>0</v>
      </c>
      <c r="V761" s="2" t="n">
        <v>-0.1661849710982659</v>
      </c>
      <c r="W761" s="2" t="n">
        <v>-0.07449392712550607</v>
      </c>
      <c r="X761" s="2" t="n">
        <v>0.6926078433917781</v>
      </c>
      <c r="Y761" s="2" t="n">
        <v>0</v>
      </c>
      <c r="Z761" s="2" t="b">
        <v>0</v>
      </c>
      <c r="AA761" s="2" t="n">
        <v>-0.04713075313291315</v>
      </c>
      <c r="AB761" s="2" t="n">
        <v>-0.04525483511857598</v>
      </c>
      <c r="AC761" s="2" t="n">
        <v>0.6914075560013373</v>
      </c>
      <c r="AD761" s="2" t="n">
        <v>0.2006018054162488</v>
      </c>
      <c r="AE761" s="2" t="b">
        <v>0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0</v>
      </c>
      <c r="AK761" s="2" t="b">
        <v>0</v>
      </c>
      <c r="AL761" s="2" t="n">
        <v>17</v>
      </c>
      <c r="AM761" s="2" t="inlineStr">
        <is>
          <t>流动性不足</t>
        </is>
      </c>
    </row>
    <row r="762">
      <c r="A762" s="2" t="inlineStr">
        <is>
          <t>600861</t>
        </is>
      </c>
      <c r="B762" s="2" t="inlineStr">
        <is>
          <t>北京人力</t>
        </is>
      </c>
      <c r="C762" s="2" t="inlineStr">
        <is>
          <t>2026-04-03</t>
        </is>
      </c>
      <c r="D762" s="2" t="n">
        <v>14.79</v>
      </c>
      <c r="E762" s="2" t="n">
        <v>15.293</v>
      </c>
      <c r="F762" s="2" t="n">
        <v>16.4385</v>
      </c>
      <c r="G762" s="2" t="n">
        <v>16.83383333333333</v>
      </c>
      <c r="H762" s="2" t="n">
        <v>-0.01681185509016681</v>
      </c>
      <c r="I762" s="2" t="n">
        <v>-0.01763909085476389</v>
      </c>
      <c r="J762" s="2" t="n">
        <v>-0.02504943968358608</v>
      </c>
      <c r="K762" s="2" t="n">
        <v>-0.07388854101440212</v>
      </c>
      <c r="L762" s="2" t="n">
        <v>-0.09926918392204642</v>
      </c>
      <c r="M762" s="2" t="n">
        <v>38386651.6</v>
      </c>
      <c r="N762" s="2" t="n">
        <v>46816133.2</v>
      </c>
      <c r="O762" s="2" t="n">
        <v>0.819944941544211</v>
      </c>
      <c r="P762" s="2" t="n">
        <v>0.00646150660069286</v>
      </c>
      <c r="Q762" s="2" t="n">
        <v>0.007726566117269405</v>
      </c>
      <c r="R762" s="2" t="n">
        <v>15.87</v>
      </c>
      <c r="S762" s="2" t="n">
        <v>18.69</v>
      </c>
      <c r="T762" s="2" t="b">
        <v>0</v>
      </c>
      <c r="U762" s="2" t="b">
        <v>0</v>
      </c>
      <c r="V762" s="2" t="n">
        <v>-0.2086677367576245</v>
      </c>
      <c r="W762" s="2" t="n">
        <v>-0.06154822335025389</v>
      </c>
      <c r="X762" s="2" t="n">
        <v>0.5651504555087813</v>
      </c>
      <c r="Y762" s="2" t="n">
        <v>0</v>
      </c>
      <c r="Z762" s="2" t="b">
        <v>0</v>
      </c>
      <c r="AA762" s="2" t="n">
        <v>-0.04713075313291315</v>
      </c>
      <c r="AB762" s="2" t="n">
        <v>-0.04525483511857598</v>
      </c>
      <c r="AC762" s="2" t="n">
        <v>0.6412571046472751</v>
      </c>
      <c r="AD762" s="2" t="n">
        <v>0.3212972250083584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0</v>
      </c>
      <c r="AK762" s="2" t="b">
        <v>0</v>
      </c>
      <c r="AL762" s="2" t="n">
        <v>17</v>
      </c>
      <c r="AM762" s="2" t="inlineStr">
        <is>
          <t>流动性不足</t>
        </is>
      </c>
    </row>
    <row r="763">
      <c r="A763" s="2" t="inlineStr">
        <is>
          <t>601588</t>
        </is>
      </c>
      <c r="B763" s="2" t="inlineStr">
        <is>
          <t>北辰实业</t>
        </is>
      </c>
      <c r="C763" s="2" t="inlineStr">
        <is>
          <t>2026-04-03</t>
        </is>
      </c>
      <c r="D763" s="2" t="n">
        <v>1.66</v>
      </c>
      <c r="E763" s="2" t="n">
        <v>1.8005</v>
      </c>
      <c r="F763" s="2" t="n">
        <v>1.810833333333333</v>
      </c>
      <c r="G763" s="2" t="n">
        <v>1.846833333333333</v>
      </c>
      <c r="H763" s="2" t="n">
        <v>-0.01477428180574558</v>
      </c>
      <c r="I763" s="2" t="n">
        <v>-0.00147045308335636</v>
      </c>
      <c r="J763" s="2" t="n">
        <v>-0.05681818181818188</v>
      </c>
      <c r="K763" s="2" t="n">
        <v>-0.1216931216931217</v>
      </c>
      <c r="L763" s="2" t="n">
        <v>-0.03488372093023262</v>
      </c>
      <c r="M763" s="2" t="n">
        <v>59690812.8</v>
      </c>
      <c r="N763" s="2" t="n">
        <v>67357605.95</v>
      </c>
      <c r="O763" s="2" t="n">
        <v>0.8861777665362526</v>
      </c>
      <c r="P763" s="2" t="n">
        <v>0.0128124511278195</v>
      </c>
      <c r="Q763" s="2" t="n">
        <v>0.01400193847744356</v>
      </c>
      <c r="R763" s="2" t="n">
        <v>1.97</v>
      </c>
      <c r="S763" s="2" t="n">
        <v>1.97</v>
      </c>
      <c r="T763" s="2" t="b">
        <v>0</v>
      </c>
      <c r="U763" s="2" t="b">
        <v>0</v>
      </c>
      <c r="V763" s="2" t="n">
        <v>-0.1573604060913706</v>
      </c>
      <c r="W763" s="2" t="n">
        <v>-0.1354166666666666</v>
      </c>
      <c r="X763" s="2" t="n">
        <v>0.6789446158177372</v>
      </c>
      <c r="Y763" s="2" t="n">
        <v>0</v>
      </c>
      <c r="Z763" s="2" t="b">
        <v>0</v>
      </c>
      <c r="AA763" s="2" t="n">
        <v>-0.04713075313291315</v>
      </c>
      <c r="AB763" s="2" t="n">
        <v>-0.04525483511857598</v>
      </c>
      <c r="AC763" s="2" t="n">
        <v>0.3671013039117352</v>
      </c>
      <c r="AD763" s="2" t="n">
        <v>0.5359411568037445</v>
      </c>
      <c r="AE763" s="2" t="b">
        <v>0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  <c r="AL763" s="2" t="n">
        <v>17</v>
      </c>
      <c r="AM763" s="2" t="inlineStr">
        <is>
          <t>流动性不足</t>
        </is>
      </c>
    </row>
    <row r="764">
      <c r="A764" s="2" t="inlineStr">
        <is>
          <t>603107</t>
        </is>
      </c>
      <c r="B764" s="2" t="inlineStr">
        <is>
          <t>上海汽配</t>
        </is>
      </c>
      <c r="C764" s="2" t="inlineStr">
        <is>
          <t>2026-04-03</t>
        </is>
      </c>
      <c r="D764" s="2" t="n">
        <v>13.64</v>
      </c>
      <c r="E764" s="2" t="n">
        <v>14.265</v>
      </c>
      <c r="F764" s="2" t="n">
        <v>14.691</v>
      </c>
      <c r="G764" s="2" t="n">
        <v>14.89091666666667</v>
      </c>
      <c r="H764" s="2" t="n">
        <v>-0.007755712447396923</v>
      </c>
      <c r="I764" s="2" t="n">
        <v>-0.007062958331925273</v>
      </c>
      <c r="J764" s="2" t="n">
        <v>-0.03672316384180785</v>
      </c>
      <c r="K764" s="2" t="n">
        <v>-0.06189821182943589</v>
      </c>
      <c r="L764" s="2" t="n">
        <v>-0.06189821182943589</v>
      </c>
      <c r="M764" s="2" t="n">
        <v>26670164.8</v>
      </c>
      <c r="N764" s="2" t="n">
        <v>28123807.6</v>
      </c>
      <c r="O764" s="2" t="n">
        <v>0.9483127313102512</v>
      </c>
      <c r="P764" s="2" t="n">
        <v>0.00854414741027017</v>
      </c>
      <c r="Q764" s="2" t="n">
        <v>0.008845332017979466</v>
      </c>
      <c r="R764" s="2" t="n">
        <v>14.74</v>
      </c>
      <c r="S764" s="2" t="n">
        <v>15.37</v>
      </c>
      <c r="T764" s="2" t="b">
        <v>0</v>
      </c>
      <c r="U764" s="2" t="b">
        <v>0</v>
      </c>
      <c r="V764" s="2" t="n">
        <v>-0.1125569290826284</v>
      </c>
      <c r="W764" s="2" t="n">
        <v>-0.07021131561008853</v>
      </c>
      <c r="X764" s="2" t="n">
        <v>0.7000001372147174</v>
      </c>
      <c r="Y764" s="2" t="n">
        <v>0</v>
      </c>
      <c r="Z764" s="2" t="b">
        <v>0</v>
      </c>
      <c r="AA764" s="2" t="n">
        <v>-0.04713075313291315</v>
      </c>
      <c r="AB764" s="2" t="n">
        <v>-0.04525483511857598</v>
      </c>
      <c r="AC764" s="2" t="n">
        <v>0.6934135740554999</v>
      </c>
      <c r="AD764" s="2" t="n">
        <v>0.4463390170511535</v>
      </c>
      <c r="AE764" s="2" t="b">
        <v>0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0</v>
      </c>
      <c r="AK764" s="2" t="b">
        <v>0</v>
      </c>
      <c r="AL764" s="2" t="n">
        <v>17</v>
      </c>
      <c r="AM764" s="2" t="inlineStr">
        <is>
          <t>流动性不足</t>
        </is>
      </c>
    </row>
    <row r="765">
      <c r="A765" s="2" t="inlineStr">
        <is>
          <t>603137</t>
        </is>
      </c>
      <c r="B765" s="2" t="inlineStr">
        <is>
          <t>恒尚节能</t>
        </is>
      </c>
      <c r="C765" s="2" t="inlineStr">
        <is>
          <t>2026-04-03</t>
        </is>
      </c>
      <c r="D765" s="2" t="n">
        <v>13.17</v>
      </c>
      <c r="E765" s="2" t="n">
        <v>13.715</v>
      </c>
      <c r="F765" s="2" t="n">
        <v>14.14866666666667</v>
      </c>
      <c r="G765" s="2" t="n">
        <v>14.2595</v>
      </c>
      <c r="H765" s="2" t="n">
        <v>-0.01170960187353642</v>
      </c>
      <c r="I765" s="2" t="n">
        <v>-0.006867183752734762</v>
      </c>
      <c r="J765" s="2" t="n">
        <v>-0.009029345372460473</v>
      </c>
      <c r="K765" s="2" t="n">
        <v>-0.07902097902097904</v>
      </c>
      <c r="L765" s="2" t="n">
        <v>-0.04218181818181821</v>
      </c>
      <c r="M765" s="2" t="n">
        <v>30176182</v>
      </c>
      <c r="N765" s="2" t="n">
        <v>32961826.1</v>
      </c>
      <c r="O765" s="2" t="n">
        <v>0.9154887811267228</v>
      </c>
      <c r="P765" s="2" t="n">
        <v>0.03042640388402884</v>
      </c>
      <c r="Q765" s="2" t="n">
        <v>0.03264625806829781</v>
      </c>
      <c r="R765" s="2" t="n">
        <v>14.56</v>
      </c>
      <c r="S765" s="2" t="n">
        <v>14.88</v>
      </c>
      <c r="T765" s="2" t="b">
        <v>0</v>
      </c>
      <c r="U765" s="2" t="b">
        <v>0</v>
      </c>
      <c r="V765" s="2" t="n">
        <v>-0.1149193548387097</v>
      </c>
      <c r="W765" s="2" t="n">
        <v>-0.1152777777777778</v>
      </c>
      <c r="X765" s="2" t="n">
        <v>0.4494969810631666</v>
      </c>
      <c r="Y765" s="2" t="n">
        <v>0</v>
      </c>
      <c r="Z765" s="2" t="b">
        <v>0</v>
      </c>
      <c r="AA765" s="2" t="n">
        <v>-0.04713075313291315</v>
      </c>
      <c r="AB765" s="2" t="n">
        <v>-0.04525483511857598</v>
      </c>
      <c r="AC765" s="2" t="n">
        <v>0.616181878970244</v>
      </c>
      <c r="AD765" s="2" t="n">
        <v>0.5132062855232363</v>
      </c>
      <c r="AE765" s="2" t="b">
        <v>0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  <c r="AL765" s="2" t="n">
        <v>17</v>
      </c>
      <c r="AM765" s="2" t="inlineStr">
        <is>
          <t>流动性不足</t>
        </is>
      </c>
    </row>
    <row r="766">
      <c r="A766" s="2" t="inlineStr">
        <is>
          <t>603201</t>
        </is>
      </c>
      <c r="B766" s="2" t="inlineStr">
        <is>
          <t>常润股份</t>
        </is>
      </c>
      <c r="C766" s="2" t="inlineStr">
        <is>
          <t>2026-04-03</t>
        </is>
      </c>
      <c r="D766" s="2" t="n">
        <v>15.85</v>
      </c>
      <c r="E766" s="2" t="n">
        <v>17.255</v>
      </c>
      <c r="F766" s="2" t="n">
        <v>17.441</v>
      </c>
      <c r="G766" s="2" t="n">
        <v>17.47433333333333</v>
      </c>
      <c r="H766" s="2" t="n">
        <v>-0.01787238886675391</v>
      </c>
      <c r="I766" s="2" t="n">
        <v>-0.004111231656483749</v>
      </c>
      <c r="J766" s="2" t="n">
        <v>-0.08487297921478065</v>
      </c>
      <c r="K766" s="2" t="n">
        <v>-0.1080472706809229</v>
      </c>
      <c r="L766" s="2" t="n">
        <v>-0.06323877068557926</v>
      </c>
      <c r="M766" s="2" t="n">
        <v>25412354.4</v>
      </c>
      <c r="N766" s="2" t="n">
        <v>38223994.8</v>
      </c>
      <c r="O766" s="2" t="n">
        <v>0.6648272775508017</v>
      </c>
      <c r="P766" s="2" t="n">
        <v>0.008260764679871946</v>
      </c>
      <c r="Q766" s="2" t="n">
        <v>0.01177272510611913</v>
      </c>
      <c r="R766" s="2" t="n">
        <v>18.69</v>
      </c>
      <c r="S766" s="2" t="n">
        <v>18.69</v>
      </c>
      <c r="T766" s="2" t="b">
        <v>0</v>
      </c>
      <c r="U766" s="2" t="b">
        <v>0</v>
      </c>
      <c r="V766" s="2" t="n">
        <v>-0.1519529159978599</v>
      </c>
      <c r="W766" s="2" t="n">
        <v>-0.1437061048082119</v>
      </c>
      <c r="X766" s="2" t="n">
        <v>1.078895198451129</v>
      </c>
      <c r="Y766" s="2" t="n">
        <v>0</v>
      </c>
      <c r="Z766" s="2" t="b">
        <v>0</v>
      </c>
      <c r="AA766" s="2" t="n">
        <v>-0.04713075313291315</v>
      </c>
      <c r="AB766" s="2" t="n">
        <v>-0.04525483511857598</v>
      </c>
      <c r="AC766" s="2" t="n">
        <v>0.4573721163490471</v>
      </c>
      <c r="AD766" s="2" t="n">
        <v>0.4393179538615847</v>
      </c>
      <c r="AE766" s="2" t="b">
        <v>0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0</v>
      </c>
      <c r="AK766" s="2" t="b">
        <v>0</v>
      </c>
      <c r="AL766" s="2" t="n">
        <v>17</v>
      </c>
      <c r="AM766" s="2" t="inlineStr">
        <is>
          <t>流动性不足</t>
        </is>
      </c>
    </row>
    <row r="767">
      <c r="A767" s="2" t="inlineStr">
        <is>
          <t>603566</t>
        </is>
      </c>
      <c r="B767" s="2" t="inlineStr">
        <is>
          <t>普莱柯</t>
        </is>
      </c>
      <c r="C767" s="2" t="inlineStr">
        <is>
          <t>2026-04-03</t>
        </is>
      </c>
      <c r="D767" s="2" t="n">
        <v>11.85</v>
      </c>
      <c r="E767" s="2" t="n">
        <v>12.4855</v>
      </c>
      <c r="F767" s="2" t="n">
        <v>12.8725</v>
      </c>
      <c r="G767" s="2" t="n">
        <v>12.95641666666667</v>
      </c>
      <c r="H767" s="2" t="n">
        <v>-0.02062987802486582</v>
      </c>
      <c r="I767" s="2" t="n">
        <v>-0.004357186134350877</v>
      </c>
      <c r="J767" s="2" t="n">
        <v>-0.04203718674211798</v>
      </c>
      <c r="K767" s="2" t="n">
        <v>-0.1103603603603605</v>
      </c>
      <c r="L767" s="2" t="n">
        <v>-0.01496259351620943</v>
      </c>
      <c r="M767" s="2" t="n">
        <v>46989530.6</v>
      </c>
      <c r="N767" s="2" t="n">
        <v>54023902.55</v>
      </c>
      <c r="O767" s="2" t="n">
        <v>0.8697914882493065</v>
      </c>
      <c r="P767" s="2" t="n">
        <v>0.01083152800074218</v>
      </c>
      <c r="Q767" s="2" t="n">
        <v>0.01206516695334768</v>
      </c>
      <c r="R767" s="2" t="n">
        <v>13.5</v>
      </c>
      <c r="S767" s="2" t="n">
        <v>13.83</v>
      </c>
      <c r="T767" s="2" t="b">
        <v>0</v>
      </c>
      <c r="U767" s="2" t="b">
        <v>0</v>
      </c>
      <c r="V767" s="2" t="n">
        <v>-0.1431670281995662</v>
      </c>
      <c r="W767" s="2" t="n">
        <v>-0.1373873873873874</v>
      </c>
      <c r="X767" s="2" t="n">
        <v>0.6192857493440111</v>
      </c>
      <c r="Y767" s="2" t="n">
        <v>0</v>
      </c>
      <c r="Z767" s="2" t="b">
        <v>0</v>
      </c>
      <c r="AA767" s="2" t="n">
        <v>-0.04713075313291315</v>
      </c>
      <c r="AB767" s="2" t="n">
        <v>-0.04525483511857598</v>
      </c>
      <c r="AC767" s="2" t="n">
        <v>0.4446673353393514</v>
      </c>
      <c r="AD767" s="2" t="n">
        <v>0.5971247074557005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  <c r="AL767" s="2" t="n">
        <v>17</v>
      </c>
      <c r="AM767" s="2" t="inlineStr">
        <is>
          <t>流动性不足</t>
        </is>
      </c>
    </row>
    <row r="768">
      <c r="A768" s="2" t="inlineStr">
        <is>
          <t>603711</t>
        </is>
      </c>
      <c r="B768" s="2" t="inlineStr">
        <is>
          <t>香飘飘</t>
        </is>
      </c>
      <c r="C768" s="2" t="inlineStr">
        <is>
          <t>2026-04-03</t>
        </is>
      </c>
      <c r="D768" s="2" t="n">
        <v>12.16</v>
      </c>
      <c r="E768" s="2" t="n">
        <v>12.6995</v>
      </c>
      <c r="F768" s="2" t="n">
        <v>13.222</v>
      </c>
      <c r="G768" s="2" t="n">
        <v>13.60075</v>
      </c>
      <c r="H768" s="2" t="n">
        <v>-0.01182741314243485</v>
      </c>
      <c r="I768" s="2" t="n">
        <v>-0.02495022246257461</v>
      </c>
      <c r="J768" s="2" t="n">
        <v>-0.03415409054805396</v>
      </c>
      <c r="K768" s="2" t="n">
        <v>-0.0610038610038609</v>
      </c>
      <c r="L768" s="2" t="n">
        <v>-0.09725315515961397</v>
      </c>
      <c r="M768" s="2" t="n">
        <v>15199081.8</v>
      </c>
      <c r="N768" s="2" t="n">
        <v>21760079.4</v>
      </c>
      <c r="O768" s="2" t="n">
        <v>0.6984846663748847</v>
      </c>
      <c r="P768" s="2" t="n">
        <v>0.00295484749467206</v>
      </c>
      <c r="Q768" s="2" t="n">
        <v>0.00413350147175612</v>
      </c>
      <c r="R768" s="2" t="n">
        <v>13.36</v>
      </c>
      <c r="S768" s="2" t="n">
        <v>14.11</v>
      </c>
      <c r="T768" s="2" t="b">
        <v>0</v>
      </c>
      <c r="U768" s="2" t="b">
        <v>0</v>
      </c>
      <c r="V768" s="2" t="n">
        <v>-0.1381998582565556</v>
      </c>
      <c r="W768" s="2" t="n">
        <v>-0.08636363636363631</v>
      </c>
      <c r="X768" s="2" t="n">
        <v>0.6331582788183686</v>
      </c>
      <c r="Y768" s="2" t="n">
        <v>0</v>
      </c>
      <c r="Z768" s="2" t="b">
        <v>0</v>
      </c>
      <c r="AA768" s="2" t="n">
        <v>-0.04713075313291315</v>
      </c>
      <c r="AB768" s="2" t="n">
        <v>-0.04525483511857598</v>
      </c>
      <c r="AC768" s="2" t="n">
        <v>0.6970912738214644</v>
      </c>
      <c r="AD768" s="2" t="n">
        <v>0.3289869608826479</v>
      </c>
      <c r="AE768" s="2" t="b">
        <v>0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  <c r="AL768" s="2" t="n">
        <v>17</v>
      </c>
      <c r="AM768" s="2" t="inlineStr">
        <is>
          <t>流动性不足</t>
        </is>
      </c>
    </row>
    <row r="769">
      <c r="A769" s="2" t="inlineStr">
        <is>
          <t>605009</t>
        </is>
      </c>
      <c r="B769" s="2" t="inlineStr">
        <is>
          <t>豪悦护理</t>
        </is>
      </c>
      <c r="C769" s="2" t="inlineStr">
        <is>
          <t>2026-04-03</t>
        </is>
      </c>
      <c r="D769" s="2" t="n">
        <v>27.84</v>
      </c>
      <c r="E769" s="2" t="n">
        <v>28.9225</v>
      </c>
      <c r="F769" s="2" t="n">
        <v>30.4915</v>
      </c>
      <c r="G769" s="2" t="n">
        <v>31.54091666666667</v>
      </c>
      <c r="H769" s="2" t="n">
        <v>-0.01060463525185995</v>
      </c>
      <c r="I769" s="2" t="n">
        <v>-0.01847182282501403</v>
      </c>
      <c r="J769" s="2" t="n">
        <v>-0.02827225130890043</v>
      </c>
      <c r="K769" s="2" t="n">
        <v>-0.06325706594885594</v>
      </c>
      <c r="L769" s="2" t="n">
        <v>-0.09873745548721269</v>
      </c>
      <c r="M769" s="2" t="n">
        <v>23567619.6</v>
      </c>
      <c r="N769" s="2" t="n">
        <v>29504994.55</v>
      </c>
      <c r="O769" s="2" t="n">
        <v>0.7987671226328019</v>
      </c>
      <c r="P769" s="2" t="n">
        <v>0.003851983156834225</v>
      </c>
      <c r="Q769" s="2" t="n">
        <v>0.00475629256341527</v>
      </c>
      <c r="R769" s="2" t="n">
        <v>29.99</v>
      </c>
      <c r="S769" s="2" t="n">
        <v>32.98</v>
      </c>
      <c r="T769" s="2" t="b">
        <v>0</v>
      </c>
      <c r="U769" s="2" t="b">
        <v>0</v>
      </c>
      <c r="V769" s="2" t="n">
        <v>-0.1558520315342631</v>
      </c>
      <c r="W769" s="2" t="n">
        <v>-0.0850351523267493</v>
      </c>
      <c r="X769" s="2" t="n">
        <v>0.9043083213667815</v>
      </c>
      <c r="Y769" s="2" t="n">
        <v>0</v>
      </c>
      <c r="Z769" s="2" t="b">
        <v>0</v>
      </c>
      <c r="AA769" s="2" t="n">
        <v>-0.04713075313291315</v>
      </c>
      <c r="AB769" s="2" t="n">
        <v>-0.04525483511857598</v>
      </c>
      <c r="AC769" s="2" t="n">
        <v>0.6867268472082916</v>
      </c>
      <c r="AD769" s="2" t="n">
        <v>0.3239719157472417</v>
      </c>
      <c r="AE769" s="2" t="b">
        <v>0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0</v>
      </c>
      <c r="AK769" s="2" t="b">
        <v>0</v>
      </c>
      <c r="AL769" s="2" t="n">
        <v>17</v>
      </c>
      <c r="AM769" s="2" t="inlineStr">
        <is>
          <t>流动性不足</t>
        </is>
      </c>
    </row>
    <row r="770">
      <c r="A770" s="2" t="inlineStr">
        <is>
          <t>605077</t>
        </is>
      </c>
      <c r="B770" s="2" t="inlineStr">
        <is>
          <t>华康股份</t>
        </is>
      </c>
      <c r="C770" s="2" t="inlineStr">
        <is>
          <t>2026-04-03</t>
        </is>
      </c>
      <c r="D770" s="2" t="n">
        <v>14.53</v>
      </c>
      <c r="E770" s="2" t="n">
        <v>14.9</v>
      </c>
      <c r="F770" s="2" t="n">
        <v>15.31083333333333</v>
      </c>
      <c r="G770" s="2" t="n">
        <v>15.76216666666667</v>
      </c>
      <c r="H770" s="2" t="n">
        <v>-0.01314700135775082</v>
      </c>
      <c r="I770" s="2" t="n">
        <v>-0.002551574375678434</v>
      </c>
      <c r="J770" s="2" t="n">
        <v>-0.0122365737593475</v>
      </c>
      <c r="K770" s="2" t="n">
        <v>-0.08959899749373446</v>
      </c>
      <c r="L770" s="2" t="n">
        <v>0.005536332179930881</v>
      </c>
      <c r="M770" s="2" t="n">
        <v>32817349.4</v>
      </c>
      <c r="N770" s="2" t="n">
        <v>40148770.55</v>
      </c>
      <c r="O770" s="2" t="n">
        <v>0.8173936324931873</v>
      </c>
      <c r="P770" s="2" t="n">
        <v>0.007297889904318058</v>
      </c>
      <c r="Q770" s="2" t="n">
        <v>0.0087428611569945</v>
      </c>
      <c r="R770" s="2" t="n">
        <v>16.24</v>
      </c>
      <c r="S770" s="2" t="n">
        <v>16.95</v>
      </c>
      <c r="T770" s="2" t="b">
        <v>0</v>
      </c>
      <c r="U770" s="2" t="b">
        <v>0</v>
      </c>
      <c r="V770" s="2" t="n">
        <v>-0.1427728613569321</v>
      </c>
      <c r="W770" s="2" t="n">
        <v>-0.1436637390213299</v>
      </c>
      <c r="X770" s="2" t="n">
        <v>0.6748019467801515</v>
      </c>
      <c r="Y770" s="2" t="n">
        <v>0</v>
      </c>
      <c r="Z770" s="2" t="b">
        <v>0</v>
      </c>
      <c r="AA770" s="2" t="n">
        <v>-0.04713075313291315</v>
      </c>
      <c r="AB770" s="2" t="n">
        <v>-0.04525483511857598</v>
      </c>
      <c r="AC770" s="2" t="n">
        <v>0.565362754931461</v>
      </c>
      <c r="AD770" s="2" t="n">
        <v>0.6486125041792042</v>
      </c>
      <c r="AE770" s="2" t="b">
        <v>0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  <c r="AL770" s="2" t="n">
        <v>17</v>
      </c>
      <c r="AM770" s="2" t="inlineStr">
        <is>
          <t>流动性不足</t>
        </is>
      </c>
    </row>
    <row r="771">
      <c r="A771" s="2" t="inlineStr">
        <is>
          <t>605179</t>
        </is>
      </c>
      <c r="B771" s="2" t="inlineStr">
        <is>
          <t>一鸣食品</t>
        </is>
      </c>
      <c r="C771" s="2" t="inlineStr">
        <is>
          <t>2026-04-03</t>
        </is>
      </c>
      <c r="D771" s="2" t="n">
        <v>16.65</v>
      </c>
      <c r="E771" s="2" t="n">
        <v>17.5835</v>
      </c>
      <c r="F771" s="2" t="n">
        <v>19.476</v>
      </c>
      <c r="G771" s="2" t="n">
        <v>20.51366666666667</v>
      </c>
      <c r="H771" s="2" t="n">
        <v>-0.01957121748585144</v>
      </c>
      <c r="I771" s="2" t="n">
        <v>-0.03669202931405435</v>
      </c>
      <c r="J771" s="2" t="n">
        <v>-0.0408986175115208</v>
      </c>
      <c r="K771" s="2" t="n">
        <v>-0.1058002148227714</v>
      </c>
      <c r="L771" s="2" t="n">
        <v>-0.2086501901140685</v>
      </c>
      <c r="M771" s="2" t="n">
        <v>24480176.8</v>
      </c>
      <c r="N771" s="2" t="n">
        <v>36177602.6</v>
      </c>
      <c r="O771" s="2" t="n">
        <v>0.6766666401493392</v>
      </c>
      <c r="P771" s="2" t="n">
        <v>0.003554613466334094</v>
      </c>
      <c r="Q771" s="2" t="n">
        <v>0.005108478553615905</v>
      </c>
      <c r="R771" s="2" t="n">
        <v>18.56</v>
      </c>
      <c r="S771" s="2" t="n">
        <v>22.26</v>
      </c>
      <c r="T771" s="2" t="b">
        <v>0</v>
      </c>
      <c r="U771" s="2" t="b">
        <v>0</v>
      </c>
      <c r="V771" s="2" t="n">
        <v>-0.2520215633423182</v>
      </c>
      <c r="W771" s="2" t="n">
        <v>-0.09560021727322121</v>
      </c>
      <c r="X771" s="2" t="n">
        <v>0.4213636014736659</v>
      </c>
      <c r="Y771" s="2" t="n">
        <v>0</v>
      </c>
      <c r="Z771" s="2" t="b">
        <v>0</v>
      </c>
      <c r="AA771" s="2" t="n">
        <v>-0.04713075313291315</v>
      </c>
      <c r="AB771" s="2" t="n">
        <v>-0.04525483511857598</v>
      </c>
      <c r="AC771" s="2" t="n">
        <v>0.4744232698094283</v>
      </c>
      <c r="AD771" s="2" t="n">
        <v>0.07823470411233702</v>
      </c>
      <c r="AE771" s="2" t="b">
        <v>0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  <c r="AL771" s="2" t="n">
        <v>17</v>
      </c>
      <c r="AM771" s="2" t="inlineStr">
        <is>
          <t>流动性不足</t>
        </is>
      </c>
    </row>
    <row r="772">
      <c r="A772" s="2" t="inlineStr">
        <is>
          <t>605188</t>
        </is>
      </c>
      <c r="B772" s="2" t="inlineStr">
        <is>
          <t>国光连锁</t>
        </is>
      </c>
      <c r="C772" s="2" t="inlineStr">
        <is>
          <t>2026-04-03</t>
        </is>
      </c>
      <c r="D772" s="2" t="n">
        <v>16.38</v>
      </c>
      <c r="E772" s="2" t="n">
        <v>16.897</v>
      </c>
      <c r="F772" s="2" t="n">
        <v>18.67483333333333</v>
      </c>
      <c r="G772" s="2" t="n">
        <v>20.317</v>
      </c>
      <c r="H772" s="2" t="n">
        <v>-0.007401750572754828</v>
      </c>
      <c r="I772" s="2" t="n">
        <v>-0.03511672565380997</v>
      </c>
      <c r="J772" s="2" t="n">
        <v>-0.01325301204819296</v>
      </c>
      <c r="K772" s="2" t="n">
        <v>-0.06239267315397823</v>
      </c>
      <c r="L772" s="2" t="n">
        <v>-0.1612903225806452</v>
      </c>
      <c r="M772" s="2" t="n">
        <v>42092461.2</v>
      </c>
      <c r="N772" s="2" t="n">
        <v>59876115.9</v>
      </c>
      <c r="O772" s="2" t="n">
        <v>0.7029925132468388</v>
      </c>
      <c r="P772" s="2" t="n">
        <v>0.004987945063137134</v>
      </c>
      <c r="Q772" s="2" t="n">
        <v>0.007039584878129819</v>
      </c>
      <c r="R772" s="2" t="n">
        <v>17.52</v>
      </c>
      <c r="S772" s="2" t="n">
        <v>23.56</v>
      </c>
      <c r="T772" s="2" t="b">
        <v>0</v>
      </c>
      <c r="U772" s="2" t="b">
        <v>0</v>
      </c>
      <c r="V772" s="2" t="n">
        <v>-0.3047538200339559</v>
      </c>
      <c r="W772" s="2" t="n">
        <v>-0.08668197474167627</v>
      </c>
      <c r="X772" s="2" t="n">
        <v>0.8654873008325651</v>
      </c>
      <c r="Y772" s="2" t="n">
        <v>0</v>
      </c>
      <c r="Z772" s="2" t="b">
        <v>0</v>
      </c>
      <c r="AA772" s="2" t="n">
        <v>-0.04713075313291315</v>
      </c>
      <c r="AB772" s="2" t="n">
        <v>-0.04525483511857598</v>
      </c>
      <c r="AC772" s="2" t="n">
        <v>0.6920762286860582</v>
      </c>
      <c r="AD772" s="2" t="n">
        <v>0.1551320628552324</v>
      </c>
      <c r="AE772" s="2" t="b">
        <v>0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0</v>
      </c>
      <c r="AK772" s="2" t="b">
        <v>0</v>
      </c>
      <c r="AL772" s="2" t="n">
        <v>17</v>
      </c>
      <c r="AM772" s="2" t="inlineStr">
        <is>
          <t>流动性不足</t>
        </is>
      </c>
    </row>
    <row r="773">
      <c r="A773" s="2" t="inlineStr">
        <is>
          <t>605218</t>
        </is>
      </c>
      <c r="B773" s="2" t="inlineStr">
        <is>
          <t>伟时电子</t>
        </is>
      </c>
      <c r="C773" s="2" t="inlineStr">
        <is>
          <t>2026-04-03</t>
        </is>
      </c>
      <c r="D773" s="2" t="n">
        <v>16.6</v>
      </c>
      <c r="E773" s="2" t="n">
        <v>18.0305</v>
      </c>
      <c r="F773" s="2" t="n">
        <v>18.89866666666667</v>
      </c>
      <c r="G773" s="2" t="n">
        <v>19.303</v>
      </c>
      <c r="H773" s="2" t="n">
        <v>-0.01898854702249786</v>
      </c>
      <c r="I773" s="2" t="n">
        <v>-0.01136918462718839</v>
      </c>
      <c r="J773" s="2" t="n">
        <v>-0.1070467993544916</v>
      </c>
      <c r="K773" s="2" t="n">
        <v>-0.09190371991247259</v>
      </c>
      <c r="L773" s="2" t="n">
        <v>-0.08690869086908681</v>
      </c>
      <c r="M773" s="2" t="n">
        <v>32820577.6</v>
      </c>
      <c r="N773" s="2" t="n">
        <v>68898567.2</v>
      </c>
      <c r="O773" s="2" t="n">
        <v>0.4763608146556638</v>
      </c>
      <c r="P773" s="2" t="n">
        <v>0.009104388003653123</v>
      </c>
      <c r="Q773" s="2" t="n">
        <v>0.01751040343938397</v>
      </c>
      <c r="R773" s="2" t="n">
        <v>20.77</v>
      </c>
      <c r="S773" s="2" t="n">
        <v>20.77</v>
      </c>
      <c r="T773" s="2" t="b">
        <v>0</v>
      </c>
      <c r="U773" s="2" t="b">
        <v>0</v>
      </c>
      <c r="V773" s="2" t="n">
        <v>-0.2007703418391911</v>
      </c>
      <c r="W773" s="2" t="n">
        <v>-0.165829145728643</v>
      </c>
      <c r="X773" s="2" t="n">
        <v>1.572058312178632</v>
      </c>
      <c r="Y773" s="2" t="n">
        <v>0</v>
      </c>
      <c r="Z773" s="2" t="b">
        <v>0</v>
      </c>
      <c r="AA773" s="2" t="n">
        <v>-0.04713075313291315</v>
      </c>
      <c r="AB773" s="2" t="n">
        <v>-0.04525483511857598</v>
      </c>
      <c r="AC773" s="2" t="n">
        <v>0.5583416917418923</v>
      </c>
      <c r="AD773" s="2" t="n">
        <v>0.3630892678034102</v>
      </c>
      <c r="AE773" s="2" t="b">
        <v>0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0</v>
      </c>
      <c r="AK773" s="2" t="b">
        <v>0</v>
      </c>
      <c r="AL773" s="2" t="n">
        <v>17</v>
      </c>
      <c r="AM773" s="2" t="inlineStr">
        <is>
          <t>流动性不足</t>
        </is>
      </c>
    </row>
    <row r="774">
      <c r="A774" s="2" t="inlineStr">
        <is>
          <t>605266</t>
        </is>
      </c>
      <c r="B774" s="2" t="inlineStr">
        <is>
          <t>健之佳</t>
        </is>
      </c>
      <c r="C774" s="2" t="inlineStr">
        <is>
          <t>2026-04-03</t>
        </is>
      </c>
      <c r="D774" s="2" t="n">
        <v>17.62</v>
      </c>
      <c r="E774" s="2" t="n">
        <v>18.1565</v>
      </c>
      <c r="F774" s="2" t="n">
        <v>18.61583333333333</v>
      </c>
      <c r="G774" s="2" t="n">
        <v>18.84891666666666</v>
      </c>
      <c r="H774" s="2" t="n">
        <v>-0.008166721293564883</v>
      </c>
      <c r="I774" s="2" t="n">
        <v>-0.006272241992882566</v>
      </c>
      <c r="J774" s="2" t="n">
        <v>-0.02490315439955726</v>
      </c>
      <c r="K774" s="2" t="n">
        <v>-0.06126798082045815</v>
      </c>
      <c r="L774" s="2" t="n">
        <v>-0.01893095768374164</v>
      </c>
      <c r="M774" s="2" t="n">
        <v>24619753.2</v>
      </c>
      <c r="N774" s="2" t="n">
        <v>28503627.2</v>
      </c>
      <c r="O774" s="2" t="n">
        <v>0.8637410609973175</v>
      </c>
      <c r="P774" s="2" t="n">
        <v>0.008297422707042239</v>
      </c>
      <c r="Q774" s="2" t="n">
        <v>0.009543603962259544</v>
      </c>
      <c r="R774" s="2" t="n">
        <v>19.04</v>
      </c>
      <c r="S774" s="2" t="n">
        <v>19.75</v>
      </c>
      <c r="T774" s="2" t="b">
        <v>0</v>
      </c>
      <c r="U774" s="2" t="b">
        <v>0</v>
      </c>
      <c r="V774" s="2" t="n">
        <v>-0.1078481012658228</v>
      </c>
      <c r="W774" s="2" t="n">
        <v>-0.1130480718436345</v>
      </c>
      <c r="X774" s="2" t="n">
        <v>0.7910662140340683</v>
      </c>
      <c r="Y774" s="2" t="n">
        <v>0</v>
      </c>
      <c r="Z774" s="2" t="b">
        <v>0</v>
      </c>
      <c r="AA774" s="2" t="n">
        <v>-0.04713075313291315</v>
      </c>
      <c r="AB774" s="2" t="n">
        <v>-0.04525483511857598</v>
      </c>
      <c r="AC774" s="2" t="n">
        <v>0.6964226011367436</v>
      </c>
      <c r="AD774" s="2" t="n">
        <v>0.5827482447342026</v>
      </c>
      <c r="AE774" s="2" t="b">
        <v>0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  <c r="AL774" s="2" t="n">
        <v>17</v>
      </c>
      <c r="AM774" s="2" t="inlineStr">
        <is>
          <t>流动性不足</t>
        </is>
      </c>
    </row>
    <row r="775">
      <c r="A775" s="2" t="inlineStr">
        <is>
          <t>000702</t>
        </is>
      </c>
      <c r="B775" s="2" t="inlineStr">
        <is>
          <t>正虹科技</t>
        </is>
      </c>
      <c r="C775" s="2" t="inlineStr">
        <is>
          <t>2026-04-03</t>
        </is>
      </c>
      <c r="D775" s="2" t="n">
        <v>6.15</v>
      </c>
      <c r="E775" s="2" t="n">
        <v>6.706999999999999</v>
      </c>
      <c r="F775" s="2" t="n">
        <v>6.847166666666666</v>
      </c>
      <c r="G775" s="2" t="n">
        <v>6.970083333333333</v>
      </c>
      <c r="H775" s="2" t="n">
        <v>-0.01193282262816764</v>
      </c>
      <c r="I775" s="2" t="n">
        <v>-0.006841367306483659</v>
      </c>
      <c r="J775" s="2" t="n">
        <v>-0.04945904173106641</v>
      </c>
      <c r="K775" s="2" t="n">
        <v>-0.1338028169014084</v>
      </c>
      <c r="L775" s="2" t="n">
        <v>-0.07934131736526939</v>
      </c>
      <c r="M775" s="2" t="n">
        <v>54639684.6</v>
      </c>
      <c r="N775" s="2" t="n">
        <v>49899303.8</v>
      </c>
      <c r="O775" s="2" t="n">
        <v>1.094998936638471</v>
      </c>
      <c r="P775" s="2" t="n">
        <v>0.03086496178950165</v>
      </c>
      <c r="Q775" s="2" t="n">
        <v>0.02808066028915915</v>
      </c>
      <c r="R775" s="2" t="n">
        <v>7.2</v>
      </c>
      <c r="S775" s="2" t="n">
        <v>7.26</v>
      </c>
      <c r="T775" s="2" t="b">
        <v>0</v>
      </c>
      <c r="U775" s="2" t="b">
        <v>0</v>
      </c>
      <c r="V775" s="2" t="n">
        <v>-0.152892561983471</v>
      </c>
      <c r="W775" s="2" t="n">
        <v>-0.1678321678321678</v>
      </c>
      <c r="X775" s="2" t="n">
        <v>0.6404191330019335</v>
      </c>
      <c r="Y775" s="2" t="n">
        <v>0</v>
      </c>
      <c r="Z775" s="2" t="b">
        <v>0</v>
      </c>
      <c r="AA775" s="2" t="n">
        <v>-0.04713075313291315</v>
      </c>
      <c r="AB775" s="2" t="n">
        <v>-0.04525483511857598</v>
      </c>
      <c r="AC775" s="2" t="n">
        <v>0.3042460715479773</v>
      </c>
      <c r="AD775" s="2" t="n">
        <v>0.3878301571380809</v>
      </c>
      <c r="AE775" s="2" t="b">
        <v>0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0</v>
      </c>
      <c r="AK775" s="2" t="b">
        <v>0</v>
      </c>
      <c r="AL775" s="2" t="n">
        <v>16</v>
      </c>
      <c r="AM775" s="2" t="inlineStr">
        <is>
          <t>流动性不足</t>
        </is>
      </c>
    </row>
    <row r="776">
      <c r="A776" s="2" t="inlineStr">
        <is>
          <t>002189</t>
        </is>
      </c>
      <c r="B776" s="2" t="inlineStr">
        <is>
          <t>中光学</t>
        </is>
      </c>
      <c r="C776" s="2" t="inlineStr">
        <is>
          <t>2026-04-03</t>
        </is>
      </c>
      <c r="D776" s="2" t="n">
        <v>19.27</v>
      </c>
      <c r="E776" s="2" t="n">
        <v>20.1445</v>
      </c>
      <c r="F776" s="2" t="n">
        <v>22.09066666666667</v>
      </c>
      <c r="G776" s="2" t="n">
        <v>22.76883333333333</v>
      </c>
      <c r="H776" s="2" t="n">
        <v>-0.03158426075042664</v>
      </c>
      <c r="I776" s="2" t="n">
        <v>-0.02343709707128383</v>
      </c>
      <c r="J776" s="2" t="n">
        <v>-0.00310398344542151</v>
      </c>
      <c r="K776" s="2" t="n">
        <v>-0.1192870201096892</v>
      </c>
      <c r="L776" s="2" t="n">
        <v>-0.1499779444199383</v>
      </c>
      <c r="M776" s="2" t="n">
        <v>71507881.40000001</v>
      </c>
      <c r="N776" s="2" t="n">
        <v>70136504.59999999</v>
      </c>
      <c r="O776" s="2" t="n">
        <v>1.019552967571184</v>
      </c>
      <c r="P776" s="2" t="n">
        <v>0.01419826896026662</v>
      </c>
      <c r="Q776" s="2" t="n">
        <v>0.0134627397517094</v>
      </c>
      <c r="R776" s="2" t="n">
        <v>22.03</v>
      </c>
      <c r="S776" s="2" t="n">
        <v>25.48</v>
      </c>
      <c r="T776" s="2" t="b">
        <v>0</v>
      </c>
      <c r="U776" s="2" t="b">
        <v>0</v>
      </c>
      <c r="V776" s="2" t="n">
        <v>-0.2437205651491366</v>
      </c>
      <c r="W776" s="2" t="n">
        <v>-0.1677301731996353</v>
      </c>
      <c r="X776" s="2" t="n">
        <v>0.6958599406180064</v>
      </c>
      <c r="Y776" s="2" t="n">
        <v>0</v>
      </c>
      <c r="Z776" s="2" t="b">
        <v>0</v>
      </c>
      <c r="AA776" s="2" t="n">
        <v>-0.04713075313291315</v>
      </c>
      <c r="AB776" s="2" t="n">
        <v>-0.04525483511857598</v>
      </c>
      <c r="AC776" s="2" t="n">
        <v>0.3864928117686393</v>
      </c>
      <c r="AD776" s="2" t="n">
        <v>0.179872952189903</v>
      </c>
      <c r="AE776" s="2" t="b">
        <v>0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0</v>
      </c>
      <c r="AK776" s="2" t="b">
        <v>0</v>
      </c>
      <c r="AL776" s="2" t="n">
        <v>16</v>
      </c>
      <c r="AM776" s="2" t="inlineStr">
        <is>
          <t>流动性不足</t>
        </is>
      </c>
    </row>
    <row r="777">
      <c r="A777" s="2" t="inlineStr">
        <is>
          <t>002715</t>
        </is>
      </c>
      <c r="B777" s="2" t="inlineStr">
        <is>
          <t>登云股份</t>
        </is>
      </c>
      <c r="C777" s="2" t="inlineStr">
        <is>
          <t>2026-04-03</t>
        </is>
      </c>
      <c r="D777" s="2" t="n">
        <v>13.92</v>
      </c>
      <c r="E777" s="2" t="n">
        <v>15.422</v>
      </c>
      <c r="F777" s="2" t="n">
        <v>16.33516666666667</v>
      </c>
      <c r="G777" s="2" t="n">
        <v>18.48941666666667</v>
      </c>
      <c r="H777" s="2" t="n">
        <v>-0.02110508108794296</v>
      </c>
      <c r="I777" s="2" t="n">
        <v>-0.02736952832716411</v>
      </c>
      <c r="J777" s="2" t="n">
        <v>-0.08058124174372527</v>
      </c>
      <c r="K777" s="2" t="n">
        <v>-0.158403869407497</v>
      </c>
      <c r="L777" s="2" t="n">
        <v>-0.2090909090909091</v>
      </c>
      <c r="M777" s="2" t="n">
        <v>61283645.4</v>
      </c>
      <c r="N777" s="2" t="n">
        <v>58670232.5</v>
      </c>
      <c r="O777" s="2" t="n">
        <v>1.044544103349173</v>
      </c>
      <c r="P777" s="2" t="n">
        <v>0.02988695652173906</v>
      </c>
      <c r="Q777" s="2" t="n">
        <v>0.02776706739130429</v>
      </c>
      <c r="R777" s="2" t="n">
        <v>16.94</v>
      </c>
      <c r="S777" s="2" t="n">
        <v>18.72</v>
      </c>
      <c r="T777" s="2" t="b">
        <v>0</v>
      </c>
      <c r="U777" s="2" t="b">
        <v>0</v>
      </c>
      <c r="V777" s="2" t="n">
        <v>-0.2564102564102564</v>
      </c>
      <c r="W777" s="2" t="n">
        <v>-0.1679617453676031</v>
      </c>
      <c r="X777" s="2" t="n">
        <v>0.5537711184535017</v>
      </c>
      <c r="Y777" s="2" t="n">
        <v>0</v>
      </c>
      <c r="Z777" s="2" t="b">
        <v>0</v>
      </c>
      <c r="AA777" s="2" t="n">
        <v>-0.04713075313291315</v>
      </c>
      <c r="AB777" s="2" t="n">
        <v>-0.04525483511857598</v>
      </c>
      <c r="AC777" s="2" t="n">
        <v>0.1925777331995988</v>
      </c>
      <c r="AD777" s="2" t="n">
        <v>0.07556001337345369</v>
      </c>
      <c r="AE777" s="2" t="b">
        <v>0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  <c r="AL777" s="2" t="n">
        <v>16</v>
      </c>
      <c r="AM777" s="2" t="inlineStr">
        <is>
          <t>流动性不足</t>
        </is>
      </c>
    </row>
    <row r="778">
      <c r="A778" s="2" t="inlineStr">
        <is>
          <t>003028</t>
        </is>
      </c>
      <c r="B778" s="2" t="inlineStr">
        <is>
          <t>振邦智能</t>
        </is>
      </c>
      <c r="C778" s="2" t="inlineStr">
        <is>
          <t>2026-04-03</t>
        </is>
      </c>
      <c r="D778" s="2" t="n">
        <v>25.04</v>
      </c>
      <c r="E778" s="2" t="n">
        <v>28.106</v>
      </c>
      <c r="F778" s="2" t="n">
        <v>30.076</v>
      </c>
      <c r="G778" s="2" t="n">
        <v>30.34883333333333</v>
      </c>
      <c r="H778" s="2" t="n">
        <v>-0.03334422451892471</v>
      </c>
      <c r="I778" s="2" t="n">
        <v>-0.01396090945353001</v>
      </c>
      <c r="J778" s="2" t="n">
        <v>-0.1214035087719298</v>
      </c>
      <c r="K778" s="2" t="n">
        <v>-0.1741424802110818</v>
      </c>
      <c r="L778" s="2" t="n">
        <v>-0.1523358158429249</v>
      </c>
      <c r="M778" s="2" t="n">
        <v>41142719.2</v>
      </c>
      <c r="N778" s="2" t="n">
        <v>39314846.65</v>
      </c>
      <c r="O778" s="2" t="n">
        <v>1.046493187834932</v>
      </c>
      <c r="P778" s="2" t="n">
        <v>0.02203974677719641</v>
      </c>
      <c r="Q778" s="2" t="n">
        <v>0.0197229530831359</v>
      </c>
      <c r="R778" s="2" t="n">
        <v>31.13</v>
      </c>
      <c r="S778" s="2" t="n">
        <v>34.44</v>
      </c>
      <c r="T778" s="2" t="b">
        <v>0</v>
      </c>
      <c r="U778" s="2" t="b">
        <v>0</v>
      </c>
      <c r="V778" s="2" t="n">
        <v>-0.272938443670151</v>
      </c>
      <c r="W778" s="2" t="n">
        <v>-0.179285480170436</v>
      </c>
      <c r="X778" s="2" t="n">
        <v>0.6783304793140862</v>
      </c>
      <c r="Y778" s="2" t="n">
        <v>0</v>
      </c>
      <c r="Z778" s="2" t="b">
        <v>0</v>
      </c>
      <c r="AA778" s="2" t="n">
        <v>-0.04713075313291315</v>
      </c>
      <c r="AB778" s="2" t="n">
        <v>-0.04525483511857598</v>
      </c>
      <c r="AC778" s="2" t="n">
        <v>0.1417586091608158</v>
      </c>
      <c r="AD778" s="2" t="n">
        <v>0.1755265797392176</v>
      </c>
      <c r="AE778" s="2" t="b">
        <v>0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  <c r="AL778" s="2" t="n">
        <v>16</v>
      </c>
      <c r="AM778" s="2" t="inlineStr">
        <is>
          <t>流动性不足</t>
        </is>
      </c>
    </row>
    <row r="779">
      <c r="A779" s="2" t="inlineStr">
        <is>
          <t>600463</t>
        </is>
      </c>
      <c r="B779" s="2" t="inlineStr">
        <is>
          <t>空港股份</t>
        </is>
      </c>
      <c r="C779" s="2" t="inlineStr">
        <is>
          <t>2026-04-03</t>
        </is>
      </c>
      <c r="D779" s="2" t="n">
        <v>9.59</v>
      </c>
      <c r="E779" s="2" t="n">
        <v>10.269</v>
      </c>
      <c r="F779" s="2" t="n">
        <v>11.02616666666666</v>
      </c>
      <c r="G779" s="2" t="n">
        <v>11.3255</v>
      </c>
      <c r="H779" s="2" t="n">
        <v>-0.03136348629910857</v>
      </c>
      <c r="I779" s="2" t="n">
        <v>-0.02424742997890894</v>
      </c>
      <c r="J779" s="2" t="n">
        <v>-0.04004004004004003</v>
      </c>
      <c r="K779" s="2" t="n">
        <v>-0.145276292335116</v>
      </c>
      <c r="L779" s="2" t="n">
        <v>-0.1646341463414634</v>
      </c>
      <c r="M779" s="2" t="n">
        <v>41076027.2</v>
      </c>
      <c r="N779" s="2" t="n">
        <v>39204343.45</v>
      </c>
      <c r="O779" s="2" t="n">
        <v>1.047741744543869</v>
      </c>
      <c r="P779" s="2" t="n">
        <v>0.01391480466666664</v>
      </c>
      <c r="Q779" s="2" t="n">
        <v>0.01272329033333329</v>
      </c>
      <c r="R779" s="2" t="n">
        <v>11.27</v>
      </c>
      <c r="S779" s="2" t="n">
        <v>12.62</v>
      </c>
      <c r="T779" s="2" t="b">
        <v>0</v>
      </c>
      <c r="U779" s="2" t="b">
        <v>0</v>
      </c>
      <c r="V779" s="2" t="n">
        <v>-0.2400950871632329</v>
      </c>
      <c r="W779" s="2" t="n">
        <v>-0.1574239713774598</v>
      </c>
      <c r="X779" s="2" t="n">
        <v>0.4756870898625103</v>
      </c>
      <c r="Y779" s="2" t="n">
        <v>0</v>
      </c>
      <c r="Z779" s="2" t="b">
        <v>0</v>
      </c>
      <c r="AA779" s="2" t="n">
        <v>-0.04713075313291315</v>
      </c>
      <c r="AB779" s="2" t="n">
        <v>-0.04525483511857598</v>
      </c>
      <c r="AC779" s="2" t="n">
        <v>0.2393848211300568</v>
      </c>
      <c r="AD779" s="2" t="n">
        <v>0.1487796723503845</v>
      </c>
      <c r="AE779" s="2" t="b">
        <v>0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  <c r="AL779" s="2" t="n">
        <v>16</v>
      </c>
      <c r="AM779" s="2" t="inlineStr">
        <is>
          <t>流动性不足</t>
        </is>
      </c>
    </row>
    <row r="780">
      <c r="A780" s="2" t="inlineStr">
        <is>
          <t>603238</t>
        </is>
      </c>
      <c r="B780" s="2" t="inlineStr">
        <is>
          <t>诺邦股份</t>
        </is>
      </c>
      <c r="C780" s="2" t="inlineStr">
        <is>
          <t>2026-04-03</t>
        </is>
      </c>
      <c r="D780" s="2" t="n">
        <v>14.59</v>
      </c>
      <c r="E780" s="2" t="n">
        <v>16.048</v>
      </c>
      <c r="F780" s="2" t="n">
        <v>17.4475</v>
      </c>
      <c r="G780" s="2" t="n">
        <v>17.48341666666666</v>
      </c>
      <c r="H780" s="2" t="n">
        <v>-0.02877719611462459</v>
      </c>
      <c r="I780" s="2" t="n">
        <v>-0.01642347768079455</v>
      </c>
      <c r="J780" s="2" t="n">
        <v>-0.06474358974358974</v>
      </c>
      <c r="K780" s="2" t="n">
        <v>-0.1581073283323715</v>
      </c>
      <c r="L780" s="2" t="n">
        <v>-0.130512514898689</v>
      </c>
      <c r="M780" s="2" t="n">
        <v>40997901.4</v>
      </c>
      <c r="N780" s="2" t="n">
        <v>38625774.7</v>
      </c>
      <c r="O780" s="2" t="n">
        <v>1.061413051736151</v>
      </c>
      <c r="P780" s="2" t="n">
        <v>0.01481791909142631</v>
      </c>
      <c r="Q780" s="2" t="n">
        <v>0.01346737433031559</v>
      </c>
      <c r="R780" s="2" t="n">
        <v>17.69</v>
      </c>
      <c r="S780" s="2" t="n">
        <v>19.91</v>
      </c>
      <c r="T780" s="2" t="b">
        <v>0</v>
      </c>
      <c r="U780" s="2" t="b">
        <v>0</v>
      </c>
      <c r="V780" s="2" t="n">
        <v>-0.2672024108488197</v>
      </c>
      <c r="W780" s="2" t="n">
        <v>-0.1824362606232294</v>
      </c>
      <c r="X780" s="2" t="n">
        <v>0.5557458922410909</v>
      </c>
      <c r="Y780" s="2" t="n">
        <v>0</v>
      </c>
      <c r="Z780" s="2" t="b">
        <v>0</v>
      </c>
      <c r="AA780" s="2" t="n">
        <v>-0.04713075313291315</v>
      </c>
      <c r="AB780" s="2" t="n">
        <v>-0.04525483511857598</v>
      </c>
      <c r="AC780" s="2" t="n">
        <v>0.1932464058843196</v>
      </c>
      <c r="AD780" s="2" t="n">
        <v>0.2337011033099298</v>
      </c>
      <c r="AE780" s="2" t="b">
        <v>0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  <c r="AL780" s="2" t="n">
        <v>16</v>
      </c>
      <c r="AM780" s="2" t="inlineStr">
        <is>
          <t>流动性不足</t>
        </is>
      </c>
    </row>
    <row r="781">
      <c r="A781" s="2" t="inlineStr">
        <is>
          <t>603313</t>
        </is>
      </c>
      <c r="B781" s="2" t="inlineStr">
        <is>
          <t>梦百合</t>
        </is>
      </c>
      <c r="C781" s="2" t="inlineStr">
        <is>
          <t>2026-04-03</t>
        </is>
      </c>
      <c r="D781" s="2" t="n">
        <v>7.82</v>
      </c>
      <c r="E781" s="2" t="n">
        <v>8.504000000000001</v>
      </c>
      <c r="F781" s="2" t="n">
        <v>9.165833333333333</v>
      </c>
      <c r="G781" s="2" t="n">
        <v>9.231416666666666</v>
      </c>
      <c r="H781" s="2" t="n">
        <v>-0.02694662166027784</v>
      </c>
      <c r="I781" s="2" t="n">
        <v>-0.02439240730885239</v>
      </c>
      <c r="J781" s="2" t="n">
        <v>-0.05783132530120483</v>
      </c>
      <c r="K781" s="2" t="n">
        <v>-0.1472191930207197</v>
      </c>
      <c r="L781" s="2" t="n">
        <v>-0.1349557522123893</v>
      </c>
      <c r="M781" s="2" t="n">
        <v>61510294.4</v>
      </c>
      <c r="N781" s="2" t="n">
        <v>61024675.25</v>
      </c>
      <c r="O781" s="2" t="n">
        <v>1.007957750664146</v>
      </c>
      <c r="P781" s="2" t="n">
        <v>0.01332373140683033</v>
      </c>
      <c r="Q781" s="2" t="n">
        <v>0.01260389660025218</v>
      </c>
      <c r="R781" s="2" t="n">
        <v>9.26</v>
      </c>
      <c r="S781" s="2" t="n">
        <v>10.77</v>
      </c>
      <c r="T781" s="2" t="b">
        <v>0</v>
      </c>
      <c r="U781" s="2" t="b">
        <v>0</v>
      </c>
      <c r="V781" s="2" t="n">
        <v>-0.2739090064995356</v>
      </c>
      <c r="W781" s="2" t="n">
        <v>-0.150984682713348</v>
      </c>
      <c r="X781" s="2" t="n">
        <v>0.610980578997027</v>
      </c>
      <c r="Y781" s="2" t="n">
        <v>0</v>
      </c>
      <c r="Z781" s="2" t="b">
        <v>0</v>
      </c>
      <c r="AA781" s="2" t="n">
        <v>-0.04713075313291315</v>
      </c>
      <c r="AB781" s="2" t="n">
        <v>-0.04525483511857598</v>
      </c>
      <c r="AC781" s="2" t="n">
        <v>0.2337011033099298</v>
      </c>
      <c r="AD781" s="2" t="n">
        <v>0.2196589769307924</v>
      </c>
      <c r="AE781" s="2" t="b">
        <v>0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0</v>
      </c>
      <c r="AK781" s="2" t="b">
        <v>0</v>
      </c>
      <c r="AL781" s="2" t="n">
        <v>16</v>
      </c>
      <c r="AM781" s="2" t="inlineStr">
        <is>
          <t>流动性不足</t>
        </is>
      </c>
    </row>
    <row r="782">
      <c r="A782" s="2" t="inlineStr">
        <is>
          <t>603779</t>
        </is>
      </c>
      <c r="B782" s="2" t="inlineStr">
        <is>
          <t>威龙股份</t>
        </is>
      </c>
      <c r="C782" s="2" t="inlineStr">
        <is>
          <t>2026-04-03</t>
        </is>
      </c>
      <c r="D782" s="2" t="n">
        <v>5.79</v>
      </c>
      <c r="E782" s="2" t="n">
        <v>6.4175</v>
      </c>
      <c r="F782" s="2" t="n">
        <v>6.620499999999999</v>
      </c>
      <c r="G782" s="2" t="n">
        <v>6.777833333333334</v>
      </c>
      <c r="H782" s="2" t="n">
        <v>-0.01352701560218295</v>
      </c>
      <c r="I782" s="2" t="n">
        <v>-0.009623775212545871</v>
      </c>
      <c r="J782" s="2" t="n">
        <v>-0.04455445544554448</v>
      </c>
      <c r="K782" s="2" t="n">
        <v>-0.1447562776957163</v>
      </c>
      <c r="L782" s="2" t="n">
        <v>-0.09813084112149528</v>
      </c>
      <c r="M782" s="2" t="n">
        <v>48288720</v>
      </c>
      <c r="N782" s="2" t="n">
        <v>47132852.75</v>
      </c>
      <c r="O782" s="2" t="n">
        <v>1.024523600473133</v>
      </c>
      <c r="P782" s="2" t="n">
        <v>0.0234645187265581</v>
      </c>
      <c r="Q782" s="2" t="n">
        <v>0.02234778699167251</v>
      </c>
      <c r="R782" s="2" t="n">
        <v>6.98</v>
      </c>
      <c r="S782" s="2" t="n">
        <v>7.26</v>
      </c>
      <c r="T782" s="2" t="b">
        <v>0</v>
      </c>
      <c r="U782" s="2" t="b">
        <v>0</v>
      </c>
      <c r="V782" s="2" t="n">
        <v>-0.2024793388429752</v>
      </c>
      <c r="W782" s="2" t="n">
        <v>-0.1743515850144092</v>
      </c>
      <c r="X782" s="2" t="n">
        <v>0.6845293951168516</v>
      </c>
      <c r="Y782" s="2" t="n">
        <v>0</v>
      </c>
      <c r="Z782" s="2" t="b">
        <v>0</v>
      </c>
      <c r="AA782" s="2" t="n">
        <v>-0.04713075313291315</v>
      </c>
      <c r="AB782" s="2" t="n">
        <v>-0.04525483511857598</v>
      </c>
      <c r="AC782" s="2" t="n">
        <v>0.242728184553661</v>
      </c>
      <c r="AD782" s="2" t="n">
        <v>0.3253092611166834</v>
      </c>
      <c r="AE782" s="2" t="b">
        <v>0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  <c r="AL782" s="2" t="n">
        <v>16</v>
      </c>
      <c r="AM782" s="2" t="inlineStr">
        <is>
          <t>流动性不足</t>
        </is>
      </c>
    </row>
    <row r="783">
      <c r="A783" s="2" t="inlineStr">
        <is>
          <t>000025</t>
        </is>
      </c>
      <c r="B783" s="2" t="inlineStr">
        <is>
          <t>特  力Ａ</t>
        </is>
      </c>
      <c r="C783" s="2" t="inlineStr">
        <is>
          <t>2026-04-03</t>
        </is>
      </c>
      <c r="D783" s="2" t="n">
        <v>15.6</v>
      </c>
      <c r="E783" s="2" t="n">
        <v>16.43</v>
      </c>
      <c r="F783" s="2" t="n">
        <v>17.63366666666667</v>
      </c>
      <c r="G783" s="2" t="n">
        <v>18.01741666666667</v>
      </c>
      <c r="H783" s="2" t="n">
        <v>-0.02434679334916867</v>
      </c>
      <c r="I783" s="2" t="n">
        <v>-0.01697497886257426</v>
      </c>
      <c r="J783" s="2" t="n">
        <v>-0.03225806451612911</v>
      </c>
      <c r="K783" s="2" t="n">
        <v>-0.1060171919770774</v>
      </c>
      <c r="L783" s="2" t="n">
        <v>-0.1049913941480206</v>
      </c>
      <c r="M783" s="2" t="n">
        <v>53635315</v>
      </c>
      <c r="N783" s="2" t="n">
        <v>72889086.09999999</v>
      </c>
      <c r="O783" s="2" t="n">
        <v>0.7358483672907514</v>
      </c>
      <c r="P783" s="2" t="n">
        <v>0.00854504444135301</v>
      </c>
      <c r="Q783" s="2" t="n">
        <v>0.01128084526152049</v>
      </c>
      <c r="R783" s="2" t="n">
        <v>17.52</v>
      </c>
      <c r="S783" s="2" t="n">
        <v>19.99</v>
      </c>
      <c r="T783" s="2" t="b">
        <v>0</v>
      </c>
      <c r="U783" s="2" t="b">
        <v>0</v>
      </c>
      <c r="V783" s="2" t="n">
        <v>-0.2196098049024512</v>
      </c>
      <c r="W783" s="2" t="n">
        <v>-0.1219232970807097</v>
      </c>
      <c r="X783" s="2" t="n">
        <v>0.7145415189690829</v>
      </c>
      <c r="Y783" s="2" t="n">
        <v>0</v>
      </c>
      <c r="Z783" s="2" t="b">
        <v>0</v>
      </c>
      <c r="AA783" s="2" t="n">
        <v>-0.04713075313291315</v>
      </c>
      <c r="AB783" s="2" t="n">
        <v>-0.04525483511857598</v>
      </c>
      <c r="AC783" s="2" t="n">
        <v>0.4727515880976262</v>
      </c>
      <c r="AD783" s="2" t="n">
        <v>0.3039117352056169</v>
      </c>
      <c r="AE783" s="2" t="b">
        <v>0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  <c r="AL783" s="2" t="n">
        <v>15</v>
      </c>
      <c r="AM783" s="2" t="inlineStr">
        <is>
          <t>流动性不足</t>
        </is>
      </c>
    </row>
    <row r="784">
      <c r="A784" s="2" t="inlineStr">
        <is>
          <t>000055</t>
        </is>
      </c>
      <c r="B784" s="2" t="inlineStr">
        <is>
          <t>方大集团</t>
        </is>
      </c>
      <c r="C784" s="2" t="inlineStr">
        <is>
          <t>2026-04-03</t>
        </is>
      </c>
      <c r="D784" s="2" t="n">
        <v>3.42</v>
      </c>
      <c r="E784" s="2" t="n">
        <v>3.728</v>
      </c>
      <c r="F784" s="2" t="n">
        <v>3.974</v>
      </c>
      <c r="G784" s="2" t="n">
        <v>4.131333333333333</v>
      </c>
      <c r="H784" s="2" t="n">
        <v>-0.01894736842105249</v>
      </c>
      <c r="I784" s="2" t="n">
        <v>-0.02458580486807127</v>
      </c>
      <c r="J784" s="2" t="n">
        <v>-0.0473537604456824</v>
      </c>
      <c r="K784" s="2" t="n">
        <v>-0.1341772151898735</v>
      </c>
      <c r="L784" s="2" t="n">
        <v>-0.1739130434782609</v>
      </c>
      <c r="M784" s="2" t="n">
        <v>28278837.6</v>
      </c>
      <c r="N784" s="2" t="n">
        <v>34434720.1</v>
      </c>
      <c r="O784" s="2" t="n">
        <v>0.8212303604581935</v>
      </c>
      <c r="P784" s="2" t="n">
        <v>0.0115904127632786</v>
      </c>
      <c r="Q784" s="2" t="n">
        <v>0.01368829470229005</v>
      </c>
      <c r="R784" s="2" t="n">
        <v>3.98</v>
      </c>
      <c r="S784" s="2" t="n">
        <v>4.44</v>
      </c>
      <c r="T784" s="2" t="b">
        <v>0</v>
      </c>
      <c r="U784" s="2" t="b">
        <v>0</v>
      </c>
      <c r="V784" s="2" t="n">
        <v>-0.2297297297297298</v>
      </c>
      <c r="W784" s="2" t="n">
        <v>-0.1421319796954315</v>
      </c>
      <c r="X784" s="2" t="n">
        <v>0.6230083124685992</v>
      </c>
      <c r="Y784" s="2" t="n">
        <v>0</v>
      </c>
      <c r="Z784" s="2" t="b">
        <v>0</v>
      </c>
      <c r="AA784" s="2" t="n">
        <v>-0.04713075313291315</v>
      </c>
      <c r="AB784" s="2" t="n">
        <v>-0.04525483511857598</v>
      </c>
      <c r="AC784" s="2" t="n">
        <v>0.301571380809094</v>
      </c>
      <c r="AD784" s="2" t="n">
        <v>0.1273821464393179</v>
      </c>
      <c r="AE784" s="2" t="b">
        <v>0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  <c r="AL784" s="2" t="n">
        <v>15</v>
      </c>
      <c r="AM784" s="2" t="inlineStr">
        <is>
          <t>流动性不足</t>
        </is>
      </c>
    </row>
    <row r="785">
      <c r="A785" s="2" t="inlineStr">
        <is>
          <t>000058</t>
        </is>
      </c>
      <c r="B785" s="2" t="inlineStr">
        <is>
          <t>深 赛 格</t>
        </is>
      </c>
      <c r="C785" s="2" t="inlineStr">
        <is>
          <t>2026-04-03</t>
        </is>
      </c>
      <c r="D785" s="2" t="n">
        <v>7.67</v>
      </c>
      <c r="E785" s="2" t="n">
        <v>8.2455</v>
      </c>
      <c r="F785" s="2" t="n">
        <v>8.906000000000001</v>
      </c>
      <c r="G785" s="2" t="n">
        <v>9.265500000000001</v>
      </c>
      <c r="H785" s="2" t="n">
        <v>-0.0166368515205727</v>
      </c>
      <c r="I785" s="2" t="n">
        <v>-0.02088830255057161</v>
      </c>
      <c r="J785" s="2" t="n">
        <v>-0.06804374240583233</v>
      </c>
      <c r="K785" s="2" t="n">
        <v>-0.1071012805587893</v>
      </c>
      <c r="L785" s="2" t="n">
        <v>-0.1761546723952739</v>
      </c>
      <c r="M785" s="2" t="n">
        <v>52341338.4</v>
      </c>
      <c r="N785" s="2" t="n">
        <v>58154837.15</v>
      </c>
      <c r="O785" s="2" t="n">
        <v>0.9000341324143833</v>
      </c>
      <c r="P785" s="2" t="n">
        <v>0.006656410727746695</v>
      </c>
      <c r="Q785" s="2" t="n">
        <v>0.007148965430704156</v>
      </c>
      <c r="R785" s="2" t="n">
        <v>8.66</v>
      </c>
      <c r="S785" s="2" t="n">
        <v>10.18</v>
      </c>
      <c r="T785" s="2" t="b">
        <v>0</v>
      </c>
      <c r="U785" s="2" t="b">
        <v>0</v>
      </c>
      <c r="V785" s="2" t="n">
        <v>-0.2465618860510805</v>
      </c>
      <c r="W785" s="2" t="n">
        <v>-0.1071012805587893</v>
      </c>
      <c r="X785" s="2" t="n">
        <v>0.781299847742927</v>
      </c>
      <c r="Y785" s="2" t="n">
        <v>0</v>
      </c>
      <c r="Z785" s="2" t="b">
        <v>0</v>
      </c>
      <c r="AA785" s="2" t="n">
        <v>-0.04713075313291315</v>
      </c>
      <c r="AB785" s="2" t="n">
        <v>-0.04525483511857598</v>
      </c>
      <c r="AC785" s="2" t="n">
        <v>0.4630558341691742</v>
      </c>
      <c r="AD785" s="2" t="n">
        <v>0.1230357739886326</v>
      </c>
      <c r="AE785" s="2" t="b">
        <v>0</v>
      </c>
      <c r="AF785" s="2" t="b">
        <v>0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  <c r="AL785" s="2" t="n">
        <v>15</v>
      </c>
      <c r="AM785" s="2" t="inlineStr">
        <is>
          <t>流动性不足</t>
        </is>
      </c>
    </row>
    <row r="786">
      <c r="A786" s="2" t="inlineStr">
        <is>
          <t>000068</t>
        </is>
      </c>
      <c r="B786" s="2" t="inlineStr">
        <is>
          <t>华控赛格</t>
        </is>
      </c>
      <c r="C786" s="2" t="inlineStr">
        <is>
          <t>2026-04-03</t>
        </is>
      </c>
      <c r="D786" s="2" t="n">
        <v>3.19</v>
      </c>
      <c r="E786" s="2" t="n">
        <v>3.4025</v>
      </c>
      <c r="F786" s="2" t="n">
        <v>3.452333333333334</v>
      </c>
      <c r="G786" s="2" t="n">
        <v>3.572083333333333</v>
      </c>
      <c r="H786" s="2" t="n">
        <v>-0.009172976121141541</v>
      </c>
      <c r="I786" s="2" t="n">
        <v>-0.003990960234649066</v>
      </c>
      <c r="J786" s="2" t="n">
        <v>-0.05059523809523803</v>
      </c>
      <c r="K786" s="2" t="n">
        <v>-0.1014084507042253</v>
      </c>
      <c r="L786" s="2" t="n">
        <v>-0.05621301775147924</v>
      </c>
      <c r="M786" s="2" t="n">
        <v>46682014</v>
      </c>
      <c r="N786" s="2" t="n">
        <v>52627771.15</v>
      </c>
      <c r="O786" s="2" t="n">
        <v>0.8870224404325738</v>
      </c>
      <c r="P786" s="2" t="n">
        <v>0.01388744024237082</v>
      </c>
      <c r="Q786" s="2" t="n">
        <v>0.01535621203423718</v>
      </c>
      <c r="R786" s="2" t="n">
        <v>3.56</v>
      </c>
      <c r="S786" s="2" t="n">
        <v>3.7</v>
      </c>
      <c r="T786" s="2" t="b">
        <v>0</v>
      </c>
      <c r="U786" s="2" t="b">
        <v>0</v>
      </c>
      <c r="V786" s="2" t="n">
        <v>-0.1378378378378379</v>
      </c>
      <c r="W786" s="2" t="n">
        <v>-0.1076487252124646</v>
      </c>
      <c r="X786" s="2" t="n">
        <v>0.6198489792298131</v>
      </c>
      <c r="Y786" s="2" t="n">
        <v>0</v>
      </c>
      <c r="Z786" s="2" t="b">
        <v>0</v>
      </c>
      <c r="AA786" s="2" t="n">
        <v>-0.04713075313291315</v>
      </c>
      <c r="AB786" s="2" t="n">
        <v>-0.04525483511857598</v>
      </c>
      <c r="AC786" s="2" t="n">
        <v>0.5005015045135406</v>
      </c>
      <c r="AD786" s="2" t="n">
        <v>0.4679037111334002</v>
      </c>
      <c r="AE786" s="2" t="b">
        <v>0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  <c r="AL786" s="2" t="n">
        <v>15</v>
      </c>
      <c r="AM786" s="2" t="inlineStr">
        <is>
          <t>流动性不足</t>
        </is>
      </c>
    </row>
    <row r="787">
      <c r="A787" s="2" t="inlineStr">
        <is>
          <t>000402</t>
        </is>
      </c>
      <c r="B787" s="2" t="inlineStr">
        <is>
          <t>金 融 街</t>
        </is>
      </c>
      <c r="C787" s="2" t="inlineStr">
        <is>
          <t>2026-04-03</t>
        </is>
      </c>
      <c r="D787" s="2" t="n">
        <v>2.46</v>
      </c>
      <c r="E787" s="2" t="n">
        <v>2.638</v>
      </c>
      <c r="F787" s="2" t="n">
        <v>2.7595</v>
      </c>
      <c r="G787" s="2" t="n">
        <v>2.85525</v>
      </c>
      <c r="H787" s="2" t="n">
        <v>-0.01860119047619047</v>
      </c>
      <c r="I787" s="2" t="n">
        <v>-0.01287783938472542</v>
      </c>
      <c r="J787" s="2" t="n">
        <v>-0.07518796992481214</v>
      </c>
      <c r="K787" s="2" t="n">
        <v>-0.1021897810218979</v>
      </c>
      <c r="L787" s="2" t="n">
        <v>-0.09890109890109888</v>
      </c>
      <c r="M787" s="2" t="n">
        <v>33331239.6</v>
      </c>
      <c r="N787" s="2" t="n">
        <v>51466585.8</v>
      </c>
      <c r="O787" s="2" t="n">
        <v>0.6476287300176807</v>
      </c>
      <c r="P787" s="2" t="n">
        <v>0.00437681780225182</v>
      </c>
      <c r="Q787" s="2" t="n">
        <v>0.006449568415021254</v>
      </c>
      <c r="R787" s="2" t="n">
        <v>2.85</v>
      </c>
      <c r="S787" s="2" t="n">
        <v>2.98</v>
      </c>
      <c r="T787" s="2" t="b">
        <v>0</v>
      </c>
      <c r="U787" s="2" t="b">
        <v>0</v>
      </c>
      <c r="V787" s="2" t="n">
        <v>-0.174496644295302</v>
      </c>
      <c r="W787" s="2" t="n">
        <v>-0.1214285714285713</v>
      </c>
      <c r="X787" s="2" t="n">
        <v>0.7590982945499287</v>
      </c>
      <c r="Y787" s="2" t="n">
        <v>0</v>
      </c>
      <c r="Z787" s="2" t="b">
        <v>0</v>
      </c>
      <c r="AA787" s="2" t="n">
        <v>-0.04713075313291315</v>
      </c>
      <c r="AB787" s="2" t="n">
        <v>-0.04525483511857598</v>
      </c>
      <c r="AC787" s="2" t="n">
        <v>0.4956536275493146</v>
      </c>
      <c r="AD787" s="2" t="n">
        <v>0.3233032430625209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0</v>
      </c>
      <c r="AL787" s="2" t="n">
        <v>15</v>
      </c>
      <c r="AM787" s="2" t="inlineStr">
        <is>
          <t>流动性不足</t>
        </is>
      </c>
    </row>
    <row r="788">
      <c r="A788" s="2" t="inlineStr">
        <is>
          <t>000501</t>
        </is>
      </c>
      <c r="B788" s="2" t="inlineStr">
        <is>
          <t>武商集团</t>
        </is>
      </c>
      <c r="C788" s="2" t="inlineStr">
        <is>
          <t>2026-04-03</t>
        </is>
      </c>
      <c r="D788" s="2" t="n">
        <v>8.19</v>
      </c>
      <c r="E788" s="2" t="n">
        <v>8.573</v>
      </c>
      <c r="F788" s="2" t="n">
        <v>9.5625</v>
      </c>
      <c r="G788" s="2" t="n">
        <v>9.673083333333333</v>
      </c>
      <c r="H788" s="2" t="n">
        <v>-0.01798396334478813</v>
      </c>
      <c r="I788" s="2" t="n">
        <v>-0.02984443692932015</v>
      </c>
      <c r="J788" s="2" t="n">
        <v>-0.03191489361702138</v>
      </c>
      <c r="K788" s="2" t="n">
        <v>-0.0920177383592018</v>
      </c>
      <c r="L788" s="2" t="n">
        <v>-0.1659877800407332</v>
      </c>
      <c r="M788" s="2" t="n">
        <v>58689877</v>
      </c>
      <c r="N788" s="2" t="n">
        <v>64419326.2</v>
      </c>
      <c r="O788" s="2" t="n">
        <v>0.9110600880516505</v>
      </c>
      <c r="P788" s="2" t="n">
        <v>0.008951655961874864</v>
      </c>
      <c r="Q788" s="2" t="n">
        <v>0.00967552385846332</v>
      </c>
      <c r="R788" s="2" t="n">
        <v>9.050000000000001</v>
      </c>
      <c r="S788" s="2" t="n">
        <v>11.25</v>
      </c>
      <c r="T788" s="2" t="b">
        <v>0</v>
      </c>
      <c r="U788" s="2" t="b">
        <v>0</v>
      </c>
      <c r="V788" s="2" t="n">
        <v>-0.272</v>
      </c>
      <c r="W788" s="2" t="n">
        <v>-0.1254162042175361</v>
      </c>
      <c r="X788" s="2" t="n">
        <v>0.7292974803551382</v>
      </c>
      <c r="Y788" s="2" t="n">
        <v>0</v>
      </c>
      <c r="Z788" s="2" t="b">
        <v>0</v>
      </c>
      <c r="AA788" s="2" t="n">
        <v>-0.04713075313291315</v>
      </c>
      <c r="AB788" s="2" t="n">
        <v>-0.04525483511857598</v>
      </c>
      <c r="AC788" s="2" t="n">
        <v>0.5566700100300903</v>
      </c>
      <c r="AD788" s="2" t="n">
        <v>0.1471079906385824</v>
      </c>
      <c r="AE788" s="2" t="b">
        <v>0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0</v>
      </c>
      <c r="AK788" s="2" t="b">
        <v>0</v>
      </c>
      <c r="AL788" s="2" t="n">
        <v>15</v>
      </c>
      <c r="AM788" s="2" t="inlineStr">
        <is>
          <t>流动性不足</t>
        </is>
      </c>
    </row>
    <row r="789">
      <c r="A789" s="2" t="inlineStr">
        <is>
          <t>000514</t>
        </is>
      </c>
      <c r="B789" s="2" t="inlineStr">
        <is>
          <t>渝 开 发</t>
        </is>
      </c>
      <c r="C789" s="2" t="inlineStr">
        <is>
          <t>2026-04-03</t>
        </is>
      </c>
      <c r="D789" s="2" t="n">
        <v>4.52</v>
      </c>
      <c r="E789" s="2" t="n">
        <v>4.818</v>
      </c>
      <c r="F789" s="2" t="n">
        <v>5.003500000000001</v>
      </c>
      <c r="G789" s="2" t="n">
        <v>5.198583333333334</v>
      </c>
      <c r="H789" s="2" t="n">
        <v>-0.008845916478090965</v>
      </c>
      <c r="I789" s="2" t="n">
        <v>-0.009698169223156583</v>
      </c>
      <c r="J789" s="2" t="n">
        <v>-0.05439330543933063</v>
      </c>
      <c r="K789" s="2" t="n">
        <v>-0.08870967741935487</v>
      </c>
      <c r="L789" s="2" t="n">
        <v>-0.07942973523421604</v>
      </c>
      <c r="M789" s="2" t="n">
        <v>36949255.4</v>
      </c>
      <c r="N789" s="2" t="n">
        <v>54103782.9</v>
      </c>
      <c r="O789" s="2" t="n">
        <v>0.6829329377632114</v>
      </c>
      <c r="P789" s="2" t="n">
        <v>0.009260879224494239</v>
      </c>
      <c r="Q789" s="2" t="n">
        <v>0.01324630161930252</v>
      </c>
      <c r="R789" s="2" t="n">
        <v>5.12</v>
      </c>
      <c r="S789" s="2" t="n">
        <v>5.56</v>
      </c>
      <c r="T789" s="2" t="b">
        <v>0</v>
      </c>
      <c r="U789" s="2" t="b">
        <v>0</v>
      </c>
      <c r="V789" s="2" t="n">
        <v>-0.1870503597122303</v>
      </c>
      <c r="W789" s="2" t="n">
        <v>-0.1153081510934394</v>
      </c>
      <c r="X789" s="2" t="n">
        <v>0.7233392200759237</v>
      </c>
      <c r="Y789" s="2" t="n">
        <v>0</v>
      </c>
      <c r="Z789" s="2" t="b">
        <v>0</v>
      </c>
      <c r="AA789" s="2" t="n">
        <v>-0.04713075313291315</v>
      </c>
      <c r="AB789" s="2" t="n">
        <v>-0.04525483511857598</v>
      </c>
      <c r="AC789" s="2" t="n">
        <v>0.5723838181210298</v>
      </c>
      <c r="AD789" s="2" t="n">
        <v>0.3874958207957205</v>
      </c>
      <c r="AE789" s="2" t="b">
        <v>0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0</v>
      </c>
      <c r="AK789" s="2" t="b">
        <v>0</v>
      </c>
      <c r="AL789" s="2" t="n">
        <v>15</v>
      </c>
      <c r="AM789" s="2" t="inlineStr">
        <is>
          <t>流动性不足</t>
        </is>
      </c>
    </row>
    <row r="790">
      <c r="A790" s="2" t="inlineStr">
        <is>
          <t>000529</t>
        </is>
      </c>
      <c r="B790" s="2" t="inlineStr">
        <is>
          <t>广弘控股</t>
        </is>
      </c>
      <c r="C790" s="2" t="inlineStr">
        <is>
          <t>2026-04-03</t>
        </is>
      </c>
      <c r="D790" s="2" t="n">
        <v>5.6</v>
      </c>
      <c r="E790" s="2" t="n">
        <v>5.855</v>
      </c>
      <c r="F790" s="2" t="n">
        <v>6.021</v>
      </c>
      <c r="G790" s="2" t="n">
        <v>6.066666666666666</v>
      </c>
      <c r="H790" s="2" t="n">
        <v>-0.009222438446568892</v>
      </c>
      <c r="I790" s="2" t="n">
        <v>-0.01116767942190844</v>
      </c>
      <c r="J790" s="2" t="n">
        <v>-0.02439024390243916</v>
      </c>
      <c r="K790" s="2" t="n">
        <v>-0.07590759075907594</v>
      </c>
      <c r="L790" s="2" t="n">
        <v>-0.07131011608623561</v>
      </c>
      <c r="M790" s="2" t="n">
        <v>35991985.4</v>
      </c>
      <c r="N790" s="2" t="n">
        <v>39994991.7</v>
      </c>
      <c r="O790" s="2" t="n">
        <v>0.8999123107706507</v>
      </c>
      <c r="P790" s="2" t="n">
        <v>0.01095057041719882</v>
      </c>
      <c r="Q790" s="2" t="n">
        <v>0.01195827754723652</v>
      </c>
      <c r="R790" s="2" t="n">
        <v>6.2</v>
      </c>
      <c r="S790" s="2" t="n">
        <v>6.31</v>
      </c>
      <c r="T790" s="2" t="b">
        <v>0</v>
      </c>
      <c r="U790" s="2" t="b">
        <v>0</v>
      </c>
      <c r="V790" s="2" t="n">
        <v>-0.1125198098256736</v>
      </c>
      <c r="W790" s="2" t="n">
        <v>-0.1170731707317074</v>
      </c>
      <c r="X790" s="2" t="n">
        <v>0.6347934974427049</v>
      </c>
      <c r="Y790" s="2" t="n">
        <v>0</v>
      </c>
      <c r="Z790" s="2" t="b">
        <v>0</v>
      </c>
      <c r="AA790" s="2" t="n">
        <v>-0.04713075313291315</v>
      </c>
      <c r="AB790" s="2" t="n">
        <v>-0.04525483511857598</v>
      </c>
      <c r="AC790" s="2" t="n">
        <v>0.6303911735205617</v>
      </c>
      <c r="AD790" s="2" t="n">
        <v>0.4162487462387162</v>
      </c>
      <c r="AE790" s="2" t="b">
        <v>0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0</v>
      </c>
      <c r="AL790" s="2" t="n">
        <v>15</v>
      </c>
      <c r="AM790" s="2" t="inlineStr">
        <is>
          <t>流动性不足</t>
        </is>
      </c>
    </row>
    <row r="791">
      <c r="A791" s="2" t="inlineStr">
        <is>
          <t>000530</t>
        </is>
      </c>
      <c r="B791" s="2" t="inlineStr">
        <is>
          <t>冰山冷热</t>
        </is>
      </c>
      <c r="C791" s="2" t="inlineStr">
        <is>
          <t>2026-04-03</t>
        </is>
      </c>
      <c r="D791" s="2" t="n">
        <v>5.75</v>
      </c>
      <c r="E791" s="2" t="n">
        <v>6.183999999999999</v>
      </c>
      <c r="F791" s="2" t="n">
        <v>6.7395</v>
      </c>
      <c r="G791" s="2" t="n">
        <v>6.844833333333333</v>
      </c>
      <c r="H791" s="2" t="n">
        <v>-0.02020121999524693</v>
      </c>
      <c r="I791" s="2" t="n">
        <v>-0.03265394000287059</v>
      </c>
      <c r="J791" s="2" t="n">
        <v>-0.05115511551155105</v>
      </c>
      <c r="K791" s="2" t="n">
        <v>-0.1194486983154671</v>
      </c>
      <c r="L791" s="2" t="n">
        <v>-0.2353723404255319</v>
      </c>
      <c r="M791" s="2" t="n">
        <v>58705585.8</v>
      </c>
      <c r="N791" s="2" t="n">
        <v>77416657.59999999</v>
      </c>
      <c r="O791" s="2" t="n">
        <v>0.7583069021569332</v>
      </c>
      <c r="P791" s="2" t="n">
        <v>0.01637589453951642</v>
      </c>
      <c r="Q791" s="2" t="n">
        <v>0.02083545438597794</v>
      </c>
      <c r="R791" s="2" t="n">
        <v>6.69</v>
      </c>
      <c r="S791" s="2" t="n">
        <v>7.69</v>
      </c>
      <c r="T791" s="2" t="b">
        <v>0</v>
      </c>
      <c r="U791" s="2" t="b">
        <v>0</v>
      </c>
      <c r="V791" s="2" t="n">
        <v>-0.2522756827048115</v>
      </c>
      <c r="W791" s="2" t="n">
        <v>-0.147812971342383</v>
      </c>
      <c r="X791" s="2" t="n">
        <v>0.7014454262267994</v>
      </c>
      <c r="Y791" s="2" t="n">
        <v>0</v>
      </c>
      <c r="Z791" s="2" t="b">
        <v>0</v>
      </c>
      <c r="AA791" s="2" t="n">
        <v>-0.04713075313291315</v>
      </c>
      <c r="AB791" s="2" t="n">
        <v>-0.04525483511857598</v>
      </c>
      <c r="AC791" s="2" t="n">
        <v>0.3841524573721163</v>
      </c>
      <c r="AD791" s="2" t="n">
        <v>0.04847876964226011</v>
      </c>
      <c r="AE791" s="2" t="b">
        <v>0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0</v>
      </c>
      <c r="AK791" s="2" t="b">
        <v>0</v>
      </c>
      <c r="AL791" s="2" t="n">
        <v>15</v>
      </c>
      <c r="AM791" s="2" t="inlineStr">
        <is>
          <t>流动性不足</t>
        </is>
      </c>
    </row>
    <row r="792">
      <c r="A792" s="2" t="inlineStr">
        <is>
          <t>000541</t>
        </is>
      </c>
      <c r="B792" s="2" t="inlineStr">
        <is>
          <t>佛山照明</t>
        </is>
      </c>
      <c r="C792" s="2" t="inlineStr">
        <is>
          <t>2026-04-03</t>
        </is>
      </c>
      <c r="D792" s="2" t="n">
        <v>5.46</v>
      </c>
      <c r="E792" s="2" t="n">
        <v>5.848</v>
      </c>
      <c r="F792" s="2" t="n">
        <v>6.1365</v>
      </c>
      <c r="G792" s="2" t="n">
        <v>6.189416666666667</v>
      </c>
      <c r="H792" s="2" t="n">
        <v>-0.02378766380101816</v>
      </c>
      <c r="I792" s="2" t="n">
        <v>-0.01180922730078637</v>
      </c>
      <c r="J792" s="2" t="n">
        <v>-0.06185567010309279</v>
      </c>
      <c r="K792" s="2" t="n">
        <v>-0.1121951219512196</v>
      </c>
      <c r="L792" s="2" t="n">
        <v>-0.08848080133555936</v>
      </c>
      <c r="M792" s="2" t="n">
        <v>32475595</v>
      </c>
      <c r="N792" s="2" t="n">
        <v>59333520.3</v>
      </c>
      <c r="O792" s="2" t="n">
        <v>0.5473397640287998</v>
      </c>
      <c r="P792" s="2" t="n">
        <v>0.004745379908247163</v>
      </c>
      <c r="Q792" s="2" t="n">
        <v>0.008204930790585445</v>
      </c>
      <c r="R792" s="2" t="n">
        <v>6.31</v>
      </c>
      <c r="S792" s="2" t="n">
        <v>6.53</v>
      </c>
      <c r="T792" s="2" t="b">
        <v>0</v>
      </c>
      <c r="U792" s="2" t="b">
        <v>0</v>
      </c>
      <c r="V792" s="2" t="n">
        <v>-0.1638591117917305</v>
      </c>
      <c r="W792" s="2" t="n">
        <v>-0.1221864951768489</v>
      </c>
      <c r="X792" s="2" t="n">
        <v>0.5761815753198367</v>
      </c>
      <c r="Y792" s="2" t="n">
        <v>0</v>
      </c>
      <c r="Z792" s="2" t="b">
        <v>0</v>
      </c>
      <c r="AA792" s="2" t="n">
        <v>-0.04713075313291315</v>
      </c>
      <c r="AB792" s="2" t="n">
        <v>-0.04525483511857598</v>
      </c>
      <c r="AC792" s="2" t="n">
        <v>0.432296890672016</v>
      </c>
      <c r="AD792" s="2" t="n">
        <v>0.3567368772985623</v>
      </c>
      <c r="AE792" s="2" t="b">
        <v>0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  <c r="AL792" s="2" t="n">
        <v>15</v>
      </c>
      <c r="AM792" s="2" t="inlineStr">
        <is>
          <t>流动性不足</t>
        </is>
      </c>
    </row>
    <row r="793">
      <c r="A793" s="2" t="inlineStr">
        <is>
          <t>000557</t>
        </is>
      </c>
      <c r="B793" s="2" t="inlineStr">
        <is>
          <t>西部创业</t>
        </is>
      </c>
      <c r="C793" s="2" t="inlineStr">
        <is>
          <t>2026-04-03</t>
        </is>
      </c>
      <c r="D793" s="2" t="n">
        <v>4.54</v>
      </c>
      <c r="E793" s="2" t="n">
        <v>4.8685</v>
      </c>
      <c r="F793" s="2" t="n">
        <v>4.967666666666667</v>
      </c>
      <c r="G793" s="2" t="n">
        <v>5.034000000000001</v>
      </c>
      <c r="H793" s="2" t="n">
        <v>-0.01706036745406825</v>
      </c>
      <c r="I793" s="2" t="n">
        <v>-0.01052352023370839</v>
      </c>
      <c r="J793" s="2" t="n">
        <v>-0.07346938775510214</v>
      </c>
      <c r="K793" s="2" t="n">
        <v>-0.09920634920634919</v>
      </c>
      <c r="L793" s="2" t="n">
        <v>-0.095617529880478</v>
      </c>
      <c r="M793" s="2" t="n">
        <v>37647598.2</v>
      </c>
      <c r="N793" s="2" t="n">
        <v>66903707.25</v>
      </c>
      <c r="O793" s="2" t="n">
        <v>0.5627131850754056</v>
      </c>
      <c r="P793" s="2" t="n">
        <v>0.00551001395760602</v>
      </c>
      <c r="Q793" s="2" t="n">
        <v>0.00937289792015873</v>
      </c>
      <c r="R793" s="2" t="n">
        <v>5.23</v>
      </c>
      <c r="S793" s="2" t="n">
        <v>5.35</v>
      </c>
      <c r="T793" s="2" t="b">
        <v>0</v>
      </c>
      <c r="U793" s="2" t="b">
        <v>0</v>
      </c>
      <c r="V793" s="2" t="n">
        <v>-0.1514018691588784</v>
      </c>
      <c r="W793" s="2" t="n">
        <v>-0.1279069767441861</v>
      </c>
      <c r="X793" s="2" t="n">
        <v>0.6390150001789885</v>
      </c>
      <c r="Y793" s="2" t="n">
        <v>0</v>
      </c>
      <c r="Z793" s="2" t="b">
        <v>0</v>
      </c>
      <c r="AA793" s="2" t="n">
        <v>-0.04713075313291315</v>
      </c>
      <c r="AB793" s="2" t="n">
        <v>-0.04525483511857598</v>
      </c>
      <c r="AC793" s="2" t="n">
        <v>0.5158809762621197</v>
      </c>
      <c r="AD793" s="2" t="n">
        <v>0.3333333333333333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  <c r="AL793" s="2" t="n">
        <v>15</v>
      </c>
      <c r="AM793" s="2" t="inlineStr">
        <is>
          <t>流动性不足</t>
        </is>
      </c>
    </row>
    <row r="794">
      <c r="A794" s="2" t="inlineStr">
        <is>
          <t>000652</t>
        </is>
      </c>
      <c r="B794" s="2" t="inlineStr">
        <is>
          <t>泰达股份</t>
        </is>
      </c>
      <c r="C794" s="2" t="inlineStr">
        <is>
          <t>2026-04-03</t>
        </is>
      </c>
      <c r="D794" s="2" t="n">
        <v>3.82</v>
      </c>
      <c r="E794" s="2" t="n">
        <v>3.9895</v>
      </c>
      <c r="F794" s="2" t="n">
        <v>4.173666666666667</v>
      </c>
      <c r="G794" s="2" t="n">
        <v>4.242916666666667</v>
      </c>
      <c r="H794" s="2" t="n">
        <v>-0.01115379848804066</v>
      </c>
      <c r="I794" s="2" t="n">
        <v>-0.01401685172060807</v>
      </c>
      <c r="J794" s="2" t="n">
        <v>-0.01546391752577325</v>
      </c>
      <c r="K794" s="2" t="n">
        <v>-0.07951807228915675</v>
      </c>
      <c r="L794" s="2" t="n">
        <v>-0.08830548926014337</v>
      </c>
      <c r="M794" s="2" t="n">
        <v>48700298.4</v>
      </c>
      <c r="N794" s="2" t="n">
        <v>54073273.75</v>
      </c>
      <c r="O794" s="2" t="n">
        <v>0.9006352865772252</v>
      </c>
      <c r="P794" s="2" t="n">
        <v>0.008337445391510259</v>
      </c>
      <c r="Q794" s="2" t="n">
        <v>0.009183834648165424</v>
      </c>
      <c r="R794" s="2" t="n">
        <v>4.22</v>
      </c>
      <c r="S794" s="2" t="n">
        <v>4.92</v>
      </c>
      <c r="T794" s="2" t="b">
        <v>0</v>
      </c>
      <c r="U794" s="2" t="b">
        <v>0</v>
      </c>
      <c r="V794" s="2" t="n">
        <v>-0.2235772357723578</v>
      </c>
      <c r="W794" s="2" t="n">
        <v>-0.1330166270783848</v>
      </c>
      <c r="X794" s="2" t="n">
        <v>0.5696435844901527</v>
      </c>
      <c r="Y794" s="2" t="n">
        <v>0</v>
      </c>
      <c r="Z794" s="2" t="b">
        <v>0</v>
      </c>
      <c r="AA794" s="2" t="n">
        <v>-0.04713075313291315</v>
      </c>
      <c r="AB794" s="2" t="n">
        <v>-0.04525483511857598</v>
      </c>
      <c r="AC794" s="2" t="n">
        <v>0.6131728518890003</v>
      </c>
      <c r="AD794" s="2" t="n">
        <v>0.3570712136409228</v>
      </c>
      <c r="AE794" s="2" t="b">
        <v>0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0</v>
      </c>
      <c r="AL794" s="2" t="n">
        <v>15</v>
      </c>
      <c r="AM794" s="2" t="inlineStr">
        <is>
          <t>流动性不足</t>
        </is>
      </c>
    </row>
    <row r="795">
      <c r="A795" s="2" t="inlineStr">
        <is>
          <t>000663</t>
        </is>
      </c>
      <c r="B795" s="2" t="inlineStr">
        <is>
          <t>永安林业</t>
        </is>
      </c>
      <c r="C795" s="2" t="inlineStr">
        <is>
          <t>2026-04-03</t>
        </is>
      </c>
      <c r="D795" s="2" t="n">
        <v>6.41</v>
      </c>
      <c r="E795" s="2" t="n">
        <v>6.970499999999999</v>
      </c>
      <c r="F795" s="2" t="n">
        <v>7.537166666666667</v>
      </c>
      <c r="G795" s="2" t="n">
        <v>7.70025</v>
      </c>
      <c r="H795" s="2" t="n">
        <v>-0.03635860924863477</v>
      </c>
      <c r="I795" s="2" t="n">
        <v>-0.01844898313545895</v>
      </c>
      <c r="J795" s="2" t="n">
        <v>-0.06149341142020492</v>
      </c>
      <c r="K795" s="2" t="n">
        <v>-0.1937106918238993</v>
      </c>
      <c r="L795" s="2" t="n">
        <v>-0.1521164021164021</v>
      </c>
      <c r="M795" s="2" t="n">
        <v>62178019.6</v>
      </c>
      <c r="N795" s="2" t="n">
        <v>67485704.05</v>
      </c>
      <c r="O795" s="2" t="n">
        <v>0.9213509805563035</v>
      </c>
      <c r="P795" s="2" t="n">
        <v>0.02981643205859368</v>
      </c>
      <c r="Q795" s="2" t="n">
        <v>0.03135103021275824</v>
      </c>
      <c r="R795" s="2" t="n">
        <v>7.75</v>
      </c>
      <c r="S795" s="2" t="n">
        <v>8.58</v>
      </c>
      <c r="T795" s="2" t="b">
        <v>0</v>
      </c>
      <c r="U795" s="2" t="b">
        <v>0</v>
      </c>
      <c r="V795" s="2" t="n">
        <v>-0.252913752913753</v>
      </c>
      <c r="W795" s="2" t="n">
        <v>-0.1361185983827493</v>
      </c>
      <c r="X795" s="2" t="n">
        <v>0.5623784013877174</v>
      </c>
      <c r="Y795" s="2" t="n">
        <v>0</v>
      </c>
      <c r="Z795" s="2" t="b">
        <v>0</v>
      </c>
      <c r="AA795" s="2" t="n">
        <v>-0.04713075313291315</v>
      </c>
      <c r="AB795" s="2" t="n">
        <v>-0.04525483511857598</v>
      </c>
      <c r="AC795" s="2" t="n">
        <v>0.09562019391507857</v>
      </c>
      <c r="AD795" s="2" t="n">
        <v>0.1761952524239385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  <c r="AL795" s="2" t="n">
        <v>15</v>
      </c>
      <c r="AM795" s="2" t="inlineStr">
        <is>
          <t>流动性不足</t>
        </is>
      </c>
    </row>
    <row r="796">
      <c r="A796" s="2" t="inlineStr">
        <is>
          <t>000716</t>
        </is>
      </c>
      <c r="B796" s="2" t="inlineStr">
        <is>
          <t>黑芝麻</t>
        </is>
      </c>
      <c r="C796" s="2" t="inlineStr">
        <is>
          <t>2026-04-03</t>
        </is>
      </c>
      <c r="D796" s="2" t="n">
        <v>5.09</v>
      </c>
      <c r="E796" s="2" t="n">
        <v>5.4485</v>
      </c>
      <c r="F796" s="2" t="n">
        <v>5.958666666666668</v>
      </c>
      <c r="G796" s="2" t="n">
        <v>6.122916666666667</v>
      </c>
      <c r="H796" s="2" t="n">
        <v>-0.0259229462769287</v>
      </c>
      <c r="I796" s="2" t="n">
        <v>-0.03367749608086901</v>
      </c>
      <c r="J796" s="2" t="n">
        <v>-0.03780718336483935</v>
      </c>
      <c r="K796" s="2" t="n">
        <v>-0.1328790459965928</v>
      </c>
      <c r="L796" s="2" t="n">
        <v>-0.1894904458598726</v>
      </c>
      <c r="M796" s="2" t="n">
        <v>43972785.6</v>
      </c>
      <c r="N796" s="2" t="n">
        <v>50459278.8</v>
      </c>
      <c r="O796" s="2" t="n">
        <v>0.8714509332226128</v>
      </c>
      <c r="P796" s="2" t="n">
        <v>0.01127521514501022</v>
      </c>
      <c r="Q796" s="2" t="n">
        <v>0.01257003720631744</v>
      </c>
      <c r="R796" s="2" t="n">
        <v>5.87</v>
      </c>
      <c r="S796" s="2" t="n">
        <v>6.88</v>
      </c>
      <c r="T796" s="2" t="b">
        <v>0</v>
      </c>
      <c r="U796" s="2" t="b">
        <v>0</v>
      </c>
      <c r="V796" s="2" t="n">
        <v>-0.2601744186046512</v>
      </c>
      <c r="W796" s="2" t="n">
        <v>-0.1433447098976111</v>
      </c>
      <c r="X796" s="2" t="n">
        <v>0.5432332373443425</v>
      </c>
      <c r="Y796" s="2" t="n">
        <v>0</v>
      </c>
      <c r="Z796" s="2" t="b">
        <v>0</v>
      </c>
      <c r="AA796" s="2" t="n">
        <v>-0.04713075313291315</v>
      </c>
      <c r="AB796" s="2" t="n">
        <v>-0.04525483511857598</v>
      </c>
      <c r="AC796" s="2" t="n">
        <v>0.3079237713139418</v>
      </c>
      <c r="AD796" s="2" t="n">
        <v>0.1009695753928452</v>
      </c>
      <c r="AE796" s="2" t="b">
        <v>0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  <c r="AL796" s="2" t="n">
        <v>15</v>
      </c>
      <c r="AM796" s="2" t="inlineStr">
        <is>
          <t>流动性不足</t>
        </is>
      </c>
    </row>
    <row r="797">
      <c r="A797" s="2" t="inlineStr">
        <is>
          <t>000718</t>
        </is>
      </c>
      <c r="B797" s="2" t="inlineStr">
        <is>
          <t>苏宁环球</t>
        </is>
      </c>
      <c r="C797" s="2" t="inlineStr">
        <is>
          <t>2026-04-03</t>
        </is>
      </c>
      <c r="D797" s="2" t="n">
        <v>2</v>
      </c>
      <c r="E797" s="2" t="n">
        <v>2.1665</v>
      </c>
      <c r="F797" s="2" t="n">
        <v>2.295666666666667</v>
      </c>
      <c r="G797" s="2" t="n">
        <v>2.402083333333333</v>
      </c>
      <c r="H797" s="2" t="n">
        <v>-0.01901743264659261</v>
      </c>
      <c r="I797" s="2" t="n">
        <v>-0.01586167476421829</v>
      </c>
      <c r="J797" s="2" t="n">
        <v>-0.06542056074766356</v>
      </c>
      <c r="K797" s="2" t="n">
        <v>-0.1228070175438596</v>
      </c>
      <c r="L797" s="2" t="n">
        <v>-0.1189427312775331</v>
      </c>
      <c r="M797" s="2" t="n">
        <v>65097529.2</v>
      </c>
      <c r="N797" s="2" t="n">
        <v>71416599.2</v>
      </c>
      <c r="O797" s="2" t="n">
        <v>0.9115181894575568</v>
      </c>
      <c r="P797" s="2" t="n">
        <v>0.01363573820527744</v>
      </c>
      <c r="Q797" s="2" t="n">
        <v>0.0143927958838114</v>
      </c>
      <c r="R797" s="2" t="n">
        <v>2.35</v>
      </c>
      <c r="S797" s="2" t="n">
        <v>2.47</v>
      </c>
      <c r="T797" s="2" t="b">
        <v>0</v>
      </c>
      <c r="U797" s="2" t="b">
        <v>0</v>
      </c>
      <c r="V797" s="2" t="n">
        <v>-0.1902834008097166</v>
      </c>
      <c r="W797" s="2" t="n">
        <v>-0.1266375545851528</v>
      </c>
      <c r="X797" s="2" t="n">
        <v>0.4399140847682972</v>
      </c>
      <c r="Y797" s="2" t="n">
        <v>0</v>
      </c>
      <c r="Z797" s="2" t="b">
        <v>0</v>
      </c>
      <c r="AA797" s="2" t="n">
        <v>-0.04713075313291315</v>
      </c>
      <c r="AB797" s="2" t="n">
        <v>-0.04525483511857598</v>
      </c>
      <c r="AC797" s="2" t="n">
        <v>0.3622534269475092</v>
      </c>
      <c r="AD797" s="2" t="n">
        <v>0.2688064192577733</v>
      </c>
      <c r="AE797" s="2" t="b">
        <v>0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  <c r="AL797" s="2" t="n">
        <v>15</v>
      </c>
      <c r="AM797" s="2" t="inlineStr">
        <is>
          <t>流动性不足</t>
        </is>
      </c>
    </row>
    <row r="798">
      <c r="A798" s="2" t="inlineStr">
        <is>
          <t>000721</t>
        </is>
      </c>
      <c r="B798" s="2" t="inlineStr">
        <is>
          <t>西安饮食</t>
        </is>
      </c>
      <c r="C798" s="2" t="inlineStr">
        <is>
          <t>2026-04-03</t>
        </is>
      </c>
      <c r="D798" s="2" t="n">
        <v>7.51</v>
      </c>
      <c r="E798" s="2" t="n">
        <v>8.029</v>
      </c>
      <c r="F798" s="2" t="n">
        <v>8.719333333333335</v>
      </c>
      <c r="G798" s="2" t="n">
        <v>8.897583333333333</v>
      </c>
      <c r="H798" s="2" t="n">
        <v>-0.01713796058269068</v>
      </c>
      <c r="I798" s="2" t="n">
        <v>-0.03159765285156313</v>
      </c>
      <c r="J798" s="2" t="n">
        <v>-0.05889724310776945</v>
      </c>
      <c r="K798" s="2" t="n">
        <v>-0.1091340450771056</v>
      </c>
      <c r="L798" s="2" t="n">
        <v>-0.1599552572706935</v>
      </c>
      <c r="M798" s="2" t="n">
        <v>55305385.8</v>
      </c>
      <c r="N798" s="2" t="n">
        <v>66565636.75</v>
      </c>
      <c r="O798" s="2" t="n">
        <v>0.8308398822610226</v>
      </c>
      <c r="P798" s="2" t="n">
        <v>0.01383924650150687</v>
      </c>
      <c r="Q798" s="2" t="n">
        <v>0.01621110470563613</v>
      </c>
      <c r="R798" s="2" t="n">
        <v>8.5</v>
      </c>
      <c r="S798" s="2" t="n">
        <v>10.25</v>
      </c>
      <c r="T798" s="2" t="b">
        <v>0</v>
      </c>
      <c r="U798" s="2" t="b">
        <v>0</v>
      </c>
      <c r="V798" s="2" t="n">
        <v>-0.2673170731707317</v>
      </c>
      <c r="W798" s="2" t="n">
        <v>-0.1211401425178147</v>
      </c>
      <c r="X798" s="2" t="n">
        <v>0.5269852677129684</v>
      </c>
      <c r="Y798" s="2" t="n">
        <v>0</v>
      </c>
      <c r="Z798" s="2" t="b">
        <v>0</v>
      </c>
      <c r="AA798" s="2" t="n">
        <v>-0.04713075313291315</v>
      </c>
      <c r="AB798" s="2" t="n">
        <v>-0.04525483511857598</v>
      </c>
      <c r="AC798" s="2" t="n">
        <v>0.4523570712136409</v>
      </c>
      <c r="AD798" s="2" t="n">
        <v>0.1578067535941157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  <c r="AL798" s="2" t="n">
        <v>15</v>
      </c>
      <c r="AM798" s="2" t="inlineStr">
        <is>
          <t>流动性不足</t>
        </is>
      </c>
    </row>
    <row r="799">
      <c r="A799" s="2" t="inlineStr">
        <is>
          <t>000736</t>
        </is>
      </c>
      <c r="B799" s="2" t="inlineStr">
        <is>
          <t>中交发展</t>
        </is>
      </c>
      <c r="C799" s="2" t="inlineStr">
        <is>
          <t>2026-04-03</t>
        </is>
      </c>
      <c r="D799" s="2" t="n">
        <v>4.79</v>
      </c>
      <c r="E799" s="2" t="n">
        <v>5.099</v>
      </c>
      <c r="F799" s="2" t="n">
        <v>5.353</v>
      </c>
      <c r="G799" s="2" t="n">
        <v>5.466916666666666</v>
      </c>
      <c r="H799" s="2" t="n">
        <v>-0.01335139318885448</v>
      </c>
      <c r="I799" s="2" t="n">
        <v>-0.01408969518371861</v>
      </c>
      <c r="J799" s="2" t="n">
        <v>-0.04581673306772904</v>
      </c>
      <c r="K799" s="2" t="n">
        <v>-0.1029962546816479</v>
      </c>
      <c r="L799" s="2" t="n">
        <v>-0.09962406015037595</v>
      </c>
      <c r="M799" s="2" t="n">
        <v>26359653.8</v>
      </c>
      <c r="N799" s="2" t="n">
        <v>32470025.1</v>
      </c>
      <c r="O799" s="2" t="n">
        <v>0.8118150115011769</v>
      </c>
      <c r="P799" s="2" t="n">
        <v>0.007079432097459359</v>
      </c>
      <c r="Q799" s="2" t="n">
        <v>0.008604463737836269</v>
      </c>
      <c r="R799" s="2" t="n">
        <v>5.44</v>
      </c>
      <c r="S799" s="2" t="n">
        <v>6.03</v>
      </c>
      <c r="T799" s="2" t="b">
        <v>0</v>
      </c>
      <c r="U799" s="2" t="b">
        <v>0</v>
      </c>
      <c r="V799" s="2" t="n">
        <v>-0.2056384742951908</v>
      </c>
      <c r="W799" s="2" t="n">
        <v>-0.1133828996282529</v>
      </c>
      <c r="X799" s="2" t="n">
        <v>0.6625145304614373</v>
      </c>
      <c r="Y799" s="2" t="n">
        <v>0</v>
      </c>
      <c r="Z799" s="2" t="b">
        <v>0</v>
      </c>
      <c r="AA799" s="2" t="n">
        <v>-0.04713075313291315</v>
      </c>
      <c r="AB799" s="2" t="n">
        <v>-0.04525483511857598</v>
      </c>
      <c r="AC799" s="2" t="n">
        <v>0.4887997325309261</v>
      </c>
      <c r="AD799" s="2" t="n">
        <v>0.3202942159812772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0</v>
      </c>
      <c r="AK799" s="2" t="b">
        <v>0</v>
      </c>
      <c r="AL799" s="2" t="n">
        <v>15</v>
      </c>
      <c r="AM799" s="2" t="inlineStr">
        <is>
          <t>流动性不足</t>
        </is>
      </c>
    </row>
    <row r="800">
      <c r="A800" s="2" t="inlineStr">
        <is>
          <t>000802</t>
        </is>
      </c>
      <c r="B800" s="2" t="inlineStr">
        <is>
          <t>北京文化</t>
        </is>
      </c>
      <c r="C800" s="2" t="inlineStr">
        <is>
          <t>2026-04-03</t>
        </is>
      </c>
      <c r="D800" s="2" t="n">
        <v>3.78</v>
      </c>
      <c r="E800" s="2" t="n">
        <v>4.029</v>
      </c>
      <c r="F800" s="2" t="n">
        <v>4.3995</v>
      </c>
      <c r="G800" s="2" t="n">
        <v>4.549833333333334</v>
      </c>
      <c r="H800" s="2" t="n">
        <v>-0.01779619697708446</v>
      </c>
      <c r="I800" s="2" t="n">
        <v>-0.03930560104814951</v>
      </c>
      <c r="J800" s="2" t="n">
        <v>-0.03816793893129777</v>
      </c>
      <c r="K800" s="2" t="n">
        <v>-0.1105882352941177</v>
      </c>
      <c r="L800" s="2" t="n">
        <v>-0.183585313174946</v>
      </c>
      <c r="M800" s="2" t="n">
        <v>34621483.4</v>
      </c>
      <c r="N800" s="2" t="n">
        <v>40148854.5</v>
      </c>
      <c r="O800" s="2" t="n">
        <v>0.8623280497330253</v>
      </c>
      <c r="P800" s="2" t="n">
        <v>0.01229220092633888</v>
      </c>
      <c r="Q800" s="2" t="n">
        <v>0.0139174678489887</v>
      </c>
      <c r="R800" s="2" t="n">
        <v>4.25</v>
      </c>
      <c r="S800" s="2" t="n">
        <v>5.34</v>
      </c>
      <c r="T800" s="2" t="b">
        <v>0</v>
      </c>
      <c r="U800" s="2" t="b">
        <v>0</v>
      </c>
      <c r="V800" s="2" t="n">
        <v>-0.2921348314606742</v>
      </c>
      <c r="W800" s="2" t="n">
        <v>-0.108490566037736</v>
      </c>
      <c r="X800" s="2" t="n">
        <v>0.3124563815205204</v>
      </c>
      <c r="Y800" s="2" t="n">
        <v>0</v>
      </c>
      <c r="Z800" s="2" t="b">
        <v>0</v>
      </c>
      <c r="AA800" s="2" t="n">
        <v>-0.04713075313291315</v>
      </c>
      <c r="AB800" s="2" t="n">
        <v>-0.04525483511857598</v>
      </c>
      <c r="AC800" s="2" t="n">
        <v>0.4423269809428285</v>
      </c>
      <c r="AD800" s="2" t="n">
        <v>0.111334002006018</v>
      </c>
      <c r="AE800" s="2" t="b">
        <v>0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  <c r="AL800" s="2" t="n">
        <v>15</v>
      </c>
      <c r="AM800" s="2" t="inlineStr">
        <is>
          <t>流动性不足</t>
        </is>
      </c>
    </row>
    <row r="801">
      <c r="A801" s="2" t="inlineStr">
        <is>
          <t>000868</t>
        </is>
      </c>
      <c r="B801" s="2" t="inlineStr">
        <is>
          <t>安凯客车</t>
        </is>
      </c>
      <c r="C801" s="2" t="inlineStr">
        <is>
          <t>2026-04-03</t>
        </is>
      </c>
      <c r="D801" s="2" t="n">
        <v>4.39</v>
      </c>
      <c r="E801" s="2" t="n">
        <v>4.565</v>
      </c>
      <c r="F801" s="2" t="n">
        <v>4.801</v>
      </c>
      <c r="G801" s="2" t="n">
        <v>5.041416666666667</v>
      </c>
      <c r="H801" s="2" t="n">
        <v>-0.006636927429006678</v>
      </c>
      <c r="I801" s="2" t="n">
        <v>-0.01517948717948736</v>
      </c>
      <c r="J801" s="2" t="n">
        <v>-0.002272727272727426</v>
      </c>
      <c r="K801" s="2" t="n">
        <v>-0.06396588486140742</v>
      </c>
      <c r="L801" s="2" t="n">
        <v>-0.1095334685598377</v>
      </c>
      <c r="M801" s="2" t="n">
        <v>46375556.8</v>
      </c>
      <c r="N801" s="2" t="n">
        <v>48309037.1</v>
      </c>
      <c r="O801" s="2" t="n">
        <v>0.9599768404408954</v>
      </c>
      <c r="P801" s="2" t="n">
        <v>0.01377369117117342</v>
      </c>
      <c r="Q801" s="2" t="n">
        <v>0.01440497802821472</v>
      </c>
      <c r="R801" s="2" t="n">
        <v>4.8</v>
      </c>
      <c r="S801" s="2" t="n">
        <v>5.11</v>
      </c>
      <c r="T801" s="2" t="b">
        <v>0</v>
      </c>
      <c r="U801" s="2" t="b">
        <v>0</v>
      </c>
      <c r="V801" s="2" t="n">
        <v>-0.1409001956947163</v>
      </c>
      <c r="W801" s="2" t="n">
        <v>-0.1059322033898306</v>
      </c>
      <c r="X801" s="2" t="n">
        <v>0.5732264010603859</v>
      </c>
      <c r="Y801" s="2" t="n">
        <v>0</v>
      </c>
      <c r="Z801" s="2" t="b">
        <v>0</v>
      </c>
      <c r="AA801" s="2" t="n">
        <v>-0.04713075313291315</v>
      </c>
      <c r="AB801" s="2" t="n">
        <v>-0.04525483511857598</v>
      </c>
      <c r="AC801" s="2" t="n">
        <v>0.6840521564694082</v>
      </c>
      <c r="AD801" s="2" t="n">
        <v>0.2925442995653628</v>
      </c>
      <c r="AE801" s="2" t="b">
        <v>0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0</v>
      </c>
      <c r="AK801" s="2" t="b">
        <v>0</v>
      </c>
      <c r="AL801" s="2" t="n">
        <v>15</v>
      </c>
      <c r="AM801" s="2" t="inlineStr">
        <is>
          <t>流动性不足</t>
        </is>
      </c>
    </row>
    <row r="802">
      <c r="A802" s="2" t="inlineStr">
        <is>
          <t>000906</t>
        </is>
      </c>
      <c r="B802" s="2" t="inlineStr">
        <is>
          <t>浙商中拓</t>
        </is>
      </c>
      <c r="C802" s="2" t="inlineStr">
        <is>
          <t>2026-04-03</t>
        </is>
      </c>
      <c r="D802" s="2" t="n">
        <v>5.49</v>
      </c>
      <c r="E802" s="2" t="n">
        <v>5.7145</v>
      </c>
      <c r="F802" s="2" t="n">
        <v>5.892333333333332</v>
      </c>
      <c r="G802" s="2" t="n">
        <v>5.926166666666666</v>
      </c>
      <c r="H802" s="2" t="n">
        <v>-0.01431651573954296</v>
      </c>
      <c r="I802" s="2" t="n">
        <v>-0.008692238672050379</v>
      </c>
      <c r="J802" s="2" t="n">
        <v>-0.01964285714285707</v>
      </c>
      <c r="K802" s="2" t="n">
        <v>-0.08652246256239593</v>
      </c>
      <c r="L802" s="2" t="n">
        <v>-0.05507745266781405</v>
      </c>
      <c r="M802" s="2" t="n">
        <v>29060616.8</v>
      </c>
      <c r="N802" s="2" t="n">
        <v>41819065.3</v>
      </c>
      <c r="O802" s="2" t="n">
        <v>0.6949131117954471</v>
      </c>
      <c r="P802" s="2" t="n">
        <v>0.007203188209389646</v>
      </c>
      <c r="Q802" s="2" t="n">
        <v>0.01020880848108889</v>
      </c>
      <c r="R802" s="2" t="n">
        <v>6.08</v>
      </c>
      <c r="S802" s="2" t="n">
        <v>6.18</v>
      </c>
      <c r="T802" s="2" t="b">
        <v>0</v>
      </c>
      <c r="U802" s="2" t="b">
        <v>0</v>
      </c>
      <c r="V802" s="2" t="n">
        <v>-0.1116504854368932</v>
      </c>
      <c r="W802" s="2" t="n">
        <v>-0.1316666666666667</v>
      </c>
      <c r="X802" s="2" t="n">
        <v>0.5470613809360036</v>
      </c>
      <c r="Y802" s="2" t="n">
        <v>0</v>
      </c>
      <c r="Z802" s="2" t="b">
        <v>0</v>
      </c>
      <c r="AA802" s="2" t="n">
        <v>-0.04713075313291315</v>
      </c>
      <c r="AB802" s="2" t="n">
        <v>-0.04525483511857598</v>
      </c>
      <c r="AC802" s="2" t="n">
        <v>0.5840855901036442</v>
      </c>
      <c r="AD802" s="2" t="n">
        <v>0.4720829154129054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  <c r="AL802" s="2" t="n">
        <v>15</v>
      </c>
      <c r="AM802" s="2" t="inlineStr">
        <is>
          <t>流动性不足</t>
        </is>
      </c>
    </row>
    <row r="803">
      <c r="A803" s="2" t="inlineStr">
        <is>
          <t>000948</t>
        </is>
      </c>
      <c r="B803" s="2" t="inlineStr">
        <is>
          <t>南天信息</t>
        </is>
      </c>
      <c r="C803" s="2" t="inlineStr">
        <is>
          <t>2026-04-03</t>
        </is>
      </c>
      <c r="D803" s="2" t="n">
        <v>14.71</v>
      </c>
      <c r="E803" s="2" t="n">
        <v>15.713</v>
      </c>
      <c r="F803" s="2" t="n">
        <v>16.91233333333333</v>
      </c>
      <c r="G803" s="2" t="n">
        <v>17.32208333333333</v>
      </c>
      <c r="H803" s="2" t="n">
        <v>-0.01855090568394746</v>
      </c>
      <c r="I803" s="2" t="n">
        <v>-0.0209748379129362</v>
      </c>
      <c r="J803" s="2" t="n">
        <v>-0.05946291560102301</v>
      </c>
      <c r="K803" s="2" t="n">
        <v>-0.1019536019536018</v>
      </c>
      <c r="L803" s="2" t="n">
        <v>-0.1754484304932735</v>
      </c>
      <c r="M803" s="2" t="n">
        <v>39756931.2</v>
      </c>
      <c r="N803" s="2" t="n">
        <v>56886354.3</v>
      </c>
      <c r="O803" s="2" t="n">
        <v>0.6988834438279341</v>
      </c>
      <c r="P803" s="2" t="n">
        <v>0.006779628952221302</v>
      </c>
      <c r="Q803" s="2" t="n">
        <v>0.00923452986581437</v>
      </c>
      <c r="R803" s="2" t="n">
        <v>16.9</v>
      </c>
      <c r="S803" s="2" t="n">
        <v>19.42</v>
      </c>
      <c r="T803" s="2" t="b">
        <v>0</v>
      </c>
      <c r="U803" s="2" t="b">
        <v>0</v>
      </c>
      <c r="V803" s="2" t="n">
        <v>-0.2425334706488157</v>
      </c>
      <c r="W803" s="2" t="n">
        <v>-0.1133212778782399</v>
      </c>
      <c r="X803" s="2" t="n">
        <v>0.7593271657116578</v>
      </c>
      <c r="Y803" s="2" t="n">
        <v>0</v>
      </c>
      <c r="Z803" s="2" t="b">
        <v>0</v>
      </c>
      <c r="AA803" s="2" t="n">
        <v>-0.04713075313291315</v>
      </c>
      <c r="AB803" s="2" t="n">
        <v>-0.04525483511857598</v>
      </c>
      <c r="AC803" s="2" t="n">
        <v>0.4964894684052156</v>
      </c>
      <c r="AD803" s="2" t="n">
        <v>0.1240387830157138</v>
      </c>
      <c r="AE803" s="2" t="b">
        <v>0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  <c r="AL803" s="2" t="n">
        <v>15</v>
      </c>
      <c r="AM803" s="2" t="inlineStr">
        <is>
          <t>流动性不足</t>
        </is>
      </c>
    </row>
    <row r="804">
      <c r="A804" s="2" t="inlineStr">
        <is>
          <t>000953</t>
        </is>
      </c>
      <c r="B804" s="2" t="inlineStr">
        <is>
          <t>中哲精化</t>
        </is>
      </c>
      <c r="C804" s="2" t="inlineStr">
        <is>
          <t>2026-04-03</t>
        </is>
      </c>
      <c r="D804" s="2" t="n">
        <v>6.72</v>
      </c>
      <c r="E804" s="2" t="n">
        <v>7.1045</v>
      </c>
      <c r="F804" s="2" t="n">
        <v>7.243333333333334</v>
      </c>
      <c r="G804" s="2" t="n">
        <v>7.41675</v>
      </c>
      <c r="H804" s="2" t="n">
        <v>-0.01037748990110055</v>
      </c>
      <c r="I804" s="2" t="n">
        <v>-0.01388636776184415</v>
      </c>
      <c r="J804" s="2" t="n">
        <v>-0.01466275659824057</v>
      </c>
      <c r="K804" s="2" t="n">
        <v>-0.08943089430894313</v>
      </c>
      <c r="L804" s="2" t="n">
        <v>-0.06925207756232687</v>
      </c>
      <c r="M804" s="2" t="n">
        <v>60120290.6</v>
      </c>
      <c r="N804" s="2" t="n">
        <v>69437034.59999999</v>
      </c>
      <c r="O804" s="2" t="n">
        <v>0.8658245696454325</v>
      </c>
      <c r="P804" s="2" t="n">
        <v>0.02330907035013264</v>
      </c>
      <c r="Q804" s="2" t="n">
        <v>0.02654569985848571</v>
      </c>
      <c r="R804" s="2" t="n">
        <v>7.54</v>
      </c>
      <c r="S804" s="2" t="n">
        <v>7.96</v>
      </c>
      <c r="T804" s="2" t="b">
        <v>0</v>
      </c>
      <c r="U804" s="2" t="b">
        <v>0</v>
      </c>
      <c r="V804" s="2" t="n">
        <v>-0.1557788944723618</v>
      </c>
      <c r="W804" s="2" t="n">
        <v>-0.1365461847389557</v>
      </c>
      <c r="X804" s="2" t="n">
        <v>0.8469538102675757</v>
      </c>
      <c r="Y804" s="2" t="n">
        <v>0</v>
      </c>
      <c r="Z804" s="2" t="b">
        <v>0</v>
      </c>
      <c r="AA804" s="2" t="n">
        <v>-0.04713075313291315</v>
      </c>
      <c r="AB804" s="2" t="n">
        <v>-0.04525483511857598</v>
      </c>
      <c r="AC804" s="2" t="n">
        <v>0.5673687729856235</v>
      </c>
      <c r="AD804" s="2" t="n">
        <v>0.4256101638248078</v>
      </c>
      <c r="AE804" s="2" t="b">
        <v>0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0</v>
      </c>
      <c r="AL804" s="2" t="n">
        <v>15</v>
      </c>
      <c r="AM804" s="2" t="inlineStr">
        <is>
          <t>流动性不足</t>
        </is>
      </c>
    </row>
    <row r="805">
      <c r="A805" s="2" t="inlineStr">
        <is>
          <t>001205</t>
        </is>
      </c>
      <c r="B805" s="2" t="inlineStr">
        <is>
          <t>盛航股份</t>
        </is>
      </c>
      <c r="C805" s="2" t="inlineStr">
        <is>
          <t>2026-04-03</t>
        </is>
      </c>
      <c r="D805" s="2" t="n">
        <v>14.02</v>
      </c>
      <c r="E805" s="2" t="n">
        <v>14.7025</v>
      </c>
      <c r="F805" s="2" t="n">
        <v>15.721</v>
      </c>
      <c r="G805" s="2" t="n">
        <v>16.31483333333333</v>
      </c>
      <c r="H805" s="2" t="n">
        <v>-0.03555380629079352</v>
      </c>
      <c r="I805" s="2" t="n">
        <v>-0.02982741242054598</v>
      </c>
      <c r="J805" s="2" t="n">
        <v>-0.02435629784272786</v>
      </c>
      <c r="K805" s="2" t="n">
        <v>-0.1182389937106919</v>
      </c>
      <c r="L805" s="2" t="n">
        <v>-0.1709047900650503</v>
      </c>
      <c r="M805" s="2" t="n">
        <v>41309387.2</v>
      </c>
      <c r="N805" s="2" t="n">
        <v>61331756.35</v>
      </c>
      <c r="O805" s="2" t="n">
        <v>0.6735399352378078</v>
      </c>
      <c r="P805" s="2" t="n">
        <v>0.01726358751462446</v>
      </c>
      <c r="Q805" s="2" t="n">
        <v>0.0254281671020725</v>
      </c>
      <c r="R805" s="2" t="n">
        <v>16.11</v>
      </c>
      <c r="S805" s="2" t="n">
        <v>18.22</v>
      </c>
      <c r="T805" s="2" t="b">
        <v>0</v>
      </c>
      <c r="U805" s="2" t="b">
        <v>0</v>
      </c>
      <c r="V805" s="2" t="n">
        <v>-0.2305159165751921</v>
      </c>
      <c r="W805" s="2" t="n">
        <v>-0.1178731582319026</v>
      </c>
      <c r="X805" s="2" t="n">
        <v>0.6778692355167485</v>
      </c>
      <c r="Y805" s="2" t="n">
        <v>0</v>
      </c>
      <c r="Z805" s="2" t="b">
        <v>0</v>
      </c>
      <c r="AA805" s="2" t="n">
        <v>-0.04713075313291315</v>
      </c>
      <c r="AB805" s="2" t="n">
        <v>-0.04525483511857598</v>
      </c>
      <c r="AC805" s="2" t="n">
        <v>0.3935138749582079</v>
      </c>
      <c r="AD805" s="2" t="n">
        <v>0.1360748913406887</v>
      </c>
      <c r="AE805" s="2" t="b">
        <v>0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0</v>
      </c>
      <c r="AK805" s="2" t="b">
        <v>0</v>
      </c>
      <c r="AL805" s="2" t="n">
        <v>15</v>
      </c>
      <c r="AM805" s="2" t="inlineStr">
        <is>
          <t>流动性不足</t>
        </is>
      </c>
    </row>
    <row r="806">
      <c r="A806" s="2" t="inlineStr">
        <is>
          <t>001206</t>
        </is>
      </c>
      <c r="B806" s="2" t="inlineStr">
        <is>
          <t>依依股份</t>
        </is>
      </c>
      <c r="C806" s="2" t="inlineStr">
        <is>
          <t>2026-04-03</t>
        </is>
      </c>
      <c r="D806" s="2" t="n">
        <v>20.12</v>
      </c>
      <c r="E806" s="2" t="n">
        <v>21.189</v>
      </c>
      <c r="F806" s="2" t="n">
        <v>24.18166666666667</v>
      </c>
      <c r="G806" s="2" t="n">
        <v>27.06816666666667</v>
      </c>
      <c r="H806" s="2" t="n">
        <v>-0.0177089611051876</v>
      </c>
      <c r="I806" s="2" t="n">
        <v>-0.06094869488113808</v>
      </c>
      <c r="J806" s="2" t="n">
        <v>-0.03176130895091434</v>
      </c>
      <c r="K806" s="2" t="n">
        <v>-0.09896999552171959</v>
      </c>
      <c r="L806" s="2" t="n">
        <v>-0.3232425159771275</v>
      </c>
      <c r="M806" s="2" t="n">
        <v>50790862.4</v>
      </c>
      <c r="N806" s="2" t="n">
        <v>60343236.5</v>
      </c>
      <c r="O806" s="2" t="n">
        <v>0.8416993410686547</v>
      </c>
      <c r="P806" s="2" t="n">
        <v>0.0227237864320908</v>
      </c>
      <c r="Q806" s="2" t="n">
        <v>0.02632048006198136</v>
      </c>
      <c r="R806" s="2" t="n">
        <v>22.95</v>
      </c>
      <c r="S806" s="2" t="n">
        <v>30.7</v>
      </c>
      <c r="T806" s="2" t="b">
        <v>0</v>
      </c>
      <c r="U806" s="2" t="b">
        <v>0</v>
      </c>
      <c r="V806" s="2" t="n">
        <v>-0.3446254071661238</v>
      </c>
      <c r="W806" s="2" t="n">
        <v>-0.1331858407079647</v>
      </c>
      <c r="X806" s="2" t="n">
        <v>0.6167238675983452</v>
      </c>
      <c r="Y806" s="2" t="n">
        <v>0</v>
      </c>
      <c r="Z806" s="2" t="b">
        <v>0</v>
      </c>
      <c r="AA806" s="2" t="n">
        <v>-0.04713075313291315</v>
      </c>
      <c r="AB806" s="2" t="n">
        <v>-0.04525483511857598</v>
      </c>
      <c r="AC806" s="2" t="n">
        <v>0.5188900033433634</v>
      </c>
      <c r="AD806" s="2" t="n">
        <v>0.00802407221664995</v>
      </c>
      <c r="AE806" s="2" t="b">
        <v>0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0</v>
      </c>
      <c r="AL806" s="2" t="n">
        <v>15</v>
      </c>
      <c r="AM806" s="2" t="inlineStr">
        <is>
          <t>流动性不足</t>
        </is>
      </c>
    </row>
    <row r="807">
      <c r="A807" s="2" t="inlineStr">
        <is>
          <t>001279</t>
        </is>
      </c>
      <c r="B807" s="2" t="inlineStr">
        <is>
          <t>强邦新材</t>
        </is>
      </c>
      <c r="C807" s="2" t="inlineStr">
        <is>
          <t>2026-04-03</t>
        </is>
      </c>
      <c r="D807" s="2" t="n">
        <v>29.88</v>
      </c>
      <c r="E807" s="2" t="n">
        <v>31.8255</v>
      </c>
      <c r="F807" s="2" t="n">
        <v>33.73133333333333</v>
      </c>
      <c r="G807" s="2" t="n">
        <v>35.18341666666667</v>
      </c>
      <c r="H807" s="2" t="n">
        <v>-0.01427841357843074</v>
      </c>
      <c r="I807" s="2" t="n">
        <v>-0.0160724182523555</v>
      </c>
      <c r="J807" s="2" t="n">
        <v>-0.04992050874403819</v>
      </c>
      <c r="K807" s="2" t="n">
        <v>-0.08985683825769109</v>
      </c>
      <c r="L807" s="2" t="n">
        <v>-0.1222091656874266</v>
      </c>
      <c r="M807" s="2" t="n">
        <v>21833480</v>
      </c>
      <c r="N807" s="2" t="n">
        <v>23080314.1</v>
      </c>
      <c r="O807" s="2" t="n">
        <v>0.9459784604924418</v>
      </c>
      <c r="P807" s="2" t="n">
        <v>0.01749285</v>
      </c>
      <c r="Q807" s="2" t="n">
        <v>0.0180656875</v>
      </c>
      <c r="R807" s="2" t="n">
        <v>33.6</v>
      </c>
      <c r="S807" s="2" t="n">
        <v>36.16</v>
      </c>
      <c r="T807" s="2" t="b">
        <v>0</v>
      </c>
      <c r="U807" s="2" t="b">
        <v>0</v>
      </c>
      <c r="V807" s="2" t="n">
        <v>-0.1736725663716814</v>
      </c>
      <c r="W807" s="2" t="n">
        <v>-0.1061015930267509</v>
      </c>
      <c r="X807" s="2" t="n">
        <v>0.6068059489022473</v>
      </c>
      <c r="Y807" s="2" t="n">
        <v>0</v>
      </c>
      <c r="Z807" s="2" t="b">
        <v>0</v>
      </c>
      <c r="AA807" s="2" t="n">
        <v>-0.04713075313291315</v>
      </c>
      <c r="AB807" s="2" t="n">
        <v>-0.04525483511857598</v>
      </c>
      <c r="AC807" s="2" t="n">
        <v>0.5650284185891007</v>
      </c>
      <c r="AD807" s="2" t="n">
        <v>0.2567703109327984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  <c r="AL807" s="2" t="n">
        <v>15</v>
      </c>
      <c r="AM807" s="2" t="inlineStr">
        <is>
          <t>流动性不足</t>
        </is>
      </c>
    </row>
    <row r="808">
      <c r="A808" s="2" t="inlineStr">
        <is>
          <t>001306</t>
        </is>
      </c>
      <c r="B808" s="2" t="inlineStr">
        <is>
          <t>夏厦精密</t>
        </is>
      </c>
      <c r="C808" s="2" t="inlineStr">
        <is>
          <t>2026-04-03</t>
        </is>
      </c>
      <c r="D808" s="2" t="n">
        <v>65.15000000000001</v>
      </c>
      <c r="E808" s="2" t="n">
        <v>69.232</v>
      </c>
      <c r="F808" s="2" t="n">
        <v>78.74433333333333</v>
      </c>
      <c r="G808" s="2" t="n">
        <v>82.89083333333333</v>
      </c>
      <c r="H808" s="2" t="n">
        <v>-0.02855459048367404</v>
      </c>
      <c r="I808" s="2" t="n">
        <v>-0.0311946997922814</v>
      </c>
      <c r="J808" s="2" t="n">
        <v>-0.0316587395957193</v>
      </c>
      <c r="K808" s="2" t="n">
        <v>-0.1290106951871657</v>
      </c>
      <c r="L808" s="2" t="n">
        <v>-0.2832783278327833</v>
      </c>
      <c r="M808" s="2" t="n">
        <v>30460838.6</v>
      </c>
      <c r="N808" s="2" t="n">
        <v>36446962.05</v>
      </c>
      <c r="O808" s="2" t="n">
        <v>0.8357579585978142</v>
      </c>
      <c r="P808" s="2" t="n">
        <v>0.029096486884487</v>
      </c>
      <c r="Q808" s="2" t="n">
        <v>0.03376770953126734</v>
      </c>
      <c r="R808" s="2" t="n">
        <v>76.98</v>
      </c>
      <c r="S808" s="2" t="n">
        <v>93.48</v>
      </c>
      <c r="T808" s="2" t="b">
        <v>0</v>
      </c>
      <c r="U808" s="2" t="b">
        <v>0</v>
      </c>
      <c r="V808" s="2" t="n">
        <v>-0.3030594779632007</v>
      </c>
      <c r="W808" s="2" t="n">
        <v>-0.1484860505090572</v>
      </c>
      <c r="X808" s="2" t="n">
        <v>0.6390250922717067</v>
      </c>
      <c r="Y808" s="2" t="n">
        <v>0</v>
      </c>
      <c r="Z808" s="2" t="b">
        <v>0</v>
      </c>
      <c r="AA808" s="2" t="n">
        <v>-0.04713075313291315</v>
      </c>
      <c r="AB808" s="2" t="n">
        <v>-0.04525483511857598</v>
      </c>
      <c r="AC808" s="2" t="n">
        <v>0.3303243062520896</v>
      </c>
      <c r="AD808" s="2" t="n">
        <v>0.0207288532263457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  <c r="AL808" s="2" t="n">
        <v>15</v>
      </c>
      <c r="AM808" s="2" t="inlineStr">
        <is>
          <t>流动性不足</t>
        </is>
      </c>
    </row>
    <row r="809">
      <c r="A809" s="2" t="inlineStr">
        <is>
          <t>001318</t>
        </is>
      </c>
      <c r="B809" s="2" t="inlineStr">
        <is>
          <t>阳光乳业</t>
        </is>
      </c>
      <c r="C809" s="2" t="inlineStr">
        <is>
          <t>2026-04-03</t>
        </is>
      </c>
      <c r="D809" s="2" t="n">
        <v>12.9</v>
      </c>
      <c r="E809" s="2" t="n">
        <v>13.5775</v>
      </c>
      <c r="F809" s="2" t="n">
        <v>14.50366666666667</v>
      </c>
      <c r="G809" s="2" t="n">
        <v>14.6075</v>
      </c>
      <c r="H809" s="2" t="n">
        <v>-0.01598057689520227</v>
      </c>
      <c r="I809" s="2" t="n">
        <v>-0.03078430935780629</v>
      </c>
      <c r="J809" s="2" t="n">
        <v>-0.03153153153153154</v>
      </c>
      <c r="K809" s="2" t="n">
        <v>-0.1041666666666666</v>
      </c>
      <c r="L809" s="2" t="n">
        <v>-0.1682785299806576</v>
      </c>
      <c r="M809" s="2" t="n">
        <v>23200571.4</v>
      </c>
      <c r="N809" s="2" t="n">
        <v>29985637.25</v>
      </c>
      <c r="O809" s="2" t="n">
        <v>0.773722806241178</v>
      </c>
      <c r="P809" s="2" t="n">
        <v>0.006039552819641898</v>
      </c>
      <c r="Q809" s="2" t="n">
        <v>0.007646466426094905</v>
      </c>
      <c r="R809" s="2" t="n">
        <v>14.43</v>
      </c>
      <c r="S809" s="2" t="n">
        <v>15.9</v>
      </c>
      <c r="T809" s="2" t="b">
        <v>0</v>
      </c>
      <c r="U809" s="2" t="b">
        <v>0</v>
      </c>
      <c r="V809" s="2" t="n">
        <v>-0.1886792452830188</v>
      </c>
      <c r="W809" s="2" t="n">
        <v>-0.127866574009729</v>
      </c>
      <c r="X809" s="2" t="n">
        <v>0.5940176256221663</v>
      </c>
      <c r="Y809" s="2" t="n">
        <v>0</v>
      </c>
      <c r="Z809" s="2" t="b">
        <v>0</v>
      </c>
      <c r="AA809" s="2" t="n">
        <v>-0.04713075313291315</v>
      </c>
      <c r="AB809" s="2" t="n">
        <v>-0.04525483511857598</v>
      </c>
      <c r="AC809" s="2" t="n">
        <v>0.4834503510531595</v>
      </c>
      <c r="AD809" s="2" t="n">
        <v>0.1417586091608158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  <c r="AL809" s="2" t="n">
        <v>15</v>
      </c>
      <c r="AM809" s="2" t="inlineStr">
        <is>
          <t>流动性不足</t>
        </is>
      </c>
    </row>
    <row r="810">
      <c r="A810" s="2" t="inlineStr">
        <is>
          <t>001356</t>
        </is>
      </c>
      <c r="B810" s="2" t="inlineStr">
        <is>
          <t>富岭股份</t>
        </is>
      </c>
      <c r="C810" s="2" t="inlineStr">
        <is>
          <t>2026-04-03</t>
        </is>
      </c>
      <c r="D810" s="2" t="n">
        <v>10.65</v>
      </c>
      <c r="E810" s="2" t="n">
        <v>11.497</v>
      </c>
      <c r="F810" s="2" t="n">
        <v>12.35583333333333</v>
      </c>
      <c r="G810" s="2" t="n">
        <v>13.11408333333333</v>
      </c>
      <c r="H810" s="2" t="n">
        <v>-0.01965465785546805</v>
      </c>
      <c r="I810" s="2" t="n">
        <v>-0.02817104504221091</v>
      </c>
      <c r="J810" s="2" t="n">
        <v>-0.06578947368421051</v>
      </c>
      <c r="K810" s="2" t="n">
        <v>-0.1147132169576059</v>
      </c>
      <c r="L810" s="2" t="n">
        <v>-0.1807692307692308</v>
      </c>
      <c r="M810" s="2" t="n">
        <v>25582267.2</v>
      </c>
      <c r="N810" s="2" t="n">
        <v>30587680.8</v>
      </c>
      <c r="O810" s="2" t="n">
        <v>0.8363585120189955</v>
      </c>
      <c r="P810" s="2" t="n">
        <v>0.01153375671422532</v>
      </c>
      <c r="Q810" s="2" t="n">
        <v>0.01325574099754914</v>
      </c>
      <c r="R810" s="2" t="n">
        <v>12.3</v>
      </c>
      <c r="S810" s="2" t="n">
        <v>13.45</v>
      </c>
      <c r="T810" s="2" t="b">
        <v>0</v>
      </c>
      <c r="U810" s="2" t="b">
        <v>0</v>
      </c>
      <c r="V810" s="2" t="n">
        <v>-0.2081784386617099</v>
      </c>
      <c r="W810" s="2" t="n">
        <v>-0.1220115416323166</v>
      </c>
      <c r="X810" s="2" t="n">
        <v>0.4672494241327699</v>
      </c>
      <c r="Y810" s="2" t="n">
        <v>0</v>
      </c>
      <c r="Z810" s="2" t="b">
        <v>0</v>
      </c>
      <c r="AA810" s="2" t="n">
        <v>-0.04713075313291315</v>
      </c>
      <c r="AB810" s="2" t="n">
        <v>-0.04525483511857598</v>
      </c>
      <c r="AC810" s="2" t="n">
        <v>0.4165830825810766</v>
      </c>
      <c r="AD810" s="2" t="n">
        <v>0.1156803744567034</v>
      </c>
      <c r="AE810" s="2" t="b">
        <v>0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  <c r="AL810" s="2" t="n">
        <v>15</v>
      </c>
      <c r="AM810" s="2" t="inlineStr">
        <is>
          <t>流动性不足</t>
        </is>
      </c>
    </row>
    <row r="811">
      <c r="A811" s="2" t="inlineStr">
        <is>
          <t>001395</t>
        </is>
      </c>
      <c r="B811" s="2" t="inlineStr">
        <is>
          <t>亚联机械</t>
        </is>
      </c>
      <c r="C811" s="2" t="inlineStr">
        <is>
          <t>2026-04-03</t>
        </is>
      </c>
      <c r="D811" s="2" t="n">
        <v>28.42</v>
      </c>
      <c r="E811" s="2" t="n">
        <v>30.367</v>
      </c>
      <c r="F811" s="2" t="n">
        <v>32.048</v>
      </c>
      <c r="G811" s="2" t="n">
        <v>33.41075</v>
      </c>
      <c r="H811" s="2" t="n">
        <v>-0.02068787590499399</v>
      </c>
      <c r="I811" s="2" t="n">
        <v>-0.02366602521464933</v>
      </c>
      <c r="J811" s="2" t="n">
        <v>-0.04245283018867918</v>
      </c>
      <c r="K811" s="2" t="n">
        <v>-0.1146417445482866</v>
      </c>
      <c r="L811" s="2" t="n">
        <v>-0.1330079316656497</v>
      </c>
      <c r="M811" s="2" t="n">
        <v>17079609</v>
      </c>
      <c r="N811" s="2" t="n">
        <v>23036473.45</v>
      </c>
      <c r="O811" s="2" t="n">
        <v>0.7414159566163978</v>
      </c>
      <c r="P811" s="2" t="n">
        <v>0.00937834506291314</v>
      </c>
      <c r="Q811" s="2" t="n">
        <v>0.01209886756237999</v>
      </c>
      <c r="R811" s="2" t="n">
        <v>32.58</v>
      </c>
      <c r="S811" s="2" t="n">
        <v>34.76</v>
      </c>
      <c r="T811" s="2" t="b">
        <v>0</v>
      </c>
      <c r="U811" s="2" t="b">
        <v>0</v>
      </c>
      <c r="V811" s="2" t="n">
        <v>-0.1823935558112773</v>
      </c>
      <c r="W811" s="2" t="n">
        <v>-0.1309046001852424</v>
      </c>
      <c r="X811" s="2" t="n">
        <v>0.4183460067336926</v>
      </c>
      <c r="Y811" s="2" t="n">
        <v>0</v>
      </c>
      <c r="Z811" s="2" t="b">
        <v>0</v>
      </c>
      <c r="AA811" s="2" t="n">
        <v>-0.04713075313291315</v>
      </c>
      <c r="AB811" s="2" t="n">
        <v>-0.04525483511857598</v>
      </c>
      <c r="AC811" s="2" t="n">
        <v>0.4179204279505182</v>
      </c>
      <c r="AD811" s="2" t="n">
        <v>0.2263457037780007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0</v>
      </c>
      <c r="AK811" s="2" t="b">
        <v>0</v>
      </c>
      <c r="AL811" s="2" t="n">
        <v>15</v>
      </c>
      <c r="AM811" s="2" t="inlineStr">
        <is>
          <t>流动性不足</t>
        </is>
      </c>
    </row>
    <row r="812">
      <c r="A812" s="2" t="inlineStr">
        <is>
          <t>002037</t>
        </is>
      </c>
      <c r="B812" s="2" t="inlineStr">
        <is>
          <t>保利联合</t>
        </is>
      </c>
      <c r="C812" s="2" t="inlineStr">
        <is>
          <t>2026-04-03</t>
        </is>
      </c>
      <c r="D812" s="2" t="n">
        <v>7.72</v>
      </c>
      <c r="E812" s="2" t="n">
        <v>8.3035</v>
      </c>
      <c r="F812" s="2" t="n">
        <v>9.054166666666667</v>
      </c>
      <c r="G812" s="2" t="n">
        <v>9.563750000000001</v>
      </c>
      <c r="H812" s="2" t="n">
        <v>-0.0247239840263096</v>
      </c>
      <c r="I812" s="2" t="n">
        <v>-0.03081067580104191</v>
      </c>
      <c r="J812" s="2" t="n">
        <v>-0.04218362282878418</v>
      </c>
      <c r="K812" s="2" t="n">
        <v>-0.1403118040089087</v>
      </c>
      <c r="L812" s="2" t="n">
        <v>-0.1890756302521008</v>
      </c>
      <c r="M812" s="2" t="n">
        <v>35054342.8</v>
      </c>
      <c r="N812" s="2" t="n">
        <v>48166826.15</v>
      </c>
      <c r="O812" s="2" t="n">
        <v>0.7277694131399604</v>
      </c>
      <c r="P812" s="2" t="n">
        <v>0.00903700044237497</v>
      </c>
      <c r="Q812" s="2" t="n">
        <v>0.0119495184508911</v>
      </c>
      <c r="R812" s="2" t="n">
        <v>9.039999999999999</v>
      </c>
      <c r="S812" s="2" t="n">
        <v>10.11</v>
      </c>
      <c r="T812" s="2" t="b">
        <v>0</v>
      </c>
      <c r="U812" s="2" t="b">
        <v>0</v>
      </c>
      <c r="V812" s="2" t="n">
        <v>-0.2363996043521266</v>
      </c>
      <c r="W812" s="2" t="n">
        <v>-0.149103139013453</v>
      </c>
      <c r="X812" s="2" t="n">
        <v>0.314482145152612</v>
      </c>
      <c r="Y812" s="2" t="n">
        <v>0</v>
      </c>
      <c r="Z812" s="2" t="b">
        <v>0</v>
      </c>
      <c r="AA812" s="2" t="n">
        <v>-0.04713075313291315</v>
      </c>
      <c r="AB812" s="2" t="n">
        <v>-0.04525483511857598</v>
      </c>
      <c r="AC812" s="2" t="n">
        <v>0.2671347375459712</v>
      </c>
      <c r="AD812" s="2" t="n">
        <v>0.101638248077566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  <c r="AL812" s="2" t="n">
        <v>15</v>
      </c>
      <c r="AM812" s="2" t="inlineStr">
        <is>
          <t>流动性不足</t>
        </is>
      </c>
    </row>
    <row r="813">
      <c r="A813" s="2" t="inlineStr">
        <is>
          <t>002069</t>
        </is>
      </c>
      <c r="B813" s="2" t="inlineStr">
        <is>
          <t>獐子岛</t>
        </is>
      </c>
      <c r="C813" s="2" t="inlineStr">
        <is>
          <t>2026-04-03</t>
        </is>
      </c>
      <c r="D813" s="2" t="n">
        <v>3.56</v>
      </c>
      <c r="E813" s="2" t="n">
        <v>3.7495</v>
      </c>
      <c r="F813" s="2" t="n">
        <v>3.833666666666666</v>
      </c>
      <c r="G813" s="2" t="n">
        <v>3.925083333333334</v>
      </c>
      <c r="H813" s="2" t="n">
        <v>-0.01185926999604681</v>
      </c>
      <c r="I813" s="2" t="n">
        <v>-0.00626431070981126</v>
      </c>
      <c r="J813" s="2" t="n">
        <v>-0.01385041551246535</v>
      </c>
      <c r="K813" s="2" t="n">
        <v>-0.1055276381909548</v>
      </c>
      <c r="L813" s="2" t="n">
        <v>-0.035230352303523</v>
      </c>
      <c r="M813" s="2" t="n">
        <v>49194153.4</v>
      </c>
      <c r="N813" s="2" t="n">
        <v>74202842.8</v>
      </c>
      <c r="O813" s="2" t="n">
        <v>0.6629685810366285</v>
      </c>
      <c r="P813" s="2" t="n">
        <v>0.01852318703957906</v>
      </c>
      <c r="Q813" s="2" t="n">
        <v>0.02744084247113066</v>
      </c>
      <c r="R813" s="2" t="n">
        <v>4.19</v>
      </c>
      <c r="S813" s="2" t="n">
        <v>4.19</v>
      </c>
      <c r="T813" s="2" t="b">
        <v>0</v>
      </c>
      <c r="U813" s="2" t="b">
        <v>0</v>
      </c>
      <c r="V813" s="2" t="n">
        <v>-0.1503579952267303</v>
      </c>
      <c r="W813" s="2" t="n">
        <v>-0.1732673267326733</v>
      </c>
      <c r="X813" s="2" t="n">
        <v>0.6269633809678778</v>
      </c>
      <c r="Y813" s="2" t="n">
        <v>0</v>
      </c>
      <c r="Z813" s="2" t="b">
        <v>0</v>
      </c>
      <c r="AA813" s="2" t="n">
        <v>-0.04713075313291315</v>
      </c>
      <c r="AB813" s="2" t="n">
        <v>-0.04525483511857598</v>
      </c>
      <c r="AC813" s="2" t="n">
        <v>0.4760949515212304</v>
      </c>
      <c r="AD813" s="2" t="n">
        <v>0.5342694750919424</v>
      </c>
      <c r="AE813" s="2" t="b">
        <v>0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0</v>
      </c>
      <c r="AK813" s="2" t="b">
        <v>0</v>
      </c>
      <c r="AL813" s="2" t="n">
        <v>15</v>
      </c>
      <c r="AM813" s="2" t="inlineStr">
        <is>
          <t>流动性不足</t>
        </is>
      </c>
    </row>
    <row r="814">
      <c r="A814" s="2" t="inlineStr">
        <is>
          <t>002088</t>
        </is>
      </c>
      <c r="B814" s="2" t="inlineStr">
        <is>
          <t>鲁阳节能</t>
        </is>
      </c>
      <c r="C814" s="2" t="inlineStr">
        <is>
          <t>2026-04-03</t>
        </is>
      </c>
      <c r="D814" s="2" t="n">
        <v>9.699999999999999</v>
      </c>
      <c r="E814" s="2" t="n">
        <v>10.4525</v>
      </c>
      <c r="F814" s="2" t="n">
        <v>11.4465</v>
      </c>
      <c r="G814" s="2" t="n">
        <v>11.52275</v>
      </c>
      <c r="H814" s="2" t="n">
        <v>-0.02920962199312727</v>
      </c>
      <c r="I814" s="2" t="n">
        <v>-0.01064565386499194</v>
      </c>
      <c r="J814" s="2" t="n">
        <v>-0.06909788867562383</v>
      </c>
      <c r="K814" s="2" t="n">
        <v>-0.1347011596788583</v>
      </c>
      <c r="L814" s="2" t="n">
        <v>-0.06909788867562383</v>
      </c>
      <c r="M814" s="2" t="n">
        <v>26103630.4</v>
      </c>
      <c r="N814" s="2" t="n">
        <v>39062191</v>
      </c>
      <c r="O814" s="2" t="n">
        <v>0.6682582244298585</v>
      </c>
      <c r="P814" s="2" t="n">
        <v>0.005155826286343498</v>
      </c>
      <c r="Q814" s="2" t="n">
        <v>0.007341876806326137</v>
      </c>
      <c r="R814" s="2" t="n">
        <v>11.52</v>
      </c>
      <c r="S814" s="2" t="n">
        <v>13.93</v>
      </c>
      <c r="T814" s="2" t="b">
        <v>0</v>
      </c>
      <c r="U814" s="2" t="b">
        <v>0</v>
      </c>
      <c r="V814" s="2" t="n">
        <v>-0.3036611629576454</v>
      </c>
      <c r="W814" s="2" t="n">
        <v>-0.1464063886424135</v>
      </c>
      <c r="X814" s="2" t="n">
        <v>0.5868501246885093</v>
      </c>
      <c r="Y814" s="2" t="n">
        <v>0</v>
      </c>
      <c r="Z814" s="2" t="b">
        <v>0</v>
      </c>
      <c r="AA814" s="2" t="n">
        <v>-0.04713075313291315</v>
      </c>
      <c r="AB814" s="2" t="n">
        <v>-0.04525483511857598</v>
      </c>
      <c r="AC814" s="2" t="n">
        <v>0.2978936810431294</v>
      </c>
      <c r="AD814" s="2" t="n">
        <v>0.4262788365095286</v>
      </c>
      <c r="AE814" s="2" t="b">
        <v>0</v>
      </c>
      <c r="AF814" s="2" t="b">
        <v>0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  <c r="AL814" s="2" t="n">
        <v>15</v>
      </c>
      <c r="AM814" s="2" t="inlineStr">
        <is>
          <t>流动性不足</t>
        </is>
      </c>
    </row>
    <row r="815">
      <c r="A815" s="2" t="inlineStr">
        <is>
          <t>002101</t>
        </is>
      </c>
      <c r="B815" s="2" t="inlineStr">
        <is>
          <t>广东鸿图</t>
        </is>
      </c>
      <c r="C815" s="2" t="inlineStr">
        <is>
          <t>2026-04-03</t>
        </is>
      </c>
      <c r="D815" s="2" t="n">
        <v>10.83</v>
      </c>
      <c r="E815" s="2" t="n">
        <v>11.37</v>
      </c>
      <c r="F815" s="2" t="n">
        <v>12.01666666666667</v>
      </c>
      <c r="G815" s="2" t="n">
        <v>12.36108333333333</v>
      </c>
      <c r="H815" s="2" t="n">
        <v>-0.01800751392667432</v>
      </c>
      <c r="I815" s="2" t="n">
        <v>-0.01661256444529302</v>
      </c>
      <c r="J815" s="2" t="n">
        <v>-0.03989361702127658</v>
      </c>
      <c r="K815" s="2" t="n">
        <v>-0.08607594936708862</v>
      </c>
      <c r="L815" s="2" t="n">
        <v>-0.12590799031477</v>
      </c>
      <c r="M815" s="2" t="n">
        <v>56272682.4</v>
      </c>
      <c r="N815" s="2" t="n">
        <v>60219036.8</v>
      </c>
      <c r="O815" s="2" t="n">
        <v>0.9344666635385307</v>
      </c>
      <c r="P815" s="2" t="n">
        <v>0.007716015814441324</v>
      </c>
      <c r="Q815" s="2" t="n">
        <v>0.007992132518839271</v>
      </c>
      <c r="R815" s="2" t="n">
        <v>12.11</v>
      </c>
      <c r="S815" s="2" t="n">
        <v>13</v>
      </c>
      <c r="T815" s="2" t="b">
        <v>0</v>
      </c>
      <c r="U815" s="2" t="b">
        <v>0</v>
      </c>
      <c r="V815" s="2" t="n">
        <v>-0.166923076923077</v>
      </c>
      <c r="W815" s="2" t="n">
        <v>-0.1053067993366502</v>
      </c>
      <c r="X815" s="2" t="n">
        <v>0.7430398257071248</v>
      </c>
      <c r="Y815" s="2" t="n">
        <v>0</v>
      </c>
      <c r="Z815" s="2" t="b">
        <v>0</v>
      </c>
      <c r="AA815" s="2" t="n">
        <v>-0.04713075313291315</v>
      </c>
      <c r="AB815" s="2" t="n">
        <v>-0.04525483511857598</v>
      </c>
      <c r="AC815" s="2" t="n">
        <v>0.5854229354730859</v>
      </c>
      <c r="AD815" s="2" t="n">
        <v>0.248411902373788</v>
      </c>
      <c r="AE815" s="2" t="b">
        <v>0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  <c r="AL815" s="2" t="n">
        <v>15</v>
      </c>
      <c r="AM815" s="2" t="inlineStr">
        <is>
          <t>流动性不足</t>
        </is>
      </c>
    </row>
    <row r="816">
      <c r="A816" s="2" t="inlineStr">
        <is>
          <t>002103</t>
        </is>
      </c>
      <c r="B816" s="2" t="inlineStr">
        <is>
          <t>广博股份</t>
        </is>
      </c>
      <c r="C816" s="2" t="inlineStr">
        <is>
          <t>2026-04-03</t>
        </is>
      </c>
      <c r="D816" s="2" t="n">
        <v>8.19</v>
      </c>
      <c r="E816" s="2" t="n">
        <v>8.5815</v>
      </c>
      <c r="F816" s="2" t="n">
        <v>9.294333333333332</v>
      </c>
      <c r="G816" s="2" t="n">
        <v>9.414166666666665</v>
      </c>
      <c r="H816" s="2" t="n">
        <v>-0.01852804940813169</v>
      </c>
      <c r="I816" s="2" t="n">
        <v>-0.01998137180816484</v>
      </c>
      <c r="J816" s="2" t="n">
        <v>-0.02846975088967973</v>
      </c>
      <c r="K816" s="2" t="n">
        <v>-0.09302325581395343</v>
      </c>
      <c r="L816" s="2" t="n">
        <v>-0.1009879253567508</v>
      </c>
      <c r="M816" s="2" t="n">
        <v>39929193.6</v>
      </c>
      <c r="N816" s="2" t="n">
        <v>54512759.05</v>
      </c>
      <c r="O816" s="2" t="n">
        <v>0.7324742738369983</v>
      </c>
      <c r="P816" s="2" t="n">
        <v>0.01264862064540636</v>
      </c>
      <c r="Q816" s="2" t="n">
        <v>0.01681137303984235</v>
      </c>
      <c r="R816" s="2" t="n">
        <v>9.130000000000001</v>
      </c>
      <c r="S816" s="2" t="n">
        <v>10.57</v>
      </c>
      <c r="T816" s="2" t="b">
        <v>0</v>
      </c>
      <c r="U816" s="2" t="b">
        <v>0</v>
      </c>
      <c r="V816" s="2" t="n">
        <v>-0.2251655629139073</v>
      </c>
      <c r="W816" s="2" t="n">
        <v>-0.1244493392070485</v>
      </c>
      <c r="X816" s="2" t="n">
        <v>0.5636797838881894</v>
      </c>
      <c r="Y816" s="2" t="n">
        <v>0</v>
      </c>
      <c r="Z816" s="2" t="b">
        <v>0</v>
      </c>
      <c r="AA816" s="2" t="n">
        <v>-0.04713075313291315</v>
      </c>
      <c r="AB816" s="2" t="n">
        <v>-0.04525483511857598</v>
      </c>
      <c r="AC816" s="2" t="n">
        <v>0.5513206285523237</v>
      </c>
      <c r="AD816" s="2" t="n">
        <v>0.3159478435305918</v>
      </c>
      <c r="AE816" s="2" t="b">
        <v>0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0</v>
      </c>
      <c r="AK816" s="2" t="b">
        <v>0</v>
      </c>
      <c r="AL816" s="2" t="n">
        <v>15</v>
      </c>
      <c r="AM816" s="2" t="inlineStr">
        <is>
          <t>流动性不足</t>
        </is>
      </c>
    </row>
    <row r="817">
      <c r="A817" s="2" t="inlineStr">
        <is>
          <t>002127</t>
        </is>
      </c>
      <c r="B817" s="2" t="inlineStr">
        <is>
          <t>南极电商</t>
        </is>
      </c>
      <c r="C817" s="2" t="inlineStr">
        <is>
          <t>2026-04-03</t>
        </is>
      </c>
      <c r="D817" s="2" t="n">
        <v>2.61</v>
      </c>
      <c r="E817" s="2" t="n">
        <v>2.8135</v>
      </c>
      <c r="F817" s="2" t="n">
        <v>3.063833333333334</v>
      </c>
      <c r="G817" s="2" t="n">
        <v>3.256833333333333</v>
      </c>
      <c r="H817" s="2" t="n">
        <v>-0.0225812054889698</v>
      </c>
      <c r="I817" s="2" t="n">
        <v>-0.03718640339391399</v>
      </c>
      <c r="J817" s="2" t="n">
        <v>-0.04744525547445266</v>
      </c>
      <c r="K817" s="2" t="n">
        <v>-0.1212121212121213</v>
      </c>
      <c r="L817" s="2" t="n">
        <v>-0.2162162162162162</v>
      </c>
      <c r="M817" s="2" t="n">
        <v>56941118.6</v>
      </c>
      <c r="N817" s="2" t="n">
        <v>69268805.3</v>
      </c>
      <c r="O817" s="2" t="n">
        <v>0.8220311921562765</v>
      </c>
      <c r="P817" s="2" t="n">
        <v>0.01031201318452976</v>
      </c>
      <c r="Q817" s="2" t="n">
        <v>0.01208050478989045</v>
      </c>
      <c r="R817" s="2" t="n">
        <v>3.02</v>
      </c>
      <c r="S817" s="2" t="n">
        <v>3.72</v>
      </c>
      <c r="T817" s="2" t="b">
        <v>0</v>
      </c>
      <c r="U817" s="2" t="b">
        <v>0</v>
      </c>
      <c r="V817" s="2" t="n">
        <v>-0.2983870967741936</v>
      </c>
      <c r="W817" s="2" t="n">
        <v>-0.1241610738255033</v>
      </c>
      <c r="X817" s="2" t="n">
        <v>0.5195006200896285</v>
      </c>
      <c r="Y817" s="2" t="n">
        <v>0</v>
      </c>
      <c r="Z817" s="2" t="b">
        <v>0</v>
      </c>
      <c r="AA817" s="2" t="n">
        <v>-0.04713075313291315</v>
      </c>
      <c r="AB817" s="2" t="n">
        <v>-0.04525483511857598</v>
      </c>
      <c r="AC817" s="2" t="n">
        <v>0.3721163490471414</v>
      </c>
      <c r="AD817" s="2" t="n">
        <v>0.06586425944500167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0</v>
      </c>
      <c r="AK817" s="2" t="b">
        <v>0</v>
      </c>
      <c r="AL817" s="2" t="n">
        <v>15</v>
      </c>
      <c r="AM817" s="2" t="inlineStr">
        <is>
          <t>流动性不足</t>
        </is>
      </c>
    </row>
    <row r="818">
      <c r="A818" s="2" t="inlineStr">
        <is>
          <t>002148</t>
        </is>
      </c>
      <c r="B818" s="2" t="inlineStr">
        <is>
          <t>北纬科技</t>
        </is>
      </c>
      <c r="C818" s="2" t="inlineStr">
        <is>
          <t>2026-04-03</t>
        </is>
      </c>
      <c r="D818" s="2" t="n">
        <v>7.27</v>
      </c>
      <c r="E818" s="2" t="n">
        <v>7.723999999999999</v>
      </c>
      <c r="F818" s="2" t="n">
        <v>8.423666666666666</v>
      </c>
      <c r="G818" s="2" t="n">
        <v>8.743583333333333</v>
      </c>
      <c r="H818" s="2" t="n">
        <v>-0.01905003810007622</v>
      </c>
      <c r="I818" s="2" t="n">
        <v>-0.02128153986173775</v>
      </c>
      <c r="J818" s="2" t="n">
        <v>-0.03580901856763929</v>
      </c>
      <c r="K818" s="2" t="n">
        <v>-0.106879606879607</v>
      </c>
      <c r="L818" s="2" t="n">
        <v>-0.1575898030127464</v>
      </c>
      <c r="M818" s="2" t="n">
        <v>48949632.4</v>
      </c>
      <c r="N818" s="2" t="n">
        <v>62997917.25</v>
      </c>
      <c r="O818" s="2" t="n">
        <v>0.7770039794450506</v>
      </c>
      <c r="P818" s="2" t="n">
        <v>0.01457058267854086</v>
      </c>
      <c r="Q818" s="2" t="n">
        <v>0.01814565343177696</v>
      </c>
      <c r="R818" s="2" t="n">
        <v>8.43</v>
      </c>
      <c r="S818" s="2" t="n">
        <v>9.57</v>
      </c>
      <c r="T818" s="2" t="b">
        <v>0</v>
      </c>
      <c r="U818" s="2" t="b">
        <v>0</v>
      </c>
      <c r="V818" s="2" t="n">
        <v>-0.2403343782654128</v>
      </c>
      <c r="W818" s="2" t="n">
        <v>-0.1483253588516745</v>
      </c>
      <c r="X818" s="2" t="n">
        <v>0.8602591019101491</v>
      </c>
      <c r="Y818" s="2" t="n">
        <v>0</v>
      </c>
      <c r="Z818" s="2" t="b">
        <v>0</v>
      </c>
      <c r="AA818" s="2" t="n">
        <v>-0.04713075313291315</v>
      </c>
      <c r="AB818" s="2" t="n">
        <v>-0.04525483511857598</v>
      </c>
      <c r="AC818" s="2" t="n">
        <v>0.4647275158809763</v>
      </c>
      <c r="AD818" s="2" t="n">
        <v>0.1624874623871615</v>
      </c>
      <c r="AE818" s="2" t="b">
        <v>0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  <c r="AL818" s="2" t="n">
        <v>15</v>
      </c>
      <c r="AM818" s="2" t="inlineStr">
        <is>
          <t>流动性不足</t>
        </is>
      </c>
    </row>
    <row r="819">
      <c r="A819" s="2" t="inlineStr">
        <is>
          <t>002154</t>
        </is>
      </c>
      <c r="B819" s="2" t="inlineStr">
        <is>
          <t>报 喜 鸟</t>
        </is>
      </c>
      <c r="C819" s="2" t="inlineStr">
        <is>
          <t>2026-04-03</t>
        </is>
      </c>
      <c r="D819" s="2" t="n">
        <v>3.4</v>
      </c>
      <c r="E819" s="2" t="n">
        <v>3.5835</v>
      </c>
      <c r="F819" s="2" t="n">
        <v>3.7345</v>
      </c>
      <c r="G819" s="2" t="n">
        <v>3.8075</v>
      </c>
      <c r="H819" s="2" t="n">
        <v>-0.01687242798353927</v>
      </c>
      <c r="I819" s="2" t="n">
        <v>-0.01325524044389648</v>
      </c>
      <c r="J819" s="2" t="n">
        <v>-0.05292479108635095</v>
      </c>
      <c r="K819" s="2" t="n">
        <v>-0.09333333333333338</v>
      </c>
      <c r="L819" s="2" t="n">
        <v>-0.08108108108108114</v>
      </c>
      <c r="M819" s="2" t="n">
        <v>43593596.2</v>
      </c>
      <c r="N819" s="2" t="n">
        <v>55581940.1</v>
      </c>
      <c r="O819" s="2" t="n">
        <v>0.7843122446170244</v>
      </c>
      <c r="P819" s="2" t="n">
        <v>0.01017673964570244</v>
      </c>
      <c r="Q819" s="2" t="n">
        <v>0.01257737223569436</v>
      </c>
      <c r="R819" s="2" t="n">
        <v>3.77</v>
      </c>
      <c r="S819" s="2" t="n">
        <v>3.98</v>
      </c>
      <c r="T819" s="2" t="b">
        <v>0</v>
      </c>
      <c r="U819" s="2" t="b">
        <v>0</v>
      </c>
      <c r="V819" s="2" t="n">
        <v>-0.1457286432160804</v>
      </c>
      <c r="W819" s="2" t="n">
        <v>-0.1013333333333333</v>
      </c>
      <c r="X819" s="2" t="n">
        <v>0.558134096277725</v>
      </c>
      <c r="Y819" s="2" t="n">
        <v>0</v>
      </c>
      <c r="Z819" s="2" t="b">
        <v>0</v>
      </c>
      <c r="AA819" s="2" t="n">
        <v>-0.04713075313291315</v>
      </c>
      <c r="AB819" s="2" t="n">
        <v>-0.04525483511857598</v>
      </c>
      <c r="AC819" s="2" t="n">
        <v>0.5493146104981611</v>
      </c>
      <c r="AD819" s="2" t="n">
        <v>0.3824807756603143</v>
      </c>
      <c r="AE819" s="2" t="b">
        <v>0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  <c r="AL819" s="2" t="n">
        <v>15</v>
      </c>
      <c r="AM819" s="2" t="inlineStr">
        <is>
          <t>流动性不足</t>
        </is>
      </c>
    </row>
    <row r="820">
      <c r="A820" s="2" t="inlineStr">
        <is>
          <t>002186</t>
        </is>
      </c>
      <c r="B820" s="2" t="inlineStr">
        <is>
          <t>全 聚 德</t>
        </is>
      </c>
      <c r="C820" s="2" t="inlineStr">
        <is>
          <t>2026-04-03</t>
        </is>
      </c>
      <c r="D820" s="2" t="n">
        <v>10.1</v>
      </c>
      <c r="E820" s="2" t="n">
        <v>10.6025</v>
      </c>
      <c r="F820" s="2" t="n">
        <v>11.46416666666667</v>
      </c>
      <c r="G820" s="2" t="n">
        <v>11.64266666666667</v>
      </c>
      <c r="H820" s="2" t="n">
        <v>-0.01628316941918717</v>
      </c>
      <c r="I820" s="2" t="n">
        <v>-0.02449228500113476</v>
      </c>
      <c r="J820" s="2" t="n">
        <v>-0.03441682600382423</v>
      </c>
      <c r="K820" s="2" t="n">
        <v>-0.1022222222222222</v>
      </c>
      <c r="L820" s="2" t="n">
        <v>-0.1255411255411256</v>
      </c>
      <c r="M820" s="2" t="n">
        <v>31218801</v>
      </c>
      <c r="N820" s="2" t="n">
        <v>41193248.85</v>
      </c>
      <c r="O820" s="2" t="n">
        <v>0.7578620737995032</v>
      </c>
      <c r="P820" s="2" t="n">
        <v>0.009745060380847775</v>
      </c>
      <c r="Q820" s="2" t="n">
        <v>0.01264726553501406</v>
      </c>
      <c r="R820" s="2" t="n">
        <v>11.2</v>
      </c>
      <c r="S820" s="2" t="n">
        <v>12.78</v>
      </c>
      <c r="T820" s="2" t="b">
        <v>0</v>
      </c>
      <c r="U820" s="2" t="b">
        <v>0</v>
      </c>
      <c r="V820" s="2" t="n">
        <v>-0.2097026604068858</v>
      </c>
      <c r="W820" s="2" t="n">
        <v>-0.1271262309758281</v>
      </c>
      <c r="X820" s="2" t="n">
        <v>0.513698470280721</v>
      </c>
      <c r="Y820" s="2" t="n">
        <v>0</v>
      </c>
      <c r="Z820" s="2" t="b">
        <v>0</v>
      </c>
      <c r="AA820" s="2" t="n">
        <v>-0.04713075313291315</v>
      </c>
      <c r="AB820" s="2" t="n">
        <v>-0.04525483511857598</v>
      </c>
      <c r="AC820" s="2" t="n">
        <v>0.4944834503510532</v>
      </c>
      <c r="AD820" s="2" t="n">
        <v>0.2500835840855901</v>
      </c>
      <c r="AE820" s="2" t="b">
        <v>0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0</v>
      </c>
      <c r="AK820" s="2" t="b">
        <v>0</v>
      </c>
      <c r="AL820" s="2" t="n">
        <v>15</v>
      </c>
      <c r="AM820" s="2" t="inlineStr">
        <is>
          <t>流动性不足</t>
        </is>
      </c>
    </row>
    <row r="821">
      <c r="A821" s="2" t="inlineStr">
        <is>
          <t>002191</t>
        </is>
      </c>
      <c r="B821" s="2" t="inlineStr">
        <is>
          <t>劲嘉股份</t>
        </is>
      </c>
      <c r="C821" s="2" t="inlineStr">
        <is>
          <t>2026-04-03</t>
        </is>
      </c>
      <c r="D821" s="2" t="n">
        <v>3.55</v>
      </c>
      <c r="E821" s="2" t="n">
        <v>3.777</v>
      </c>
      <c r="F821" s="2" t="n">
        <v>4.0415</v>
      </c>
      <c r="G821" s="2" t="n">
        <v>4.219416666666667</v>
      </c>
      <c r="H821" s="2" t="n">
        <v>-0.01512385919165582</v>
      </c>
      <c r="I821" s="2" t="n">
        <v>-0.02536173633440508</v>
      </c>
      <c r="J821" s="2" t="n">
        <v>-0.05835543766578255</v>
      </c>
      <c r="K821" s="2" t="n">
        <v>-0.09207161125319696</v>
      </c>
      <c r="L821" s="2" t="n">
        <v>-0.1587677725118484</v>
      </c>
      <c r="M821" s="2" t="n">
        <v>32750338.2</v>
      </c>
      <c r="N821" s="2" t="n">
        <v>44706853</v>
      </c>
      <c r="O821" s="2" t="n">
        <v>0.7325574493020119</v>
      </c>
      <c r="P821" s="2" t="n">
        <v>0.0062143763277669</v>
      </c>
      <c r="Q821" s="2" t="n">
        <v>0.008197422783092165</v>
      </c>
      <c r="R821" s="2" t="n">
        <v>4.04</v>
      </c>
      <c r="S821" s="2" t="n">
        <v>4.76</v>
      </c>
      <c r="T821" s="2" t="b">
        <v>0</v>
      </c>
      <c r="U821" s="2" t="b">
        <v>0</v>
      </c>
      <c r="V821" s="2" t="n">
        <v>-0.2542016806722689</v>
      </c>
      <c r="W821" s="2" t="n">
        <v>-0.1293532338308456</v>
      </c>
      <c r="X821" s="2" t="n">
        <v>0.841878848351773</v>
      </c>
      <c r="Y821" s="2" t="n">
        <v>0</v>
      </c>
      <c r="Z821" s="2" t="b">
        <v>0</v>
      </c>
      <c r="AA821" s="2" t="n">
        <v>-0.04713075313291315</v>
      </c>
      <c r="AB821" s="2" t="n">
        <v>-0.04525483511857598</v>
      </c>
      <c r="AC821" s="2" t="n">
        <v>0.5560013373453695</v>
      </c>
      <c r="AD821" s="2" t="n">
        <v>0.1608157806753594</v>
      </c>
      <c r="AE821" s="2" t="b">
        <v>0</v>
      </c>
      <c r="AF821" s="2" t="b">
        <v>0</v>
      </c>
      <c r="AG821" s="2" t="b">
        <v>0</v>
      </c>
      <c r="AH821" s="2" t="b">
        <v>0</v>
      </c>
      <c r="AI821" s="2" t="b">
        <v>0</v>
      </c>
      <c r="AJ821" s="2" t="b">
        <v>0</v>
      </c>
      <c r="AK821" s="2" t="b">
        <v>0</v>
      </c>
      <c r="AL821" s="2" t="n">
        <v>15</v>
      </c>
      <c r="AM821" s="2" t="inlineStr">
        <is>
          <t>流动性不足</t>
        </is>
      </c>
    </row>
    <row r="822">
      <c r="A822" s="2" t="inlineStr">
        <is>
          <t>002313</t>
        </is>
      </c>
      <c r="B822" s="2" t="inlineStr">
        <is>
          <t>日海智能</t>
        </is>
      </c>
      <c r="C822" s="2" t="inlineStr">
        <is>
          <t>2026-04-03</t>
        </is>
      </c>
      <c r="D822" s="2" t="n">
        <v>8.4</v>
      </c>
      <c r="E822" s="2" t="n">
        <v>8.895999999999999</v>
      </c>
      <c r="F822" s="2" t="n">
        <v>9.696166666666667</v>
      </c>
      <c r="G822" s="2" t="n">
        <v>10.26583333333333</v>
      </c>
      <c r="H822" s="2" t="n">
        <v>-0.01658191465841263</v>
      </c>
      <c r="I822" s="2" t="n">
        <v>-0.02539661266815196</v>
      </c>
      <c r="J822" s="2" t="n">
        <v>-0.02890173410404628</v>
      </c>
      <c r="K822" s="2" t="n">
        <v>-0.1025641025641024</v>
      </c>
      <c r="L822" s="2" t="n">
        <v>-0.1715976331360947</v>
      </c>
      <c r="M822" s="2" t="n">
        <v>46876460.6</v>
      </c>
      <c r="N822" s="2" t="n">
        <v>47595695</v>
      </c>
      <c r="O822" s="2" t="n">
        <v>0.9848886669267042</v>
      </c>
      <c r="P822" s="2" t="n">
        <v>0.01446541400113135</v>
      </c>
      <c r="Q822" s="2" t="n">
        <v>0.01427801634289587</v>
      </c>
      <c r="R822" s="2" t="n">
        <v>9.66</v>
      </c>
      <c r="S822" s="2" t="n">
        <v>11.07</v>
      </c>
      <c r="T822" s="2" t="b">
        <v>0</v>
      </c>
      <c r="U822" s="2" t="b">
        <v>0</v>
      </c>
      <c r="V822" s="2" t="n">
        <v>-0.2411924119241192</v>
      </c>
      <c r="W822" s="2" t="n">
        <v>-0.1415094339622641</v>
      </c>
      <c r="X822" s="2" t="n">
        <v>0.5511815572243837</v>
      </c>
      <c r="Y822" s="2" t="n">
        <v>0</v>
      </c>
      <c r="Z822" s="2" t="b">
        <v>0</v>
      </c>
      <c r="AA822" s="2" t="n">
        <v>-0.04713075313291315</v>
      </c>
      <c r="AB822" s="2" t="n">
        <v>-0.04525483511857598</v>
      </c>
      <c r="AC822" s="2" t="n">
        <v>0.4918087596121699</v>
      </c>
      <c r="AD822" s="2" t="n">
        <v>0.1337345369441658</v>
      </c>
      <c r="AE822" s="2" t="b">
        <v>0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0</v>
      </c>
      <c r="AK822" s="2" t="b">
        <v>0</v>
      </c>
      <c r="AL822" s="2" t="n">
        <v>15</v>
      </c>
      <c r="AM822" s="2" t="inlineStr">
        <is>
          <t>流动性不足</t>
        </is>
      </c>
    </row>
    <row r="823">
      <c r="A823" s="2" t="inlineStr">
        <is>
          <t>002314</t>
        </is>
      </c>
      <c r="B823" s="2" t="inlineStr">
        <is>
          <t>南山控股</t>
        </is>
      </c>
      <c r="C823" s="2" t="inlineStr">
        <is>
          <t>2026-04-03</t>
        </is>
      </c>
      <c r="D823" s="2" t="n">
        <v>2.34</v>
      </c>
      <c r="E823" s="2" t="n">
        <v>2.542</v>
      </c>
      <c r="F823" s="2" t="n">
        <v>2.719</v>
      </c>
      <c r="G823" s="2" t="n">
        <v>2.874916666666667</v>
      </c>
      <c r="H823" s="2" t="n">
        <v>-0.01108733709395049</v>
      </c>
      <c r="I823" s="2" t="n">
        <v>-0.02428229665071779</v>
      </c>
      <c r="J823" s="2" t="n">
        <v>-0.06772908366533859</v>
      </c>
      <c r="K823" s="2" t="n">
        <v>-0.1068702290076337</v>
      </c>
      <c r="L823" s="2" t="n">
        <v>-0.1731448763250885</v>
      </c>
      <c r="M823" s="2" t="n">
        <v>61988042.6</v>
      </c>
      <c r="N823" s="2" t="n">
        <v>79978346.09999999</v>
      </c>
      <c r="O823" s="2" t="n">
        <v>0.7750603209835569</v>
      </c>
      <c r="P823" s="2" t="n">
        <v>0.01875870676189802</v>
      </c>
      <c r="Q823" s="2" t="n">
        <v>0.02334106852279288</v>
      </c>
      <c r="R823" s="2" t="n">
        <v>2.76</v>
      </c>
      <c r="S823" s="2" t="n">
        <v>3.16</v>
      </c>
      <c r="T823" s="2" t="b">
        <v>0</v>
      </c>
      <c r="U823" s="2" t="b">
        <v>0</v>
      </c>
      <c r="V823" s="2" t="n">
        <v>-0.259493670886076</v>
      </c>
      <c r="W823" s="2" t="n">
        <v>-0.1268656716417912</v>
      </c>
      <c r="X823" s="2" t="n">
        <v>0.7761511616488693</v>
      </c>
      <c r="Y823" s="2" t="n">
        <v>0</v>
      </c>
      <c r="Z823" s="2" t="b">
        <v>0</v>
      </c>
      <c r="AA823" s="2" t="n">
        <v>-0.04713075313291315</v>
      </c>
      <c r="AB823" s="2" t="n">
        <v>-0.04525483511857598</v>
      </c>
      <c r="AC823" s="2" t="n">
        <v>0.4650618522233367</v>
      </c>
      <c r="AD823" s="2" t="n">
        <v>0.1293881644934805</v>
      </c>
      <c r="AE823" s="2" t="b">
        <v>0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0</v>
      </c>
      <c r="AK823" s="2" t="b">
        <v>0</v>
      </c>
      <c r="AL823" s="2" t="n">
        <v>15</v>
      </c>
      <c r="AM823" s="2" t="inlineStr">
        <is>
          <t>流动性不足</t>
        </is>
      </c>
    </row>
    <row r="824">
      <c r="A824" s="2" t="inlineStr">
        <is>
          <t>002330</t>
        </is>
      </c>
      <c r="B824" s="2" t="inlineStr">
        <is>
          <t>得利斯</t>
        </is>
      </c>
      <c r="C824" s="2" t="inlineStr">
        <is>
          <t>2026-04-03</t>
        </is>
      </c>
      <c r="D824" s="2" t="n">
        <v>4.53</v>
      </c>
      <c r="E824" s="2" t="n">
        <v>4.862</v>
      </c>
      <c r="F824" s="2" t="n">
        <v>5.011666666666667</v>
      </c>
      <c r="G824" s="2" t="n">
        <v>5.038416666666666</v>
      </c>
      <c r="H824" s="2" t="n">
        <v>-0.01459262261856509</v>
      </c>
      <c r="I824" s="2" t="n">
        <v>-0.01522842639593924</v>
      </c>
      <c r="J824" s="2" t="n">
        <v>-0.05031446540880491</v>
      </c>
      <c r="K824" s="2" t="n">
        <v>-0.1271676300578035</v>
      </c>
      <c r="L824" s="2" t="n">
        <v>-0.0736196319018404</v>
      </c>
      <c r="M824" s="2" t="n">
        <v>53376123</v>
      </c>
      <c r="N824" s="2" t="n">
        <v>60071427.8</v>
      </c>
      <c r="O824" s="2" t="n">
        <v>0.8885442706257767</v>
      </c>
      <c r="P824" s="2" t="n">
        <v>0.01775396580447497</v>
      </c>
      <c r="Q824" s="2" t="n">
        <v>0.0195405648710659</v>
      </c>
      <c r="R824" s="2" t="n">
        <v>5.23</v>
      </c>
      <c r="S824" s="2" t="n">
        <v>5.42</v>
      </c>
      <c r="T824" s="2" t="b">
        <v>0</v>
      </c>
      <c r="U824" s="2" t="b">
        <v>0</v>
      </c>
      <c r="V824" s="2" t="n">
        <v>-0.1642066420664207</v>
      </c>
      <c r="W824" s="2" t="n">
        <v>-0.1489361702127658</v>
      </c>
      <c r="X824" s="2" t="n">
        <v>0.6940687217282134</v>
      </c>
      <c r="Y824" s="2" t="n">
        <v>0</v>
      </c>
      <c r="Z824" s="2" t="b">
        <v>0</v>
      </c>
      <c r="AA824" s="2" t="n">
        <v>-0.04713075313291315</v>
      </c>
      <c r="AB824" s="2" t="n">
        <v>-0.04525483511857598</v>
      </c>
      <c r="AC824" s="2" t="n">
        <v>0.3400200601805417</v>
      </c>
      <c r="AD824" s="2" t="n">
        <v>0.4078903376797058</v>
      </c>
      <c r="AE824" s="2" t="b">
        <v>0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0</v>
      </c>
      <c r="AK824" s="2" t="b">
        <v>0</v>
      </c>
      <c r="AL824" s="2" t="n">
        <v>15</v>
      </c>
      <c r="AM824" s="2" t="inlineStr">
        <is>
          <t>流动性不足</t>
        </is>
      </c>
    </row>
    <row r="825">
      <c r="A825" s="2" t="inlineStr">
        <is>
          <t>002343</t>
        </is>
      </c>
      <c r="B825" s="2" t="inlineStr">
        <is>
          <t>慈文传媒</t>
        </is>
      </c>
      <c r="C825" s="2" t="inlineStr">
        <is>
          <t>2026-04-03</t>
        </is>
      </c>
      <c r="D825" s="2" t="n">
        <v>6.14</v>
      </c>
      <c r="E825" s="2" t="n">
        <v>6.460500000000001</v>
      </c>
      <c r="F825" s="2" t="n">
        <v>7.132</v>
      </c>
      <c r="G825" s="2" t="n">
        <v>7.486833333333333</v>
      </c>
      <c r="H825" s="2" t="n">
        <v>-0.01599268905643125</v>
      </c>
      <c r="I825" s="2" t="n">
        <v>-0.01873466486275777</v>
      </c>
      <c r="J825" s="2" t="n">
        <v>-0.02229299363057335</v>
      </c>
      <c r="K825" s="2" t="n">
        <v>-0.1023391812865497</v>
      </c>
      <c r="L825" s="2" t="n">
        <v>-0.132768361581921</v>
      </c>
      <c r="M825" s="2" t="n">
        <v>52840772.8</v>
      </c>
      <c r="N825" s="2" t="n">
        <v>56097440.75</v>
      </c>
      <c r="O825" s="2" t="n">
        <v>0.9419462295167181</v>
      </c>
      <c r="P825" s="2" t="n">
        <v>0.01751400310546169</v>
      </c>
      <c r="Q825" s="2" t="n">
        <v>0.01839269673553603</v>
      </c>
      <c r="R825" s="2" t="n">
        <v>6.92</v>
      </c>
      <c r="S825" s="2" t="n">
        <v>8.74</v>
      </c>
      <c r="T825" s="2" t="b">
        <v>0</v>
      </c>
      <c r="U825" s="2" t="b">
        <v>0</v>
      </c>
      <c r="V825" s="2" t="n">
        <v>-0.2974828375286042</v>
      </c>
      <c r="W825" s="2" t="n">
        <v>-0.1382823871906842</v>
      </c>
      <c r="X825" s="2" t="n">
        <v>0.8204480984628398</v>
      </c>
      <c r="Y825" s="2" t="n">
        <v>0</v>
      </c>
      <c r="Z825" s="2" t="b">
        <v>0</v>
      </c>
      <c r="AA825" s="2" t="n">
        <v>-0.04713075313291315</v>
      </c>
      <c r="AB825" s="2" t="n">
        <v>-0.04525483511857598</v>
      </c>
      <c r="AC825" s="2" t="n">
        <v>0.4934804413239719</v>
      </c>
      <c r="AD825" s="2" t="n">
        <v>0.2266800401203611</v>
      </c>
      <c r="AE825" s="2" t="b">
        <v>0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  <c r="AL825" s="2" t="n">
        <v>15</v>
      </c>
      <c r="AM825" s="2" t="inlineStr">
        <is>
          <t>流动性不足</t>
        </is>
      </c>
    </row>
    <row r="826">
      <c r="A826" s="2" t="inlineStr">
        <is>
          <t>002403</t>
        </is>
      </c>
      <c r="B826" s="2" t="inlineStr">
        <is>
          <t>爱仕达</t>
        </is>
      </c>
      <c r="C826" s="2" t="inlineStr">
        <is>
          <t>2026-04-03</t>
        </is>
      </c>
      <c r="D826" s="2" t="n">
        <v>9.94</v>
      </c>
      <c r="E826" s="2" t="n">
        <v>10.8495</v>
      </c>
      <c r="F826" s="2" t="n">
        <v>11.83633333333333</v>
      </c>
      <c r="G826" s="2" t="n">
        <v>12.62216666666666</v>
      </c>
      <c r="H826" s="2" t="n">
        <v>-0.01889948908079775</v>
      </c>
      <c r="I826" s="2" t="n">
        <v>-0.02651058230069092</v>
      </c>
      <c r="J826" s="2" t="n">
        <v>-0.07620817843866179</v>
      </c>
      <c r="K826" s="2" t="n">
        <v>-0.1242290748898679</v>
      </c>
      <c r="L826" s="2" t="n">
        <v>-0.2294573643410853</v>
      </c>
      <c r="M826" s="2" t="n">
        <v>27162395</v>
      </c>
      <c r="N826" s="2" t="n">
        <v>35344682.7</v>
      </c>
      <c r="O826" s="2" t="n">
        <v>0.7685001795192237</v>
      </c>
      <c r="P826" s="2" t="n">
        <v>0.00883855212257772</v>
      </c>
      <c r="Q826" s="2" t="n">
        <v>0.01088242942168397</v>
      </c>
      <c r="R826" s="2" t="n">
        <v>12.06</v>
      </c>
      <c r="S826" s="2" t="n">
        <v>13.27</v>
      </c>
      <c r="T826" s="2" t="b">
        <v>0</v>
      </c>
      <c r="U826" s="2" t="b">
        <v>0</v>
      </c>
      <c r="V826" s="2" t="n">
        <v>-0.2509419743782969</v>
      </c>
      <c r="W826" s="2" t="n">
        <v>-0.1371527777777778</v>
      </c>
      <c r="X826" s="2" t="n">
        <v>0.8566490098872609</v>
      </c>
      <c r="Y826" s="2" t="n">
        <v>0</v>
      </c>
      <c r="Z826" s="2" t="b">
        <v>0</v>
      </c>
      <c r="AA826" s="2" t="n">
        <v>-0.04713075313291315</v>
      </c>
      <c r="AB826" s="2" t="n">
        <v>-0.04525483511857598</v>
      </c>
      <c r="AC826" s="2" t="n">
        <v>0.3537278502173186</v>
      </c>
      <c r="AD826" s="2" t="n">
        <v>0.05249080575058509</v>
      </c>
      <c r="AE826" s="2" t="b">
        <v>0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0</v>
      </c>
      <c r="AK826" s="2" t="b">
        <v>0</v>
      </c>
      <c r="AL826" s="2" t="n">
        <v>15</v>
      </c>
      <c r="AM826" s="2" t="inlineStr">
        <is>
          <t>流动性不足</t>
        </is>
      </c>
    </row>
    <row r="827">
      <c r="A827" s="2" t="inlineStr">
        <is>
          <t>002425</t>
        </is>
      </c>
      <c r="B827" s="2" t="inlineStr">
        <is>
          <t>凯撒文化</t>
        </is>
      </c>
      <c r="C827" s="2" t="inlineStr">
        <is>
          <t>2026-04-03</t>
        </is>
      </c>
      <c r="D827" s="2" t="n">
        <v>3.18</v>
      </c>
      <c r="E827" s="2" t="n">
        <v>3.4075</v>
      </c>
      <c r="F827" s="2" t="n">
        <v>3.736333333333334</v>
      </c>
      <c r="G827" s="2" t="n">
        <v>3.849833333333333</v>
      </c>
      <c r="H827" s="2" t="n">
        <v>-0.01346265199768371</v>
      </c>
      <c r="I827" s="2" t="n">
        <v>-0.01511290747737459</v>
      </c>
      <c r="J827" s="2" t="n">
        <v>-0.0479041916167664</v>
      </c>
      <c r="K827" s="2" t="n">
        <v>-0.1042253521126759</v>
      </c>
      <c r="L827" s="2" t="n">
        <v>-0.09142857142857141</v>
      </c>
      <c r="M827" s="2" t="n">
        <v>37075656.6</v>
      </c>
      <c r="N827" s="2" t="n">
        <v>45471253.8</v>
      </c>
      <c r="O827" s="2" t="n">
        <v>0.8153647304970509</v>
      </c>
      <c r="P827" s="2" t="n">
        <v>0.01208785172863372</v>
      </c>
      <c r="Q827" s="2" t="n">
        <v>0.01450428534756009</v>
      </c>
      <c r="R827" s="2" t="n">
        <v>3.65</v>
      </c>
      <c r="S827" s="2" t="n">
        <v>4.44</v>
      </c>
      <c r="T827" s="2" t="b">
        <v>0</v>
      </c>
      <c r="U827" s="2" t="b">
        <v>0</v>
      </c>
      <c r="V827" s="2" t="n">
        <v>-0.2837837837837838</v>
      </c>
      <c r="W827" s="2" t="n">
        <v>-0.125</v>
      </c>
      <c r="X827" s="2" t="n">
        <v>0.6085825755406711</v>
      </c>
      <c r="Y827" s="2" t="n">
        <v>0</v>
      </c>
      <c r="Z827" s="2" t="b">
        <v>0</v>
      </c>
      <c r="AA827" s="2" t="n">
        <v>-0.04713075313291315</v>
      </c>
      <c r="AB827" s="2" t="n">
        <v>-0.04525483511857598</v>
      </c>
      <c r="AC827" s="2" t="n">
        <v>0.4827816783684387</v>
      </c>
      <c r="AD827" s="2" t="n">
        <v>0.3463724506853895</v>
      </c>
      <c r="AE827" s="2" t="b">
        <v>0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0</v>
      </c>
      <c r="AK827" s="2" t="b">
        <v>0</v>
      </c>
      <c r="AL827" s="2" t="n">
        <v>15</v>
      </c>
      <c r="AM827" s="2" t="inlineStr">
        <is>
          <t>流动性不足</t>
        </is>
      </c>
    </row>
    <row r="828">
      <c r="A828" s="2" t="inlineStr">
        <is>
          <t>002481</t>
        </is>
      </c>
      <c r="B828" s="2" t="inlineStr">
        <is>
          <t>双塔食品</t>
        </is>
      </c>
      <c r="C828" s="2" t="inlineStr">
        <is>
          <t>2026-04-03</t>
        </is>
      </c>
      <c r="D828" s="2" t="n">
        <v>4.4</v>
      </c>
      <c r="E828" s="2" t="n">
        <v>4.674</v>
      </c>
      <c r="F828" s="2" t="n">
        <v>4.9425</v>
      </c>
      <c r="G828" s="2" t="n">
        <v>5.300666666666666</v>
      </c>
      <c r="H828" s="2" t="n">
        <v>-0.01402805611222413</v>
      </c>
      <c r="I828" s="2" t="n">
        <v>-0.02517997435981734</v>
      </c>
      <c r="J828" s="2" t="n">
        <v>-0.02869757174392928</v>
      </c>
      <c r="K828" s="2" t="n">
        <v>-0.0965092402464065</v>
      </c>
      <c r="L828" s="2" t="n">
        <v>-0.140625</v>
      </c>
      <c r="M828" s="2" t="n">
        <v>38603874.4</v>
      </c>
      <c r="N828" s="2" t="n">
        <v>48496509.25</v>
      </c>
      <c r="O828" s="2" t="n">
        <v>0.7960134656495921</v>
      </c>
      <c r="P828" s="2" t="n">
        <v>0.00756525297614382</v>
      </c>
      <c r="Q828" s="2" t="n">
        <v>0.009282286316451151</v>
      </c>
      <c r="R828" s="2" t="n">
        <v>4.96</v>
      </c>
      <c r="S828" s="2" t="n">
        <v>5.29</v>
      </c>
      <c r="T828" s="2" t="b">
        <v>0</v>
      </c>
      <c r="U828" s="2" t="b">
        <v>0</v>
      </c>
      <c r="V828" s="2" t="n">
        <v>-0.1682419659735349</v>
      </c>
      <c r="W828" s="2" t="n">
        <v>-0.1178861788617886</v>
      </c>
      <c r="X828" s="2" t="n">
        <v>0.7612045629818452</v>
      </c>
      <c r="Y828" s="2" t="n">
        <v>0</v>
      </c>
      <c r="Z828" s="2" t="b">
        <v>0</v>
      </c>
      <c r="AA828" s="2" t="n">
        <v>-0.04713075313291315</v>
      </c>
      <c r="AB828" s="2" t="n">
        <v>-0.04525483511857598</v>
      </c>
      <c r="AC828" s="2" t="n">
        <v>0.5336008024072216</v>
      </c>
      <c r="AD828" s="2" t="n">
        <v>0.2039451688398529</v>
      </c>
      <c r="AE828" s="2" t="b">
        <v>0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0</v>
      </c>
      <c r="AK828" s="2" t="b">
        <v>0</v>
      </c>
      <c r="AL828" s="2" t="n">
        <v>15</v>
      </c>
      <c r="AM828" s="2" t="inlineStr">
        <is>
          <t>流动性不足</t>
        </is>
      </c>
    </row>
    <row r="829">
      <c r="A829" s="2" t="inlineStr">
        <is>
          <t>002495</t>
        </is>
      </c>
      <c r="B829" s="2" t="inlineStr">
        <is>
          <t>佳隆股份</t>
        </is>
      </c>
      <c r="C829" s="2" t="inlineStr">
        <is>
          <t>2026-04-03</t>
        </is>
      </c>
      <c r="D829" s="2" t="n">
        <v>2.41</v>
      </c>
      <c r="E829" s="2" t="n">
        <v>2.6665</v>
      </c>
      <c r="F829" s="2" t="n">
        <v>2.694333333333333</v>
      </c>
      <c r="G829" s="2" t="n">
        <v>2.738666666666667</v>
      </c>
      <c r="H829" s="2" t="n">
        <v>-0.007444630560208498</v>
      </c>
      <c r="I829" s="2" t="n">
        <v>-0.01040646425073477</v>
      </c>
      <c r="J829" s="2" t="n">
        <v>-0.06589147286821706</v>
      </c>
      <c r="K829" s="2" t="n">
        <v>-0.133093525179856</v>
      </c>
      <c r="L829" s="2" t="n">
        <v>-0.09398496240601506</v>
      </c>
      <c r="M829" s="2" t="n">
        <v>66487723.2</v>
      </c>
      <c r="N829" s="2" t="n">
        <v>68769022.65000001</v>
      </c>
      <c r="O829" s="2" t="n">
        <v>0.9668266413845856</v>
      </c>
      <c r="P829" s="2" t="n">
        <v>0.03675683350386562</v>
      </c>
      <c r="Q829" s="2" t="n">
        <v>0.03721784842864048</v>
      </c>
      <c r="R829" s="2" t="n">
        <v>2.85</v>
      </c>
      <c r="S829" s="2" t="n">
        <v>2.9</v>
      </c>
      <c r="T829" s="2" t="b">
        <v>0</v>
      </c>
      <c r="U829" s="2" t="b">
        <v>0</v>
      </c>
      <c r="V829" s="2" t="n">
        <v>-0.1689655172413792</v>
      </c>
      <c r="W829" s="2" t="n">
        <v>-0.1392857142857142</v>
      </c>
      <c r="X829" s="2" t="n">
        <v>0.7366522090693562</v>
      </c>
      <c r="Y829" s="2" t="n">
        <v>0</v>
      </c>
      <c r="Z829" s="2" t="b">
        <v>0</v>
      </c>
      <c r="AA829" s="2" t="n">
        <v>-0.04713075313291315</v>
      </c>
      <c r="AB829" s="2" t="n">
        <v>-0.04525483511857598</v>
      </c>
      <c r="AC829" s="2" t="n">
        <v>0.307255098629221</v>
      </c>
      <c r="AD829" s="2" t="n">
        <v>0.3386827148111</v>
      </c>
      <c r="AE829" s="2" t="b">
        <v>0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0</v>
      </c>
      <c r="AK829" s="2" t="b">
        <v>0</v>
      </c>
      <c r="AL829" s="2" t="n">
        <v>15</v>
      </c>
      <c r="AM829" s="2" t="inlineStr">
        <is>
          <t>流动性不足</t>
        </is>
      </c>
    </row>
    <row r="830">
      <c r="A830" s="2" t="inlineStr">
        <is>
          <t>002561</t>
        </is>
      </c>
      <c r="B830" s="2" t="inlineStr">
        <is>
          <t>徐家汇</t>
        </is>
      </c>
      <c r="C830" s="2" t="inlineStr">
        <is>
          <t>2026-04-03</t>
        </is>
      </c>
      <c r="D830" s="2" t="n">
        <v>7.93</v>
      </c>
      <c r="E830" s="2" t="n">
        <v>8.233000000000001</v>
      </c>
      <c r="F830" s="2" t="n">
        <v>8.738666666666667</v>
      </c>
      <c r="G830" s="2" t="n">
        <v>8.814083333333334</v>
      </c>
      <c r="H830" s="2" t="n">
        <v>-0.01021880259677799</v>
      </c>
      <c r="I830" s="2" t="n">
        <v>-0.02293945549074805</v>
      </c>
      <c r="J830" s="2" t="n">
        <v>-0.01977750309023485</v>
      </c>
      <c r="K830" s="2" t="n">
        <v>-0.07251461988304109</v>
      </c>
      <c r="L830" s="2" t="n">
        <v>-0.1099887766554434</v>
      </c>
      <c r="M830" s="2" t="n">
        <v>27222577.4</v>
      </c>
      <c r="N830" s="2" t="n">
        <v>31044054.2</v>
      </c>
      <c r="O830" s="2" t="n">
        <v>0.8769014905276128</v>
      </c>
      <c r="P830" s="2" t="n">
        <v>0.008093024573592369</v>
      </c>
      <c r="Q830" s="2" t="n">
        <v>0.009131371739899493</v>
      </c>
      <c r="R830" s="2" t="n">
        <v>8.609999999999999</v>
      </c>
      <c r="S830" s="2" t="n">
        <v>10.25</v>
      </c>
      <c r="T830" s="2" t="b">
        <v>0</v>
      </c>
      <c r="U830" s="2" t="b">
        <v>0</v>
      </c>
      <c r="V830" s="2" t="n">
        <v>-0.2263414634146341</v>
      </c>
      <c r="W830" s="2" t="n">
        <v>-0.1050175029171529</v>
      </c>
      <c r="X830" s="2" t="n">
        <v>0.5685290425600039</v>
      </c>
      <c r="Y830" s="2" t="n">
        <v>0</v>
      </c>
      <c r="Z830" s="2" t="b">
        <v>0</v>
      </c>
      <c r="AA830" s="2" t="n">
        <v>-0.04713075313291315</v>
      </c>
      <c r="AB830" s="2" t="n">
        <v>-0.04525483511857598</v>
      </c>
      <c r="AC830" s="2" t="n">
        <v>0.6479438314944834</v>
      </c>
      <c r="AD830" s="2" t="n">
        <v>0.2915412905382815</v>
      </c>
      <c r="AE830" s="2" t="b">
        <v>0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0</v>
      </c>
      <c r="AL830" s="2" t="n">
        <v>15</v>
      </c>
      <c r="AM830" s="2" t="inlineStr">
        <is>
          <t>流动性不足</t>
        </is>
      </c>
    </row>
    <row r="831">
      <c r="A831" s="2" t="inlineStr">
        <is>
          <t>002577</t>
        </is>
      </c>
      <c r="B831" s="2" t="inlineStr">
        <is>
          <t>雷柏科技</t>
        </is>
      </c>
      <c r="C831" s="2" t="inlineStr">
        <is>
          <t>2026-04-03</t>
        </is>
      </c>
      <c r="D831" s="2" t="n">
        <v>14.9</v>
      </c>
      <c r="E831" s="2" t="n">
        <v>16.0195</v>
      </c>
      <c r="F831" s="2" t="n">
        <v>17.42333333333334</v>
      </c>
      <c r="G831" s="2" t="n">
        <v>18.079</v>
      </c>
      <c r="H831" s="2" t="n">
        <v>-0.02275430837273151</v>
      </c>
      <c r="I831" s="2" t="n">
        <v>-0.02351996114255817</v>
      </c>
      <c r="J831" s="2" t="n">
        <v>-0.05516804058338609</v>
      </c>
      <c r="K831" s="2" t="n">
        <v>-0.1178211959739491</v>
      </c>
      <c r="L831" s="2" t="n">
        <v>-0.1567628749292587</v>
      </c>
      <c r="M831" s="2" t="n">
        <v>29733716.8</v>
      </c>
      <c r="N831" s="2" t="n">
        <v>31255700.5</v>
      </c>
      <c r="O831" s="2" t="n">
        <v>0.9513054042733741</v>
      </c>
      <c r="P831" s="2" t="n">
        <v>0.006909543133824757</v>
      </c>
      <c r="Q831" s="2" t="n">
        <v>0.006995225939082089</v>
      </c>
      <c r="R831" s="2" t="n">
        <v>17.3</v>
      </c>
      <c r="S831" s="2" t="n">
        <v>19.28</v>
      </c>
      <c r="T831" s="2" t="b">
        <v>0</v>
      </c>
      <c r="U831" s="2" t="b">
        <v>0</v>
      </c>
      <c r="V831" s="2" t="n">
        <v>-0.2271784232365146</v>
      </c>
      <c r="W831" s="2" t="n">
        <v>-0.1395348837209301</v>
      </c>
      <c r="X831" s="2" t="n">
        <v>0.747243768656671</v>
      </c>
      <c r="Y831" s="2" t="n">
        <v>0</v>
      </c>
      <c r="Z831" s="2" t="b">
        <v>0</v>
      </c>
      <c r="AA831" s="2" t="n">
        <v>-0.04713075313291315</v>
      </c>
      <c r="AB831" s="2" t="n">
        <v>-0.04525483511857598</v>
      </c>
      <c r="AC831" s="2" t="n">
        <v>0.397525911066533</v>
      </c>
      <c r="AD831" s="2" t="n">
        <v>0.166165162153126</v>
      </c>
      <c r="AE831" s="2" t="b">
        <v>0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0</v>
      </c>
      <c r="AK831" s="2" t="b">
        <v>0</v>
      </c>
      <c r="AL831" s="2" t="n">
        <v>15</v>
      </c>
      <c r="AM831" s="2" t="inlineStr">
        <is>
          <t>流动性不足</t>
        </is>
      </c>
    </row>
    <row r="832">
      <c r="A832" s="2" t="inlineStr">
        <is>
          <t>002599</t>
        </is>
      </c>
      <c r="B832" s="2" t="inlineStr">
        <is>
          <t>盛通股份</t>
        </is>
      </c>
      <c r="C832" s="2" t="inlineStr">
        <is>
          <t>2026-04-03</t>
        </is>
      </c>
      <c r="D832" s="2" t="n">
        <v>6.83</v>
      </c>
      <c r="E832" s="2" t="n">
        <v>7.236</v>
      </c>
      <c r="F832" s="2" t="n">
        <v>7.945666666666667</v>
      </c>
      <c r="G832" s="2" t="n">
        <v>8.035916666666667</v>
      </c>
      <c r="H832" s="2" t="n">
        <v>-0.01824842276643379</v>
      </c>
      <c r="I832" s="2" t="n">
        <v>-0.0205448494062539</v>
      </c>
      <c r="J832" s="2" t="n">
        <v>-0.02844950213371267</v>
      </c>
      <c r="K832" s="2" t="n">
        <v>-0.1083550913838121</v>
      </c>
      <c r="L832" s="2" t="n">
        <v>-0.203962703962704</v>
      </c>
      <c r="M832" s="2" t="n">
        <v>45570128.8</v>
      </c>
      <c r="N832" s="2" t="n">
        <v>61813372.4</v>
      </c>
      <c r="O832" s="2" t="n">
        <v>0.7372212036112755</v>
      </c>
      <c r="P832" s="2" t="n">
        <v>0.01620563591987099</v>
      </c>
      <c r="Q832" s="2" t="n">
        <v>0.02141376991597812</v>
      </c>
      <c r="R832" s="2" t="n">
        <v>7.83</v>
      </c>
      <c r="S832" s="2" t="n">
        <v>9.73</v>
      </c>
      <c r="T832" s="2" t="b">
        <v>0</v>
      </c>
      <c r="U832" s="2" t="b">
        <v>0</v>
      </c>
      <c r="V832" s="2" t="n">
        <v>-0.2980472764645427</v>
      </c>
      <c r="W832" s="2" t="n">
        <v>-0.1353092783505154</v>
      </c>
      <c r="X832" s="2" t="n">
        <v>0.7815418949448312</v>
      </c>
      <c r="Y832" s="2" t="n">
        <v>0</v>
      </c>
      <c r="Z832" s="2" t="b">
        <v>0</v>
      </c>
      <c r="AA832" s="2" t="n">
        <v>-0.04713075313291315</v>
      </c>
      <c r="AB832" s="2" t="n">
        <v>-0.04525483511857598</v>
      </c>
      <c r="AC832" s="2" t="n">
        <v>0.4567034436643263</v>
      </c>
      <c r="AD832" s="2" t="n">
        <v>0.0825810765630224</v>
      </c>
      <c r="AE832" s="2" t="b">
        <v>0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0</v>
      </c>
      <c r="AK832" s="2" t="b">
        <v>0</v>
      </c>
      <c r="AL832" s="2" t="n">
        <v>15</v>
      </c>
      <c r="AM832" s="2" t="inlineStr">
        <is>
          <t>流动性不足</t>
        </is>
      </c>
    </row>
    <row r="833">
      <c r="A833" s="2" t="inlineStr">
        <is>
          <t>002614</t>
        </is>
      </c>
      <c r="B833" s="2" t="inlineStr">
        <is>
          <t>奥佳华</t>
        </is>
      </c>
      <c r="C833" s="2" t="inlineStr">
        <is>
          <t>2026-04-03</t>
        </is>
      </c>
      <c r="D833" s="2" t="n">
        <v>5.95</v>
      </c>
      <c r="E833" s="2" t="n">
        <v>6.2585</v>
      </c>
      <c r="F833" s="2" t="n">
        <v>6.778</v>
      </c>
      <c r="G833" s="2" t="n">
        <v>6.936166666666667</v>
      </c>
      <c r="H833" s="2" t="n">
        <v>-0.01417657714420728</v>
      </c>
      <c r="I833" s="2" t="n">
        <v>-0.03295762590954476</v>
      </c>
      <c r="J833" s="2" t="n">
        <v>-0.0293637846655791</v>
      </c>
      <c r="K833" s="2" t="n">
        <v>-0.09160305343511443</v>
      </c>
      <c r="L833" s="2" t="n">
        <v>-0.1770401106500692</v>
      </c>
      <c r="M833" s="2" t="n">
        <v>46837518.6</v>
      </c>
      <c r="N833" s="2" t="n">
        <v>56124076.8</v>
      </c>
      <c r="O833" s="2" t="n">
        <v>0.8345352168002166</v>
      </c>
      <c r="P833" s="2" t="n">
        <v>0.01698758155233762</v>
      </c>
      <c r="Q833" s="2" t="n">
        <v>0.01996736917293491</v>
      </c>
      <c r="R833" s="2" t="n">
        <v>6.61</v>
      </c>
      <c r="S833" s="2" t="n">
        <v>7.83</v>
      </c>
      <c r="T833" s="2" t="b">
        <v>0</v>
      </c>
      <c r="U833" s="2" t="b">
        <v>0</v>
      </c>
      <c r="V833" s="2" t="n">
        <v>-0.2401021711366539</v>
      </c>
      <c r="W833" s="2" t="n">
        <v>-0.1244309559939303</v>
      </c>
      <c r="X833" s="2" t="n">
        <v>0.6149869106934523</v>
      </c>
      <c r="Y833" s="2" t="n">
        <v>0</v>
      </c>
      <c r="Z833" s="2" t="b">
        <v>0</v>
      </c>
      <c r="AA833" s="2" t="n">
        <v>-0.04713075313291315</v>
      </c>
      <c r="AB833" s="2" t="n">
        <v>-0.04525483511857598</v>
      </c>
      <c r="AC833" s="2" t="n">
        <v>0.559679037111334</v>
      </c>
      <c r="AD833" s="2" t="n">
        <v>0.1216984286191909</v>
      </c>
      <c r="AE833" s="2" t="b">
        <v>0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  <c r="AL833" s="2" t="n">
        <v>15</v>
      </c>
      <c r="AM833" s="2" t="inlineStr">
        <is>
          <t>流动性不足</t>
        </is>
      </c>
    </row>
    <row r="834">
      <c r="A834" s="2" t="inlineStr">
        <is>
          <t>002646</t>
        </is>
      </c>
      <c r="B834" s="2" t="inlineStr">
        <is>
          <t>天佑德酒</t>
        </is>
      </c>
      <c r="C834" s="2" t="inlineStr">
        <is>
          <t>2026-04-03</t>
        </is>
      </c>
      <c r="D834" s="2" t="n">
        <v>7.82</v>
      </c>
      <c r="E834" s="2" t="n">
        <v>8.242999999999999</v>
      </c>
      <c r="F834" s="2" t="n">
        <v>8.690499999999998</v>
      </c>
      <c r="G834" s="2" t="n">
        <v>9.062333333333333</v>
      </c>
      <c r="H834" s="2" t="n">
        <v>-0.01263700065880091</v>
      </c>
      <c r="I834" s="2" t="n">
        <v>-0.01663366336633687</v>
      </c>
      <c r="J834" s="2" t="n">
        <v>-0.04166666666666663</v>
      </c>
      <c r="K834" s="2" t="n">
        <v>-0.08430913348946123</v>
      </c>
      <c r="L834" s="2" t="n">
        <v>-0.1042382588774341</v>
      </c>
      <c r="M834" s="2" t="n">
        <v>36902269.8</v>
      </c>
      <c r="N834" s="2" t="n">
        <v>39404287.8</v>
      </c>
      <c r="O834" s="2" t="n">
        <v>0.9365039151906712</v>
      </c>
      <c r="P834" s="2" t="n">
        <v>0.009563207185438783</v>
      </c>
      <c r="Q834" s="2" t="n">
        <v>0.01003082390601509</v>
      </c>
      <c r="R834" s="2" t="n">
        <v>8.699999999999999</v>
      </c>
      <c r="S834" s="2" t="n">
        <v>9.81</v>
      </c>
      <c r="T834" s="2" t="b">
        <v>0</v>
      </c>
      <c r="U834" s="2" t="b">
        <v>0</v>
      </c>
      <c r="V834" s="2" t="n">
        <v>-0.2028542303771662</v>
      </c>
      <c r="W834" s="2" t="n">
        <v>-0.1067285382830625</v>
      </c>
      <c r="X834" s="2" t="n">
        <v>0.6450308175093857</v>
      </c>
      <c r="Y834" s="2" t="n">
        <v>0</v>
      </c>
      <c r="Z834" s="2" t="b">
        <v>0</v>
      </c>
      <c r="AA834" s="2" t="n">
        <v>-0.04713075313291315</v>
      </c>
      <c r="AB834" s="2" t="n">
        <v>-0.04525483511857598</v>
      </c>
      <c r="AC834" s="2" t="n">
        <v>0.5961216984286192</v>
      </c>
      <c r="AD834" s="2" t="n">
        <v>0.3052490805750585</v>
      </c>
      <c r="AE834" s="2" t="b">
        <v>0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0</v>
      </c>
      <c r="AK834" s="2" t="b">
        <v>0</v>
      </c>
      <c r="AL834" s="2" t="n">
        <v>15</v>
      </c>
      <c r="AM834" s="2" t="inlineStr">
        <is>
          <t>流动性不足</t>
        </is>
      </c>
    </row>
    <row r="835">
      <c r="A835" s="2" t="inlineStr">
        <is>
          <t>002737</t>
        </is>
      </c>
      <c r="B835" s="2" t="inlineStr">
        <is>
          <t>葵花药业</t>
        </is>
      </c>
      <c r="C835" s="2" t="inlineStr">
        <is>
          <t>2026-04-03</t>
        </is>
      </c>
      <c r="D835" s="2" t="n">
        <v>12.4</v>
      </c>
      <c r="E835" s="2" t="n">
        <v>12.6075</v>
      </c>
      <c r="F835" s="2" t="n">
        <v>13.79266666666667</v>
      </c>
      <c r="G835" s="2" t="n">
        <v>14.39133333333333</v>
      </c>
      <c r="H835" s="2" t="n">
        <v>-0.01955828602535192</v>
      </c>
      <c r="I835" s="2" t="n">
        <v>-0.03091479694599286</v>
      </c>
      <c r="J835" s="2" t="n">
        <v>0</v>
      </c>
      <c r="K835" s="2" t="n">
        <v>-0.08823529411764697</v>
      </c>
      <c r="L835" s="2" t="n">
        <v>-0.162727886563133</v>
      </c>
      <c r="M835" s="2" t="n">
        <v>52675231</v>
      </c>
      <c r="N835" s="2" t="n">
        <v>63757544.05</v>
      </c>
      <c r="O835" s="2" t="n">
        <v>0.8261803647689281</v>
      </c>
      <c r="P835" s="2" t="n">
        <v>0.007168700600359838</v>
      </c>
      <c r="Q835" s="2" t="n">
        <v>0.008654918230266165</v>
      </c>
      <c r="R835" s="2" t="n">
        <v>13.71</v>
      </c>
      <c r="S835" s="2" t="n">
        <v>15.19</v>
      </c>
      <c r="T835" s="2" t="b">
        <v>0</v>
      </c>
      <c r="U835" s="2" t="b">
        <v>0</v>
      </c>
      <c r="V835" s="2" t="n">
        <v>-0.1836734693877551</v>
      </c>
      <c r="W835" s="2" t="n">
        <v>-0.1308479532163742</v>
      </c>
      <c r="X835" s="2" t="n">
        <v>0.5772396279493739</v>
      </c>
      <c r="Y835" s="2" t="n">
        <v>0</v>
      </c>
      <c r="Z835" s="2" t="b">
        <v>0</v>
      </c>
      <c r="AA835" s="2" t="n">
        <v>-0.04713075313291315</v>
      </c>
      <c r="AB835" s="2" t="n">
        <v>-0.04525483511857598</v>
      </c>
      <c r="AC835" s="2" t="n">
        <v>0.5747241725175527</v>
      </c>
      <c r="AD835" s="2" t="n">
        <v>0.1531260448010699</v>
      </c>
      <c r="AE835" s="2" t="b">
        <v>0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0</v>
      </c>
      <c r="AK835" s="2" t="b">
        <v>0</v>
      </c>
      <c r="AL835" s="2" t="n">
        <v>15</v>
      </c>
      <c r="AM835" s="2" t="inlineStr">
        <is>
          <t>流动性不足</t>
        </is>
      </c>
    </row>
    <row r="836">
      <c r="A836" s="2" t="inlineStr">
        <is>
          <t>002823</t>
        </is>
      </c>
      <c r="B836" s="2" t="inlineStr">
        <is>
          <t>凯中精密</t>
        </is>
      </c>
      <c r="C836" s="2" t="inlineStr">
        <is>
          <t>2026-04-03</t>
        </is>
      </c>
      <c r="D836" s="2" t="n">
        <v>14.08</v>
      </c>
      <c r="E836" s="2" t="n">
        <v>15.1475</v>
      </c>
      <c r="F836" s="2" t="n">
        <v>15.79883333333333</v>
      </c>
      <c r="G836" s="2" t="n">
        <v>15.99691666666667</v>
      </c>
      <c r="H836" s="2" t="n">
        <v>-0.02390694976962981</v>
      </c>
      <c r="I836" s="2" t="n">
        <v>-0.01167724917373036</v>
      </c>
      <c r="J836" s="2" t="n">
        <v>-0.0693985459352281</v>
      </c>
      <c r="K836" s="2" t="n">
        <v>-0.1210986267166042</v>
      </c>
      <c r="L836" s="2" t="n">
        <v>-0.1139081183134046</v>
      </c>
      <c r="M836" s="2" t="n">
        <v>52676654.6</v>
      </c>
      <c r="N836" s="2" t="n">
        <v>79385486.95</v>
      </c>
      <c r="O836" s="2" t="n">
        <v>0.6635552243091708</v>
      </c>
      <c r="P836" s="2" t="n">
        <v>0.016350357524465</v>
      </c>
      <c r="Q836" s="2" t="n">
        <v>0.02335849180161032</v>
      </c>
      <c r="R836" s="2" t="n">
        <v>16.44</v>
      </c>
      <c r="S836" s="2" t="n">
        <v>17.13</v>
      </c>
      <c r="T836" s="2" t="b">
        <v>0</v>
      </c>
      <c r="U836" s="2" t="b">
        <v>0</v>
      </c>
      <c r="V836" s="2" t="n">
        <v>-0.1780502043199066</v>
      </c>
      <c r="W836" s="2" t="n">
        <v>-0.1383108935128519</v>
      </c>
      <c r="X836" s="2" t="n">
        <v>0.6719026714016586</v>
      </c>
      <c r="Y836" s="2" t="n">
        <v>0</v>
      </c>
      <c r="Z836" s="2" t="b">
        <v>0</v>
      </c>
      <c r="AA836" s="2" t="n">
        <v>-0.04713075313291315</v>
      </c>
      <c r="AB836" s="2" t="n">
        <v>-0.04525483511857598</v>
      </c>
      <c r="AC836" s="2" t="n">
        <v>0.3727850217318622</v>
      </c>
      <c r="AD836" s="2" t="n">
        <v>0.2818455366098295</v>
      </c>
      <c r="AE836" s="2" t="b">
        <v>0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0</v>
      </c>
      <c r="AK836" s="2" t="b">
        <v>0</v>
      </c>
      <c r="AL836" s="2" t="n">
        <v>15</v>
      </c>
      <c r="AM836" s="2" t="inlineStr">
        <is>
          <t>流动性不足</t>
        </is>
      </c>
    </row>
    <row r="837">
      <c r="A837" s="2" t="inlineStr">
        <is>
          <t>002835</t>
        </is>
      </c>
      <c r="B837" s="2" t="inlineStr">
        <is>
          <t>同为股份</t>
        </is>
      </c>
      <c r="C837" s="2" t="inlineStr">
        <is>
          <t>2026-04-03</t>
        </is>
      </c>
      <c r="D837" s="2" t="n">
        <v>15.05</v>
      </c>
      <c r="E837" s="2" t="n">
        <v>16.0665</v>
      </c>
      <c r="F837" s="2" t="n">
        <v>16.713</v>
      </c>
      <c r="G837" s="2" t="n">
        <v>16.76616666666667</v>
      </c>
      <c r="H837" s="2" t="n">
        <v>-0.01323547475740117</v>
      </c>
      <c r="I837" s="2" t="n">
        <v>-0.00771833996318938</v>
      </c>
      <c r="J837" s="2" t="n">
        <v>-0.05107187894073129</v>
      </c>
      <c r="K837" s="2" t="n">
        <v>-0.1041666666666666</v>
      </c>
      <c r="L837" s="2" t="n">
        <v>-0.07327586206896541</v>
      </c>
      <c r="M837" s="2" t="n">
        <v>33084457.4</v>
      </c>
      <c r="N837" s="2" t="n">
        <v>36782175.9</v>
      </c>
      <c r="O837" s="2" t="n">
        <v>0.8994698271778968</v>
      </c>
      <c r="P837" s="2" t="n">
        <v>0.0167698030477929</v>
      </c>
      <c r="Q837" s="2" t="n">
        <v>0.0180376060661092</v>
      </c>
      <c r="R837" s="2" t="n">
        <v>17.3</v>
      </c>
      <c r="S837" s="2" t="n">
        <v>18.29</v>
      </c>
      <c r="T837" s="2" t="b">
        <v>0</v>
      </c>
      <c r="U837" s="2" t="b">
        <v>0</v>
      </c>
      <c r="V837" s="2" t="n">
        <v>-0.1771459814106068</v>
      </c>
      <c r="W837" s="2" t="n">
        <v>-0.1491584445734184</v>
      </c>
      <c r="X837" s="2" t="n">
        <v>0.6244862344496195</v>
      </c>
      <c r="Y837" s="2" t="n">
        <v>0</v>
      </c>
      <c r="Z837" s="2" t="b">
        <v>0</v>
      </c>
      <c r="AA837" s="2" t="n">
        <v>-0.04713075313291315</v>
      </c>
      <c r="AB837" s="2" t="n">
        <v>-0.04525483511857598</v>
      </c>
      <c r="AC837" s="2" t="n">
        <v>0.4834503510531595</v>
      </c>
      <c r="AD837" s="2" t="n">
        <v>0.4092276830491474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0</v>
      </c>
      <c r="AK837" s="2" t="b">
        <v>0</v>
      </c>
      <c r="AL837" s="2" t="n">
        <v>15</v>
      </c>
      <c r="AM837" s="2" t="inlineStr">
        <is>
          <t>流动性不足</t>
        </is>
      </c>
    </row>
    <row r="838">
      <c r="A838" s="2" t="inlineStr">
        <is>
          <t>002889</t>
        </is>
      </c>
      <c r="B838" s="2" t="inlineStr">
        <is>
          <t>东方嘉盛</t>
        </is>
      </c>
      <c r="C838" s="2" t="inlineStr">
        <is>
          <t>2026-04-03</t>
        </is>
      </c>
      <c r="D838" s="2" t="n">
        <v>12.82</v>
      </c>
      <c r="E838" s="2" t="n">
        <v>13.583</v>
      </c>
      <c r="F838" s="2" t="n">
        <v>14.62416666666667</v>
      </c>
      <c r="G838" s="2" t="n">
        <v>15.11083333333333</v>
      </c>
      <c r="H838" s="2" t="n">
        <v>-0.02238376277529885</v>
      </c>
      <c r="I838" s="2" t="n">
        <v>-0.03527096412432784</v>
      </c>
      <c r="J838" s="2" t="n">
        <v>-0.04684014869888464</v>
      </c>
      <c r="K838" s="2" t="n">
        <v>-0.1078636047320807</v>
      </c>
      <c r="L838" s="2" t="n">
        <v>-0.1891208096141682</v>
      </c>
      <c r="M838" s="2" t="n">
        <v>18726509</v>
      </c>
      <c r="N838" s="2" t="n">
        <v>25617297.3</v>
      </c>
      <c r="O838" s="2" t="n">
        <v>0.7310103318354353</v>
      </c>
      <c r="P838" s="2" t="n">
        <v>0.005667903041592729</v>
      </c>
      <c r="Q838" s="2" t="n">
        <v>0.00746941658255177</v>
      </c>
      <c r="R838" s="2" t="n">
        <v>14.41</v>
      </c>
      <c r="S838" s="2" t="n">
        <v>15.94</v>
      </c>
      <c r="T838" s="2" t="b">
        <v>0</v>
      </c>
      <c r="U838" s="2" t="b">
        <v>0</v>
      </c>
      <c r="V838" s="2" t="n">
        <v>-0.1957340025094102</v>
      </c>
      <c r="W838" s="2" t="n">
        <v>-0.1175243393602227</v>
      </c>
      <c r="X838" s="2" t="n">
        <v>0.6988770839291346</v>
      </c>
      <c r="Y838" s="2" t="n">
        <v>0</v>
      </c>
      <c r="Z838" s="2" t="b">
        <v>0</v>
      </c>
      <c r="AA838" s="2" t="n">
        <v>-0.04713075313291315</v>
      </c>
      <c r="AB838" s="2" t="n">
        <v>-0.04525483511857598</v>
      </c>
      <c r="AC838" s="2" t="n">
        <v>0.4590437980608492</v>
      </c>
      <c r="AD838" s="2" t="n">
        <v>0.1013039117352056</v>
      </c>
      <c r="AE838" s="2" t="b">
        <v>0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  <c r="AL838" s="2" t="n">
        <v>15</v>
      </c>
      <c r="AM838" s="2" t="inlineStr">
        <is>
          <t>流动性不足</t>
        </is>
      </c>
    </row>
    <row r="839">
      <c r="A839" s="2" t="inlineStr">
        <is>
          <t>002892</t>
        </is>
      </c>
      <c r="B839" s="2" t="inlineStr">
        <is>
          <t>科力尔</t>
        </is>
      </c>
      <c r="C839" s="2" t="inlineStr">
        <is>
          <t>2026-04-03</t>
        </is>
      </c>
      <c r="D839" s="2" t="n">
        <v>10.47</v>
      </c>
      <c r="E839" s="2" t="n">
        <v>11.342</v>
      </c>
      <c r="F839" s="2" t="n">
        <v>12.33366666666667</v>
      </c>
      <c r="G839" s="2" t="n">
        <v>12.77916666666667</v>
      </c>
      <c r="H839" s="2" t="n">
        <v>-0.0212710877162704</v>
      </c>
      <c r="I839" s="2" t="n">
        <v>-0.02543031356590686</v>
      </c>
      <c r="J839" s="2" t="n">
        <v>-0.07098491570541254</v>
      </c>
      <c r="K839" s="2" t="n">
        <v>-0.1194280908326325</v>
      </c>
      <c r="L839" s="2" t="n">
        <v>-0.2290132547864506</v>
      </c>
      <c r="M839" s="2" t="n">
        <v>55822215.4</v>
      </c>
      <c r="N839" s="2" t="n">
        <v>74886195.05</v>
      </c>
      <c r="O839" s="2" t="n">
        <v>0.7454273162460535</v>
      </c>
      <c r="P839" s="2" t="n">
        <v>0.0103425610627007</v>
      </c>
      <c r="Q839" s="2" t="n">
        <v>0.01340531691961024</v>
      </c>
      <c r="R839" s="2" t="n">
        <v>12.42</v>
      </c>
      <c r="S839" s="2" t="n">
        <v>13.74</v>
      </c>
      <c r="T839" s="2" t="b">
        <v>0</v>
      </c>
      <c r="U839" s="2" t="b">
        <v>0</v>
      </c>
      <c r="V839" s="2" t="n">
        <v>-0.2379912663755458</v>
      </c>
      <c r="W839" s="2" t="n">
        <v>-0.1460032626427405</v>
      </c>
      <c r="X839" s="2" t="n">
        <v>0.5191141154309747</v>
      </c>
      <c r="Y839" s="2" t="n">
        <v>0</v>
      </c>
      <c r="Z839" s="2" t="b">
        <v>0</v>
      </c>
      <c r="AA839" s="2" t="n">
        <v>-0.04713075313291315</v>
      </c>
      <c r="AB839" s="2" t="n">
        <v>-0.04525483511857598</v>
      </c>
      <c r="AC839" s="2" t="n">
        <v>0.3844867937144767</v>
      </c>
      <c r="AD839" s="2" t="n">
        <v>0.05315947843530592</v>
      </c>
      <c r="AE839" s="2" t="b">
        <v>0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0</v>
      </c>
      <c r="AK839" s="2" t="b">
        <v>0</v>
      </c>
      <c r="AL839" s="2" t="n">
        <v>15</v>
      </c>
      <c r="AM839" s="2" t="inlineStr">
        <is>
          <t>流动性不足</t>
        </is>
      </c>
    </row>
    <row r="840">
      <c r="A840" s="2" t="inlineStr">
        <is>
          <t>003001</t>
        </is>
      </c>
      <c r="B840" s="2" t="inlineStr">
        <is>
          <t>中岩大地</t>
        </is>
      </c>
      <c r="C840" s="2" t="inlineStr">
        <is>
          <t>2026-04-03</t>
        </is>
      </c>
      <c r="D840" s="2" t="n">
        <v>16.81</v>
      </c>
      <c r="E840" s="2" t="n">
        <v>18.093</v>
      </c>
      <c r="F840" s="2" t="n">
        <v>19.56316666666667</v>
      </c>
      <c r="G840" s="2" t="n">
        <v>20.82375</v>
      </c>
      <c r="H840" s="2" t="n">
        <v>-0.01719221054346964</v>
      </c>
      <c r="I840" s="2" t="n">
        <v>-0.02206985036824727</v>
      </c>
      <c r="J840" s="2" t="n">
        <v>-0.04271070615034167</v>
      </c>
      <c r="K840" s="2" t="n">
        <v>-0.1133966244725739</v>
      </c>
      <c r="L840" s="2" t="n">
        <v>-0.172736220472441</v>
      </c>
      <c r="M840" s="2" t="n">
        <v>28490317.8</v>
      </c>
      <c r="N840" s="2" t="n">
        <v>34612816.2</v>
      </c>
      <c r="O840" s="2" t="n">
        <v>0.8231146993465386</v>
      </c>
      <c r="P840" s="2" t="n">
        <v>0.0151047678744182</v>
      </c>
      <c r="Q840" s="2" t="n">
        <v>0.01778240700656235</v>
      </c>
      <c r="R840" s="2" t="n">
        <v>19.31</v>
      </c>
      <c r="S840" s="2" t="n">
        <v>23.15</v>
      </c>
      <c r="T840" s="2" t="b">
        <v>0</v>
      </c>
      <c r="U840" s="2" t="b">
        <v>0</v>
      </c>
      <c r="V840" s="2" t="n">
        <v>-0.273866090712743</v>
      </c>
      <c r="W840" s="2" t="n">
        <v>-0.1316337148803328</v>
      </c>
      <c r="X840" s="2" t="n">
        <v>0.7421552672958557</v>
      </c>
      <c r="Y840" s="2" t="n">
        <v>0</v>
      </c>
      <c r="Z840" s="2" t="b">
        <v>0</v>
      </c>
      <c r="AA840" s="2" t="n">
        <v>-0.04713075313291315</v>
      </c>
      <c r="AB840" s="2" t="n">
        <v>-0.04525483511857598</v>
      </c>
      <c r="AC840" s="2" t="n">
        <v>0.4262788365095286</v>
      </c>
      <c r="AD840" s="2" t="n">
        <v>0.1307255098629221</v>
      </c>
      <c r="AE840" s="2" t="b">
        <v>0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0</v>
      </c>
      <c r="AK840" s="2" t="b">
        <v>0</v>
      </c>
      <c r="AL840" s="2" t="n">
        <v>15</v>
      </c>
      <c r="AM840" s="2" t="inlineStr">
        <is>
          <t>流动性不足</t>
        </is>
      </c>
    </row>
    <row r="841">
      <c r="A841" s="2" t="inlineStr">
        <is>
          <t>003005</t>
        </is>
      </c>
      <c r="B841" s="2" t="inlineStr">
        <is>
          <t>竞业达</t>
        </is>
      </c>
      <c r="C841" s="2" t="inlineStr">
        <is>
          <t>2026-04-03</t>
        </is>
      </c>
      <c r="D841" s="2" t="n">
        <v>17.44</v>
      </c>
      <c r="E841" s="2" t="n">
        <v>18.966</v>
      </c>
      <c r="F841" s="2" t="n">
        <v>20.10583333333334</v>
      </c>
      <c r="G841" s="2" t="n">
        <v>20.70758333333333</v>
      </c>
      <c r="H841" s="2" t="n">
        <v>-0.0236796046535569</v>
      </c>
      <c r="I841" s="2" t="n">
        <v>-0.01650904940485876</v>
      </c>
      <c r="J841" s="2" t="n">
        <v>-0.08355228586442454</v>
      </c>
      <c r="K841" s="2" t="n">
        <v>-0.125814536340852</v>
      </c>
      <c r="L841" s="2" t="n">
        <v>-0.1262525050100201</v>
      </c>
      <c r="M841" s="2" t="n">
        <v>37480519.6</v>
      </c>
      <c r="N841" s="2" t="n">
        <v>58281211.05</v>
      </c>
      <c r="O841" s="2" t="n">
        <v>0.643097817027946</v>
      </c>
      <c r="P841" s="2" t="n">
        <v>0.01620803494420128</v>
      </c>
      <c r="Q841" s="2" t="n">
        <v>0.0239259078049976</v>
      </c>
      <c r="R841" s="2" t="n">
        <v>20.46</v>
      </c>
      <c r="S841" s="2" t="n">
        <v>23.2</v>
      </c>
      <c r="T841" s="2" t="b">
        <v>0</v>
      </c>
      <c r="U841" s="2" t="b">
        <v>0</v>
      </c>
      <c r="V841" s="2" t="n">
        <v>-0.2482758620689655</v>
      </c>
      <c r="W841" s="2" t="n">
        <v>-0.1370608609599208</v>
      </c>
      <c r="X841" s="2" t="n">
        <v>0.8533547483012954</v>
      </c>
      <c r="Y841" s="2" t="n">
        <v>0</v>
      </c>
      <c r="Z841" s="2" t="b">
        <v>0</v>
      </c>
      <c r="AA841" s="2" t="n">
        <v>-0.04713075313291315</v>
      </c>
      <c r="AB841" s="2" t="n">
        <v>-0.04525483511857598</v>
      </c>
      <c r="AC841" s="2" t="n">
        <v>0.3463724506853895</v>
      </c>
      <c r="AD841" s="2" t="n">
        <v>0.2457372116349047</v>
      </c>
      <c r="AE841" s="2" t="b">
        <v>0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  <c r="AL841" s="2" t="n">
        <v>15</v>
      </c>
      <c r="AM841" s="2" t="inlineStr">
        <is>
          <t>流动性不足</t>
        </is>
      </c>
    </row>
    <row r="842">
      <c r="A842" s="2" t="inlineStr">
        <is>
          <t>003012</t>
        </is>
      </c>
      <c r="B842" s="2" t="inlineStr">
        <is>
          <t>东鹏控股</t>
        </is>
      </c>
      <c r="C842" s="2" t="inlineStr">
        <is>
          <t>2026-04-03</t>
        </is>
      </c>
      <c r="D842" s="2" t="n">
        <v>5.8</v>
      </c>
      <c r="E842" s="2" t="n">
        <v>6.181500000000001</v>
      </c>
      <c r="F842" s="2" t="n">
        <v>6.550166666666667</v>
      </c>
      <c r="G842" s="2" t="n">
        <v>6.641083333333333</v>
      </c>
      <c r="H842" s="2" t="n">
        <v>-0.02806603773584904</v>
      </c>
      <c r="I842" s="2" t="n">
        <v>-0.01387564610829517</v>
      </c>
      <c r="J842" s="2" t="n">
        <v>-0.06148867313915851</v>
      </c>
      <c r="K842" s="2" t="n">
        <v>-0.1291291291291292</v>
      </c>
      <c r="L842" s="2" t="n">
        <v>-0.08227848101265833</v>
      </c>
      <c r="M842" s="2" t="n">
        <v>49606022.8</v>
      </c>
      <c r="N842" s="2" t="n">
        <v>54916867.45</v>
      </c>
      <c r="O842" s="2" t="n">
        <v>0.903293015486811</v>
      </c>
      <c r="P842" s="2" t="n">
        <v>0.00700655338390048</v>
      </c>
      <c r="Q842" s="2" t="n">
        <v>0.007457966652299465</v>
      </c>
      <c r="R842" s="2" t="n">
        <v>6.71</v>
      </c>
      <c r="S842" s="2" t="n">
        <v>7.28</v>
      </c>
      <c r="T842" s="2" t="b">
        <v>0</v>
      </c>
      <c r="U842" s="2" t="b">
        <v>0</v>
      </c>
      <c r="V842" s="2" t="n">
        <v>-0.2032967032967034</v>
      </c>
      <c r="W842" s="2" t="n">
        <v>-0.1255742725880552</v>
      </c>
      <c r="X842" s="2" t="n">
        <v>0.6456488578061045</v>
      </c>
      <c r="Y842" s="2" t="n">
        <v>0</v>
      </c>
      <c r="Z842" s="2" t="b">
        <v>0</v>
      </c>
      <c r="AA842" s="2" t="n">
        <v>-0.04713075313291315</v>
      </c>
      <c r="AB842" s="2" t="n">
        <v>-0.04525483511857598</v>
      </c>
      <c r="AC842" s="2" t="n">
        <v>0.3286526245402875</v>
      </c>
      <c r="AD842" s="2" t="n">
        <v>0.3794717485790706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  <c r="AL842" s="2" t="n">
        <v>15</v>
      </c>
      <c r="AM842" s="2" t="inlineStr">
        <is>
          <t>流动性不足</t>
        </is>
      </c>
    </row>
    <row r="843">
      <c r="A843" s="2" t="inlineStr">
        <is>
          <t>003016</t>
        </is>
      </c>
      <c r="B843" s="2" t="inlineStr">
        <is>
          <t>欣贺股份</t>
        </is>
      </c>
      <c r="C843" s="2" t="inlineStr">
        <is>
          <t>2026-04-03</t>
        </is>
      </c>
      <c r="D843" s="2" t="n">
        <v>7.76</v>
      </c>
      <c r="E843" s="2" t="n">
        <v>8.189500000000001</v>
      </c>
      <c r="F843" s="2" t="n">
        <v>8.776000000000002</v>
      </c>
      <c r="G843" s="2" t="n">
        <v>9.03525</v>
      </c>
      <c r="H843" s="2" t="n">
        <v>-0.009614221792236033</v>
      </c>
      <c r="I843" s="2" t="n">
        <v>-0.03378167605556248</v>
      </c>
      <c r="J843" s="2" t="n">
        <v>-0.02756892230576447</v>
      </c>
      <c r="K843" s="2" t="n">
        <v>-0.08920187793427226</v>
      </c>
      <c r="L843" s="2" t="n">
        <v>-0.2208835341365463</v>
      </c>
      <c r="M843" s="2" t="n">
        <v>29389543.4</v>
      </c>
      <c r="N843" s="2" t="n">
        <v>34573425.6</v>
      </c>
      <c r="O843" s="2" t="n">
        <v>0.8500616554467196</v>
      </c>
      <c r="P843" s="2" t="n">
        <v>0.00883089783534932</v>
      </c>
      <c r="Q843" s="2" t="n">
        <v>0.01028603988287245</v>
      </c>
      <c r="R843" s="2" t="n">
        <v>8.609999999999999</v>
      </c>
      <c r="S843" s="2" t="n">
        <v>9.949999999999999</v>
      </c>
      <c r="T843" s="2" t="b">
        <v>0</v>
      </c>
      <c r="U843" s="2" t="b">
        <v>0</v>
      </c>
      <c r="V843" s="2" t="n">
        <v>-0.2201005025125627</v>
      </c>
      <c r="W843" s="2" t="n">
        <v>-0.1235431235431236</v>
      </c>
      <c r="X843" s="2" t="n">
        <v>0.6686000457239161</v>
      </c>
      <c r="Y843" s="2" t="n">
        <v>0</v>
      </c>
      <c r="Z843" s="2" t="b">
        <v>0</v>
      </c>
      <c r="AA843" s="2" t="n">
        <v>-0.04713075313291315</v>
      </c>
      <c r="AB843" s="2" t="n">
        <v>-0.04525483511857598</v>
      </c>
      <c r="AC843" s="2" t="n">
        <v>0.5700434637245069</v>
      </c>
      <c r="AD843" s="2" t="n">
        <v>0.06118355065195587</v>
      </c>
      <c r="AE843" s="2" t="b">
        <v>0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  <c r="AL843" s="2" t="n">
        <v>15</v>
      </c>
      <c r="AM843" s="2" t="inlineStr">
        <is>
          <t>流动性不足</t>
        </is>
      </c>
    </row>
    <row r="844">
      <c r="A844" s="2" t="inlineStr">
        <is>
          <t>003032</t>
        </is>
      </c>
      <c r="B844" s="2" t="inlineStr">
        <is>
          <t>传智教育</t>
        </is>
      </c>
      <c r="C844" s="2" t="inlineStr">
        <is>
          <t>2026-04-03</t>
        </is>
      </c>
      <c r="D844" s="2" t="n">
        <v>6.06</v>
      </c>
      <c r="E844" s="2" t="n">
        <v>6.449000000000001</v>
      </c>
      <c r="F844" s="2" t="n">
        <v>6.553500000000001</v>
      </c>
      <c r="G844" s="2" t="n">
        <v>6.558416666666667</v>
      </c>
      <c r="H844" s="2" t="n">
        <v>-0.01632092739475277</v>
      </c>
      <c r="I844" s="2" t="n">
        <v>-0.002131709173962548</v>
      </c>
      <c r="J844" s="2" t="n">
        <v>-0.05164319248826288</v>
      </c>
      <c r="K844" s="2" t="n">
        <v>-0.0982142857142857</v>
      </c>
      <c r="L844" s="2" t="n">
        <v>-0.04716981132075482</v>
      </c>
      <c r="M844" s="2" t="n">
        <v>23946066.8</v>
      </c>
      <c r="N844" s="2" t="n">
        <v>27897498.3</v>
      </c>
      <c r="O844" s="2" t="n">
        <v>0.8583589303417934</v>
      </c>
      <c r="P844" s="2" t="n">
        <v>0.01347511435607458</v>
      </c>
      <c r="Q844" s="2" t="n">
        <v>0.01521063903013367</v>
      </c>
      <c r="R844" s="2" t="n">
        <v>6.94</v>
      </c>
      <c r="S844" s="2" t="n">
        <v>7</v>
      </c>
      <c r="T844" s="2" t="b">
        <v>0</v>
      </c>
      <c r="U844" s="2" t="b">
        <v>0</v>
      </c>
      <c r="V844" s="2" t="n">
        <v>-0.1342857142857143</v>
      </c>
      <c r="W844" s="2" t="n">
        <v>-0.1204644412191582</v>
      </c>
      <c r="X844" s="2" t="n">
        <v>0.740472734744702</v>
      </c>
      <c r="Y844" s="2" t="n">
        <v>0</v>
      </c>
      <c r="Z844" s="2" t="b">
        <v>0</v>
      </c>
      <c r="AA844" s="2" t="n">
        <v>-0.04713075313291315</v>
      </c>
      <c r="AB844" s="2" t="n">
        <v>-0.04525483511857598</v>
      </c>
      <c r="AC844" s="2" t="n">
        <v>0.522567703109328</v>
      </c>
      <c r="AD844" s="2" t="n">
        <v>0.4978268137746573</v>
      </c>
      <c r="AE844" s="2" t="b">
        <v>0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  <c r="AL844" s="2" t="n">
        <v>15</v>
      </c>
      <c r="AM844" s="2" t="inlineStr">
        <is>
          <t>流动性不足</t>
        </is>
      </c>
    </row>
    <row r="845">
      <c r="A845" s="2" t="inlineStr">
        <is>
          <t>003037</t>
        </is>
      </c>
      <c r="B845" s="2" t="inlineStr">
        <is>
          <t>三和管桩</t>
        </is>
      </c>
      <c r="C845" s="2" t="inlineStr">
        <is>
          <t>2026-04-03</t>
        </is>
      </c>
      <c r="D845" s="2" t="n">
        <v>6.91</v>
      </c>
      <c r="E845" s="2" t="n">
        <v>7.2325</v>
      </c>
      <c r="F845" s="2" t="n">
        <v>7.689000000000001</v>
      </c>
      <c r="G845" s="2" t="n">
        <v>7.781583333333333</v>
      </c>
      <c r="H845" s="2" t="n">
        <v>-0.01524950643338563</v>
      </c>
      <c r="I845" s="2" t="n">
        <v>-0.0131131409502212</v>
      </c>
      <c r="J845" s="2" t="n">
        <v>-0.02124645892351262</v>
      </c>
      <c r="K845" s="2" t="n">
        <v>-0.09791122715404699</v>
      </c>
      <c r="L845" s="2" t="n">
        <v>-0.1242078580481621</v>
      </c>
      <c r="M845" s="2" t="n">
        <v>22058051.2</v>
      </c>
      <c r="N845" s="2" t="n">
        <v>28580644.5</v>
      </c>
      <c r="O845" s="2" t="n">
        <v>0.7717828476541178</v>
      </c>
      <c r="P845" s="2" t="n">
        <v>0.00514135968871642</v>
      </c>
      <c r="Q845" s="2" t="n">
        <v>0.006547300435222151</v>
      </c>
      <c r="R845" s="2" t="n">
        <v>7.68</v>
      </c>
      <c r="S845" s="2" t="n">
        <v>8.92</v>
      </c>
      <c r="T845" s="2" t="b">
        <v>0</v>
      </c>
      <c r="U845" s="2" t="b">
        <v>0</v>
      </c>
      <c r="V845" s="2" t="n">
        <v>-0.2253363228699551</v>
      </c>
      <c r="W845" s="2" t="n">
        <v>-0.1303780964797914</v>
      </c>
      <c r="X845" s="2" t="n">
        <v>0.5677806708266788</v>
      </c>
      <c r="Y845" s="2" t="n">
        <v>0</v>
      </c>
      <c r="Z845" s="2" t="b">
        <v>0</v>
      </c>
      <c r="AA845" s="2" t="n">
        <v>-0.04713075313291315</v>
      </c>
      <c r="AB845" s="2" t="n">
        <v>-0.04525483511857598</v>
      </c>
      <c r="AC845" s="2" t="n">
        <v>0.5259110665329322</v>
      </c>
      <c r="AD845" s="2" t="n">
        <v>0.252423938482113</v>
      </c>
      <c r="AE845" s="2" t="b">
        <v>0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0</v>
      </c>
      <c r="AK845" s="2" t="b">
        <v>0</v>
      </c>
      <c r="AL845" s="2" t="n">
        <v>15</v>
      </c>
      <c r="AM845" s="2" t="inlineStr">
        <is>
          <t>流动性不足</t>
        </is>
      </c>
    </row>
    <row r="846">
      <c r="A846" s="2" t="inlineStr">
        <is>
          <t>600020</t>
        </is>
      </c>
      <c r="B846" s="2" t="inlineStr">
        <is>
          <t>中原高速</t>
        </is>
      </c>
      <c r="C846" s="2" t="inlineStr">
        <is>
          <t>2026-04-03</t>
        </is>
      </c>
      <c r="D846" s="2" t="n">
        <v>3.78</v>
      </c>
      <c r="E846" s="2" t="n">
        <v>4.0095</v>
      </c>
      <c r="F846" s="2" t="n">
        <v>4.1305</v>
      </c>
      <c r="G846" s="2" t="n">
        <v>4.295833333333333</v>
      </c>
      <c r="H846" s="2" t="n">
        <v>-0.01425937307928704</v>
      </c>
      <c r="I846" s="2" t="n">
        <v>-0.01646956107627617</v>
      </c>
      <c r="J846" s="2" t="n">
        <v>-0.07352941176470595</v>
      </c>
      <c r="K846" s="2" t="n">
        <v>-0.07352941176470595</v>
      </c>
      <c r="L846" s="2" t="n">
        <v>-0.1105882352941177</v>
      </c>
      <c r="M846" s="2" t="n">
        <v>52094997.6</v>
      </c>
      <c r="N846" s="2" t="n">
        <v>62079997.45</v>
      </c>
      <c r="O846" s="2" t="n">
        <v>0.8391591452940692</v>
      </c>
      <c r="P846" s="2" t="n">
        <v>0.005979032578708561</v>
      </c>
      <c r="Q846" s="2" t="n">
        <v>0.006870555521850966</v>
      </c>
      <c r="R846" s="2" t="n">
        <v>4.24</v>
      </c>
      <c r="S846" s="2" t="n">
        <v>4.41</v>
      </c>
      <c r="T846" s="2" t="b">
        <v>0</v>
      </c>
      <c r="U846" s="2" t="b">
        <v>0</v>
      </c>
      <c r="V846" s="2" t="n">
        <v>-0.1428571428571429</v>
      </c>
      <c r="W846" s="2" t="n">
        <v>-0.1000000000000001</v>
      </c>
      <c r="X846" s="2" t="n">
        <v>0.7166000280561129</v>
      </c>
      <c r="Y846" s="2" t="n">
        <v>0</v>
      </c>
      <c r="Z846" s="2" t="b">
        <v>0</v>
      </c>
      <c r="AA846" s="2" t="n">
        <v>-0.04713075313291315</v>
      </c>
      <c r="AB846" s="2" t="n">
        <v>-0.04525483511857598</v>
      </c>
      <c r="AC846" s="2" t="n">
        <v>0.6422601136743564</v>
      </c>
      <c r="AD846" s="2" t="n">
        <v>0.2888665997993982</v>
      </c>
      <c r="AE846" s="2" t="b">
        <v>0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  <c r="AL846" s="2" t="n">
        <v>15</v>
      </c>
      <c r="AM846" s="2" t="inlineStr">
        <is>
          <t>流动性不足</t>
        </is>
      </c>
    </row>
    <row r="847">
      <c r="A847" s="2" t="inlineStr">
        <is>
          <t>600052</t>
        </is>
      </c>
      <c r="B847" s="2" t="inlineStr">
        <is>
          <t>东望时代</t>
        </is>
      </c>
      <c r="C847" s="2" t="inlineStr">
        <is>
          <t>2026-04-03</t>
        </is>
      </c>
      <c r="D847" s="2" t="n">
        <v>3.8</v>
      </c>
      <c r="E847" s="2" t="n">
        <v>4.103</v>
      </c>
      <c r="F847" s="2" t="n">
        <v>4.456666666666666</v>
      </c>
      <c r="G847" s="2" t="n">
        <v>4.693166666666666</v>
      </c>
      <c r="H847" s="2" t="n">
        <v>-0.02017910447761195</v>
      </c>
      <c r="I847" s="2" t="n">
        <v>-0.0286253995931417</v>
      </c>
      <c r="J847" s="2" t="n">
        <v>-0.05472636815920395</v>
      </c>
      <c r="K847" s="2" t="n">
        <v>-0.1244239631336406</v>
      </c>
      <c r="L847" s="2" t="n">
        <v>-0.1792656587473003</v>
      </c>
      <c r="M847" s="2" t="n">
        <v>35621617.6</v>
      </c>
      <c r="N847" s="2" t="n">
        <v>45230549.2</v>
      </c>
      <c r="O847" s="2" t="n">
        <v>0.7875566012362282</v>
      </c>
      <c r="P847" s="2" t="n">
        <v>0.01060646266215011</v>
      </c>
      <c r="Q847" s="2" t="n">
        <v>0.01306136323111727</v>
      </c>
      <c r="R847" s="2" t="n">
        <v>4.46</v>
      </c>
      <c r="S847" s="2" t="n">
        <v>4.99</v>
      </c>
      <c r="T847" s="2" t="b">
        <v>0</v>
      </c>
      <c r="U847" s="2" t="b">
        <v>0</v>
      </c>
      <c r="V847" s="2" t="n">
        <v>-0.2384769539078156</v>
      </c>
      <c r="W847" s="2" t="n">
        <v>-0.1376146788990826</v>
      </c>
      <c r="X847" s="2" t="n">
        <v>0.4823639923679999</v>
      </c>
      <c r="Y847" s="2" t="n">
        <v>0</v>
      </c>
      <c r="Z847" s="2" t="b">
        <v>0</v>
      </c>
      <c r="AA847" s="2" t="n">
        <v>-0.04713075313291315</v>
      </c>
      <c r="AB847" s="2" t="n">
        <v>-0.04525483511857598</v>
      </c>
      <c r="AC847" s="2" t="n">
        <v>0.3527248411902374</v>
      </c>
      <c r="AD847" s="2" t="n">
        <v>0.1180207288532263</v>
      </c>
      <c r="AE847" s="2" t="b">
        <v>0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  <c r="AL847" s="2" t="n">
        <v>15</v>
      </c>
      <c r="AM847" s="2" t="inlineStr">
        <is>
          <t>流动性不足</t>
        </is>
      </c>
    </row>
    <row r="848">
      <c r="A848" s="2" t="inlineStr">
        <is>
          <t>600073</t>
        </is>
      </c>
      <c r="B848" s="2" t="inlineStr">
        <is>
          <t>光明肉业</t>
        </is>
      </c>
      <c r="C848" s="2" t="inlineStr">
        <is>
          <t>2026-04-03</t>
        </is>
      </c>
      <c r="D848" s="2" t="n">
        <v>5.84</v>
      </c>
      <c r="E848" s="2" t="n">
        <v>6.153</v>
      </c>
      <c r="F848" s="2" t="n">
        <v>6.44</v>
      </c>
      <c r="G848" s="2" t="n">
        <v>6.614666666666666</v>
      </c>
      <c r="H848" s="2" t="n">
        <v>-0.0261158594491927</v>
      </c>
      <c r="I848" s="2" t="n">
        <v>-0.01569186875891582</v>
      </c>
      <c r="J848" s="2" t="n">
        <v>-0.01517706576728495</v>
      </c>
      <c r="K848" s="2" t="n">
        <v>-0.1178247734138973</v>
      </c>
      <c r="L848" s="2" t="n">
        <v>-0.09034267912772587</v>
      </c>
      <c r="M848" s="2" t="n">
        <v>50745378.2</v>
      </c>
      <c r="N848" s="2" t="n">
        <v>78861025</v>
      </c>
      <c r="O848" s="2" t="n">
        <v>0.6434785523013428</v>
      </c>
      <c r="P848" s="2" t="n">
        <v>0.009116013152245226</v>
      </c>
      <c r="Q848" s="2" t="n">
        <v>0.01353727074710089</v>
      </c>
      <c r="R848" s="2" t="n">
        <v>6.7</v>
      </c>
      <c r="S848" s="2" t="n">
        <v>7.08</v>
      </c>
      <c r="T848" s="2" t="b">
        <v>0</v>
      </c>
      <c r="U848" s="2" t="b">
        <v>0</v>
      </c>
      <c r="V848" s="2" t="n">
        <v>-0.1751412429378532</v>
      </c>
      <c r="W848" s="2" t="n">
        <v>-0.1486486486486487</v>
      </c>
      <c r="X848" s="2" t="n">
        <v>0.5308990566193312</v>
      </c>
      <c r="Y848" s="2" t="n">
        <v>0</v>
      </c>
      <c r="Z848" s="2" t="b">
        <v>0</v>
      </c>
      <c r="AA848" s="2" t="n">
        <v>-0.04713075313291315</v>
      </c>
      <c r="AB848" s="2" t="n">
        <v>-0.04525483511857598</v>
      </c>
      <c r="AC848" s="2" t="n">
        <v>0.3971915747241725</v>
      </c>
      <c r="AD848" s="2" t="n">
        <v>0.3513874958207957</v>
      </c>
      <c r="AE848" s="2" t="b">
        <v>0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  <c r="AL848" s="2" t="n">
        <v>15</v>
      </c>
      <c r="AM848" s="2" t="inlineStr">
        <is>
          <t>流动性不足</t>
        </is>
      </c>
    </row>
    <row r="849">
      <c r="A849" s="2" t="inlineStr">
        <is>
          <t>600088</t>
        </is>
      </c>
      <c r="B849" s="2" t="inlineStr">
        <is>
          <t>中视传媒</t>
        </is>
      </c>
      <c r="C849" s="2" t="inlineStr">
        <is>
          <t>2026-04-03</t>
        </is>
      </c>
      <c r="D849" s="2" t="n">
        <v>13.94</v>
      </c>
      <c r="E849" s="2" t="n">
        <v>14.6015</v>
      </c>
      <c r="F849" s="2" t="n">
        <v>16.356</v>
      </c>
      <c r="G849" s="2" t="n">
        <v>16.41425</v>
      </c>
      <c r="H849" s="2" t="n">
        <v>-0.01841954892272513</v>
      </c>
      <c r="I849" s="2" t="n">
        <v>-0.01967914011148164</v>
      </c>
      <c r="J849" s="2" t="n">
        <v>-0.02857142857142858</v>
      </c>
      <c r="K849" s="2" t="n">
        <v>-0.09656513285806867</v>
      </c>
      <c r="L849" s="2" t="n">
        <v>-0.1336233685518956</v>
      </c>
      <c r="M849" s="2" t="n">
        <v>38451516.4</v>
      </c>
      <c r="N849" s="2" t="n">
        <v>47067707.55</v>
      </c>
      <c r="O849" s="2" t="n">
        <v>0.8169404970308566</v>
      </c>
      <c r="P849" s="2" t="n">
        <v>0.00677905459907102</v>
      </c>
      <c r="Q849" s="2" t="n">
        <v>0.008105877476449924</v>
      </c>
      <c r="R849" s="2" t="n">
        <v>15.53</v>
      </c>
      <c r="S849" s="2" t="n">
        <v>20.01</v>
      </c>
      <c r="T849" s="2" t="b">
        <v>0</v>
      </c>
      <c r="U849" s="2" t="b">
        <v>0</v>
      </c>
      <c r="V849" s="2" t="n">
        <v>-0.3033483258370815</v>
      </c>
      <c r="W849" s="2" t="n">
        <v>-0.1199740596627756</v>
      </c>
      <c r="X849" s="2" t="n">
        <v>0.6038327517364922</v>
      </c>
      <c r="Y849" s="2" t="n">
        <v>0</v>
      </c>
      <c r="Z849" s="2" t="b">
        <v>0</v>
      </c>
      <c r="AA849" s="2" t="n">
        <v>-0.04713075313291315</v>
      </c>
      <c r="AB849" s="2" t="n">
        <v>-0.04525483511857598</v>
      </c>
      <c r="AC849" s="2" t="n">
        <v>0.53226345703778</v>
      </c>
      <c r="AD849" s="2" t="n">
        <v>0.2236710130391174</v>
      </c>
      <c r="AE849" s="2" t="b">
        <v>0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  <c r="AL849" s="2" t="n">
        <v>15</v>
      </c>
      <c r="AM849" s="2" t="inlineStr">
        <is>
          <t>流动性不足</t>
        </is>
      </c>
    </row>
    <row r="850">
      <c r="A850" s="2" t="inlineStr">
        <is>
          <t>600148</t>
        </is>
      </c>
      <c r="B850" s="2" t="inlineStr">
        <is>
          <t>XD长春一</t>
        </is>
      </c>
      <c r="C850" s="2" t="inlineStr">
        <is>
          <t>2026-04-03</t>
        </is>
      </c>
      <c r="D850" s="2" t="n">
        <v>17.39</v>
      </c>
      <c r="E850" s="2" t="n">
        <v>18.4585</v>
      </c>
      <c r="F850" s="2" t="n">
        <v>19.75416666666667</v>
      </c>
      <c r="G850" s="2" t="n">
        <v>19.84691666666667</v>
      </c>
      <c r="H850" s="2" t="n">
        <v>-0.0179559480740582</v>
      </c>
      <c r="I850" s="2" t="n">
        <v>-0.01290859879242134</v>
      </c>
      <c r="J850" s="2" t="n">
        <v>-0.03442531926707393</v>
      </c>
      <c r="K850" s="2" t="n">
        <v>-0.119047619047619</v>
      </c>
      <c r="L850" s="2" t="n">
        <v>-0.1072895277207392</v>
      </c>
      <c r="M850" s="2" t="n">
        <v>27192899.2</v>
      </c>
      <c r="N850" s="2" t="n">
        <v>33276177.2</v>
      </c>
      <c r="O850" s="2" t="n">
        <v>0.8171881955238536</v>
      </c>
      <c r="P850" s="2" t="n">
        <v>0.0105801749549257</v>
      </c>
      <c r="Q850" s="2" t="n">
        <v>0.01267724529551154</v>
      </c>
      <c r="R850" s="2" t="n">
        <v>19.9</v>
      </c>
      <c r="S850" s="2" t="n">
        <v>21.63</v>
      </c>
      <c r="T850" s="2" t="b">
        <v>0</v>
      </c>
      <c r="U850" s="2" t="b">
        <v>0</v>
      </c>
      <c r="V850" s="2" t="n">
        <v>-0.1960240406842348</v>
      </c>
      <c r="W850" s="2" t="n">
        <v>-0.1494427558257345</v>
      </c>
      <c r="X850" s="2" t="n">
        <v>0.6704220399759895</v>
      </c>
      <c r="Y850" s="2" t="n">
        <v>0</v>
      </c>
      <c r="Z850" s="2" t="b">
        <v>0</v>
      </c>
      <c r="AA850" s="2" t="n">
        <v>-0.04713075313291315</v>
      </c>
      <c r="AB850" s="2" t="n">
        <v>-0.04525483511857598</v>
      </c>
      <c r="AC850" s="2" t="n">
        <v>0.3884988298228018</v>
      </c>
      <c r="AD850" s="2" t="n">
        <v>0.2972250083584085</v>
      </c>
      <c r="AE850" s="2" t="b">
        <v>0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0</v>
      </c>
      <c r="AK850" s="2" t="b">
        <v>0</v>
      </c>
      <c r="AL850" s="2" t="n">
        <v>15</v>
      </c>
      <c r="AM850" s="2" t="inlineStr">
        <is>
          <t>流动性不足</t>
        </is>
      </c>
    </row>
    <row r="851">
      <c r="A851" s="2" t="inlineStr">
        <is>
          <t>600162</t>
        </is>
      </c>
      <c r="B851" s="2" t="inlineStr">
        <is>
          <t>香江控股</t>
        </is>
      </c>
      <c r="C851" s="2" t="inlineStr">
        <is>
          <t>2026-04-03</t>
        </is>
      </c>
      <c r="D851" s="2" t="n">
        <v>1.69</v>
      </c>
      <c r="E851" s="2" t="n">
        <v>1.8255</v>
      </c>
      <c r="F851" s="2" t="n">
        <v>1.863833333333333</v>
      </c>
      <c r="G851" s="2" t="n">
        <v>1.9625</v>
      </c>
      <c r="H851" s="2" t="n">
        <v>-0.01110509209100763</v>
      </c>
      <c r="I851" s="2" t="n">
        <v>-0.007014739833066996</v>
      </c>
      <c r="J851" s="2" t="n">
        <v>-0.06629834254143652</v>
      </c>
      <c r="K851" s="2" t="n">
        <v>-0.101063829787234</v>
      </c>
      <c r="L851" s="2" t="n">
        <v>-0.07650273224043724</v>
      </c>
      <c r="M851" s="2" t="n">
        <v>57732447</v>
      </c>
      <c r="N851" s="2" t="n">
        <v>69622277.5</v>
      </c>
      <c r="O851" s="2" t="n">
        <v>0.829223763902294</v>
      </c>
      <c r="P851" s="2" t="n">
        <v>0.01000268892347715</v>
      </c>
      <c r="Q851" s="2" t="n">
        <v>0.01162924948591082</v>
      </c>
      <c r="R851" s="2" t="n">
        <v>1.97</v>
      </c>
      <c r="S851" s="2" t="n">
        <v>1.98</v>
      </c>
      <c r="T851" s="2" t="b">
        <v>0</v>
      </c>
      <c r="U851" s="2" t="b">
        <v>0</v>
      </c>
      <c r="V851" s="2" t="n">
        <v>-0.1464646464646465</v>
      </c>
      <c r="W851" s="2" t="n">
        <v>-0.1295336787564767</v>
      </c>
      <c r="X851" s="2" t="n">
        <v>0.8057314159390305</v>
      </c>
      <c r="Y851" s="2" t="n">
        <v>0</v>
      </c>
      <c r="Z851" s="2" t="b">
        <v>0</v>
      </c>
      <c r="AA851" s="2" t="n">
        <v>-0.04713075313291315</v>
      </c>
      <c r="AB851" s="2" t="n">
        <v>-0.04525483511857598</v>
      </c>
      <c r="AC851" s="2" t="n">
        <v>0.5021731862253427</v>
      </c>
      <c r="AD851" s="2" t="n">
        <v>0.3978602474088934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  <c r="AL851" s="2" t="n">
        <v>15</v>
      </c>
      <c r="AM851" s="2" t="inlineStr">
        <is>
          <t>流动性不足</t>
        </is>
      </c>
    </row>
    <row r="852">
      <c r="A852" s="2" t="inlineStr">
        <is>
          <t>600178</t>
        </is>
      </c>
      <c r="B852" s="2" t="inlineStr">
        <is>
          <t>东安动力</t>
        </is>
      </c>
      <c r="C852" s="2" t="inlineStr">
        <is>
          <t>2026-04-03</t>
        </is>
      </c>
      <c r="D852" s="2" t="n">
        <v>10.95</v>
      </c>
      <c r="E852" s="2" t="n">
        <v>11.4085</v>
      </c>
      <c r="F852" s="2" t="n">
        <v>12.21166666666667</v>
      </c>
      <c r="G852" s="2" t="n">
        <v>12.33691666666667</v>
      </c>
      <c r="H852" s="2" t="n">
        <v>-0.01828586180191016</v>
      </c>
      <c r="I852" s="2" t="n">
        <v>-0.01293277650545588</v>
      </c>
      <c r="J852" s="2" t="n">
        <v>0.002747252747252737</v>
      </c>
      <c r="K852" s="2" t="n">
        <v>-0.1053921568627452</v>
      </c>
      <c r="L852" s="2" t="n">
        <v>-0.1471962616822431</v>
      </c>
      <c r="M852" s="2" t="n">
        <v>43058021.6</v>
      </c>
      <c r="N852" s="2" t="n">
        <v>58462196.9</v>
      </c>
      <c r="O852" s="2" t="n">
        <v>0.736510495383043</v>
      </c>
      <c r="P852" s="2" t="n">
        <v>0.008253971632218041</v>
      </c>
      <c r="Q852" s="2" t="n">
        <v>0.01105387248288552</v>
      </c>
      <c r="R852" s="2" t="n">
        <v>12.24</v>
      </c>
      <c r="S852" s="2" t="n">
        <v>13.54</v>
      </c>
      <c r="T852" s="2" t="b">
        <v>0</v>
      </c>
      <c r="U852" s="2" t="b">
        <v>0</v>
      </c>
      <c r="V852" s="2" t="n">
        <v>-0.1912850812407682</v>
      </c>
      <c r="W852" s="2" t="n">
        <v>-0.1470829909613803</v>
      </c>
      <c r="X852" s="2" t="n">
        <v>0.6995720315168237</v>
      </c>
      <c r="Y852" s="2" t="n">
        <v>0</v>
      </c>
      <c r="Z852" s="2" t="b">
        <v>0</v>
      </c>
      <c r="AA852" s="2" t="n">
        <v>-0.04713075313291315</v>
      </c>
      <c r="AB852" s="2" t="n">
        <v>-0.04525483511857598</v>
      </c>
      <c r="AC852" s="2" t="n">
        <v>0.4770979605483116</v>
      </c>
      <c r="AD852" s="2" t="n">
        <v>0.1882313607489134</v>
      </c>
      <c r="AE852" s="2" t="b">
        <v>0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0</v>
      </c>
      <c r="AK852" s="2" t="b">
        <v>0</v>
      </c>
      <c r="AL852" s="2" t="n">
        <v>15</v>
      </c>
      <c r="AM852" s="2" t="inlineStr">
        <is>
          <t>流动性不足</t>
        </is>
      </c>
    </row>
    <row r="853">
      <c r="A853" s="2" t="inlineStr">
        <is>
          <t>600217</t>
        </is>
      </c>
      <c r="B853" s="2" t="inlineStr">
        <is>
          <t>中再资环</t>
        </is>
      </c>
      <c r="C853" s="2" t="inlineStr">
        <is>
          <t>2026-04-03</t>
        </is>
      </c>
      <c r="D853" s="2" t="n">
        <v>3.69</v>
      </c>
      <c r="E853" s="2" t="n">
        <v>3.8985</v>
      </c>
      <c r="F853" s="2" t="n">
        <v>4.080333333333334</v>
      </c>
      <c r="G853" s="2" t="n">
        <v>4.158416666666667</v>
      </c>
      <c r="H853" s="2" t="n">
        <v>-0.01751512096774199</v>
      </c>
      <c r="I853" s="2" t="n">
        <v>-0.01198595584971129</v>
      </c>
      <c r="J853" s="2" t="n">
        <v>-0.03149606299212604</v>
      </c>
      <c r="K853" s="2" t="n">
        <v>-0.09999999999999998</v>
      </c>
      <c r="L853" s="2" t="n">
        <v>-0.08888888888888891</v>
      </c>
      <c r="M853" s="2" t="n">
        <v>53089068.2</v>
      </c>
      <c r="N853" s="2" t="n">
        <v>76021010.45</v>
      </c>
      <c r="O853" s="2" t="n">
        <v>0.6983473106414096</v>
      </c>
      <c r="P853" s="2" t="n">
        <v>0.008393914740235315</v>
      </c>
      <c r="Q853" s="2" t="n">
        <v>0.01173052146942634</v>
      </c>
      <c r="R853" s="2" t="n">
        <v>4.13</v>
      </c>
      <c r="S853" s="2" t="n">
        <v>4.47</v>
      </c>
      <c r="T853" s="2" t="b">
        <v>0</v>
      </c>
      <c r="U853" s="2" t="b">
        <v>0</v>
      </c>
      <c r="V853" s="2" t="n">
        <v>-0.174496644295302</v>
      </c>
      <c r="W853" s="2" t="n">
        <v>-0.121951219512195</v>
      </c>
      <c r="X853" s="2" t="n">
        <v>0.5492844444700603</v>
      </c>
      <c r="Y853" s="2" t="n">
        <v>0</v>
      </c>
      <c r="Z853" s="2" t="b">
        <v>0</v>
      </c>
      <c r="AA853" s="2" t="n">
        <v>-0.04713075313291315</v>
      </c>
      <c r="AB853" s="2" t="n">
        <v>-0.04525483511857598</v>
      </c>
      <c r="AC853" s="2" t="n">
        <v>0.5115346038114343</v>
      </c>
      <c r="AD853" s="2" t="n">
        <v>0.3550651955867603</v>
      </c>
      <c r="AE853" s="2" t="b">
        <v>0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0</v>
      </c>
      <c r="AK853" s="2" t="b">
        <v>0</v>
      </c>
      <c r="AL853" s="2" t="n">
        <v>15</v>
      </c>
      <c r="AM853" s="2" t="inlineStr">
        <is>
          <t>流动性不足</t>
        </is>
      </c>
    </row>
    <row r="854">
      <c r="A854" s="2" t="inlineStr">
        <is>
          <t>600229</t>
        </is>
      </c>
      <c r="B854" s="2" t="inlineStr">
        <is>
          <t>城市传媒</t>
        </is>
      </c>
      <c r="C854" s="2" t="inlineStr">
        <is>
          <t>2026-04-03</t>
        </is>
      </c>
      <c r="D854" s="2" t="n">
        <v>5.77</v>
      </c>
      <c r="E854" s="2" t="n">
        <v>6.098000000000001</v>
      </c>
      <c r="F854" s="2" t="n">
        <v>6.466166666666666</v>
      </c>
      <c r="G854" s="2" t="n">
        <v>6.596500000000001</v>
      </c>
      <c r="H854" s="2" t="n">
        <v>-0.01246963562753023</v>
      </c>
      <c r="I854" s="2" t="n">
        <v>-0.01244718220231145</v>
      </c>
      <c r="J854" s="2" t="n">
        <v>-0.04942339373970361</v>
      </c>
      <c r="K854" s="2" t="n">
        <v>-0.08702531645569633</v>
      </c>
      <c r="L854" s="2" t="n">
        <v>-0.08267090620031803</v>
      </c>
      <c r="M854" s="2" t="n">
        <v>17454775</v>
      </c>
      <c r="N854" s="2" t="n">
        <v>23200412.45</v>
      </c>
      <c r="O854" s="2" t="n">
        <v>0.7523476161304193</v>
      </c>
      <c r="P854" s="2" t="n">
        <v>0.004428797224523023</v>
      </c>
      <c r="Q854" s="2" t="n">
        <v>0.0057665139449908</v>
      </c>
      <c r="R854" s="2" t="n">
        <v>6.37</v>
      </c>
      <c r="S854" s="2" t="n">
        <v>7.26</v>
      </c>
      <c r="T854" s="2" t="b">
        <v>0</v>
      </c>
      <c r="U854" s="2" t="b">
        <v>0</v>
      </c>
      <c r="V854" s="2" t="n">
        <v>-0.2052341597796143</v>
      </c>
      <c r="W854" s="2" t="n">
        <v>-0.1102362204724409</v>
      </c>
      <c r="X854" s="2" t="n">
        <v>0.5570409600194896</v>
      </c>
      <c r="Y854" s="2" t="n">
        <v>0</v>
      </c>
      <c r="Z854" s="2" t="b">
        <v>0</v>
      </c>
      <c r="AA854" s="2" t="n">
        <v>-0.04713075313291315</v>
      </c>
      <c r="AB854" s="2" t="n">
        <v>-0.04525483511857598</v>
      </c>
      <c r="AC854" s="2" t="n">
        <v>0.5800735539953193</v>
      </c>
      <c r="AD854" s="2" t="n">
        <v>0.3774657305249081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0</v>
      </c>
      <c r="AK854" s="2" t="b">
        <v>0</v>
      </c>
      <c r="AL854" s="2" t="n">
        <v>15</v>
      </c>
      <c r="AM854" s="2" t="inlineStr">
        <is>
          <t>流动性不足</t>
        </is>
      </c>
    </row>
    <row r="855">
      <c r="A855" s="2" t="inlineStr">
        <is>
          <t>600280</t>
        </is>
      </c>
      <c r="B855" s="2" t="inlineStr">
        <is>
          <t>中央商场</t>
        </is>
      </c>
      <c r="C855" s="2" t="inlineStr">
        <is>
          <t>2026-04-03</t>
        </is>
      </c>
      <c r="D855" s="2" t="n">
        <v>3.05</v>
      </c>
      <c r="E855" s="2" t="n">
        <v>3.3085</v>
      </c>
      <c r="F855" s="2" t="n">
        <v>3.6675</v>
      </c>
      <c r="G855" s="2" t="n">
        <v>3.698416666666667</v>
      </c>
      <c r="H855" s="2" t="n">
        <v>-0.01984891127240396</v>
      </c>
      <c r="I855" s="2" t="n">
        <v>-0.05497101138071736</v>
      </c>
      <c r="J855" s="2" t="n">
        <v>-0.05572755417956665</v>
      </c>
      <c r="K855" s="2" t="n">
        <v>-0.1310541310541311</v>
      </c>
      <c r="L855" s="2" t="n">
        <v>-0.2355889724310778</v>
      </c>
      <c r="M855" s="2" t="n">
        <v>47326467.8</v>
      </c>
      <c r="N855" s="2" t="n">
        <v>57519510.75</v>
      </c>
      <c r="O855" s="2" t="n">
        <v>0.8227898183226462</v>
      </c>
      <c r="P855" s="2" t="n">
        <v>0.01311057689377909</v>
      </c>
      <c r="Q855" s="2" t="n">
        <v>0.0154137590943442</v>
      </c>
      <c r="R855" s="2" t="n">
        <v>3.54</v>
      </c>
      <c r="S855" s="2" t="n">
        <v>4.55</v>
      </c>
      <c r="T855" s="2" t="b">
        <v>0</v>
      </c>
      <c r="U855" s="2" t="b">
        <v>0</v>
      </c>
      <c r="V855" s="2" t="n">
        <v>-0.3296703296703297</v>
      </c>
      <c r="W855" s="2" t="n">
        <v>-0.1285714285714287</v>
      </c>
      <c r="X855" s="2" t="n">
        <v>0.3305194651341382</v>
      </c>
      <c r="Y855" s="2" t="n">
        <v>0</v>
      </c>
      <c r="Z855" s="2" t="b">
        <v>0</v>
      </c>
      <c r="AA855" s="2" t="n">
        <v>-0.04713075313291315</v>
      </c>
      <c r="AB855" s="2" t="n">
        <v>-0.04525483511857598</v>
      </c>
      <c r="AC855" s="2" t="n">
        <v>0.316950852557673</v>
      </c>
      <c r="AD855" s="2" t="n">
        <v>0.0481444332998997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  <c r="AL855" s="2" t="n">
        <v>15</v>
      </c>
      <c r="AM855" s="2" t="inlineStr">
        <is>
          <t>流动性不足</t>
        </is>
      </c>
    </row>
    <row r="856">
      <c r="A856" s="2" t="inlineStr">
        <is>
          <t>600327</t>
        </is>
      </c>
      <c r="B856" s="2" t="inlineStr">
        <is>
          <t>大东方</t>
        </is>
      </c>
      <c r="C856" s="2" t="inlineStr">
        <is>
          <t>2026-04-03</t>
        </is>
      </c>
      <c r="D856" s="2" t="n">
        <v>3.8</v>
      </c>
      <c r="E856" s="2" t="n">
        <v>3.9975</v>
      </c>
      <c r="F856" s="2" t="n">
        <v>4.482166666666666</v>
      </c>
      <c r="G856" s="2" t="n">
        <v>4.778083333333333</v>
      </c>
      <c r="H856" s="2" t="n">
        <v>-0.009907120743033904</v>
      </c>
      <c r="I856" s="2" t="n">
        <v>-0.05246282855330853</v>
      </c>
      <c r="J856" s="2" t="n">
        <v>-0.02813299232736577</v>
      </c>
      <c r="K856" s="2" t="n">
        <v>-0.08433734939759052</v>
      </c>
      <c r="L856" s="2" t="n">
        <v>-0.2384769539078156</v>
      </c>
      <c r="M856" s="2" t="n">
        <v>42786370.8</v>
      </c>
      <c r="N856" s="2" t="n">
        <v>48911525.6</v>
      </c>
      <c r="O856" s="2" t="n">
        <v>0.87477072684071</v>
      </c>
      <c r="P856" s="2" t="n">
        <v>0.01227998611966057</v>
      </c>
      <c r="Q856" s="2" t="n">
        <v>0.01387602035335538</v>
      </c>
      <c r="R856" s="2" t="n">
        <v>4.21</v>
      </c>
      <c r="S856" s="2" t="n">
        <v>5.38</v>
      </c>
      <c r="T856" s="2" t="b">
        <v>0</v>
      </c>
      <c r="U856" s="2" t="b">
        <v>0</v>
      </c>
      <c r="V856" s="2" t="n">
        <v>-0.2936802973977696</v>
      </c>
      <c r="W856" s="2" t="n">
        <v>-0.1132530120481928</v>
      </c>
      <c r="X856" s="2" t="n">
        <v>0.7024314398754107</v>
      </c>
      <c r="Y856" s="2" t="n">
        <v>0</v>
      </c>
      <c r="Z856" s="2" t="b">
        <v>0</v>
      </c>
      <c r="AA856" s="2" t="n">
        <v>-0.04713075313291315</v>
      </c>
      <c r="AB856" s="2" t="n">
        <v>-0.04525483511857598</v>
      </c>
      <c r="AC856" s="2" t="n">
        <v>0.5954530257438984</v>
      </c>
      <c r="AD856" s="2" t="n">
        <v>0.04613841524573721</v>
      </c>
      <c r="AE856" s="2" t="b">
        <v>0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  <c r="AL856" s="2" t="n">
        <v>15</v>
      </c>
      <c r="AM856" s="2" t="inlineStr">
        <is>
          <t>流动性不足</t>
        </is>
      </c>
    </row>
    <row r="857">
      <c r="A857" s="2" t="inlineStr">
        <is>
          <t>600386</t>
        </is>
      </c>
      <c r="B857" s="2" t="inlineStr">
        <is>
          <t>北巴传媒</t>
        </is>
      </c>
      <c r="C857" s="2" t="inlineStr">
        <is>
          <t>2026-04-03</t>
        </is>
      </c>
      <c r="D857" s="2" t="n">
        <v>3.89</v>
      </c>
      <c r="E857" s="2" t="n">
        <v>4.1</v>
      </c>
      <c r="F857" s="2" t="n">
        <v>4.371666666666667</v>
      </c>
      <c r="G857" s="2" t="n">
        <v>4.509333333333333</v>
      </c>
      <c r="H857" s="2" t="n">
        <v>-0.01133349409211493</v>
      </c>
      <c r="I857" s="2" t="n">
        <v>-0.01353892440767213</v>
      </c>
      <c r="J857" s="2" t="n">
        <v>-0.01767676767676762</v>
      </c>
      <c r="K857" s="2" t="n">
        <v>-0.09534883720930221</v>
      </c>
      <c r="L857" s="2" t="n">
        <v>-0.113895216400911</v>
      </c>
      <c r="M857" s="2" t="n">
        <v>35833505.8</v>
      </c>
      <c r="N857" s="2" t="n">
        <v>38044636.3</v>
      </c>
      <c r="O857" s="2" t="n">
        <v>0.9418806245757171</v>
      </c>
      <c r="P857" s="2" t="n">
        <v>0.01094615128968249</v>
      </c>
      <c r="Q857" s="2" t="n">
        <v>0.0115253805803571</v>
      </c>
      <c r="R857" s="2" t="n">
        <v>4.32</v>
      </c>
      <c r="S857" s="2" t="n">
        <v>4.76</v>
      </c>
      <c r="T857" s="2" t="b">
        <v>0</v>
      </c>
      <c r="U857" s="2" t="b">
        <v>0</v>
      </c>
      <c r="V857" s="2" t="n">
        <v>-0.1827731092436974</v>
      </c>
      <c r="W857" s="2" t="n">
        <v>-0.1255813953488373</v>
      </c>
      <c r="X857" s="2" t="n">
        <v>0.4533909438128703</v>
      </c>
      <c r="Y857" s="2" t="n">
        <v>0</v>
      </c>
      <c r="Z857" s="2" t="b">
        <v>0</v>
      </c>
      <c r="AA857" s="2" t="n">
        <v>-0.04713075313291315</v>
      </c>
      <c r="AB857" s="2" t="n">
        <v>-0.04525483511857598</v>
      </c>
      <c r="AC857" s="2" t="n">
        <v>0.5422935473085925</v>
      </c>
      <c r="AD857" s="2" t="n">
        <v>0.2821798729521899</v>
      </c>
      <c r="AE857" s="2" t="b">
        <v>0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0</v>
      </c>
      <c r="AK857" s="2" t="b">
        <v>0</v>
      </c>
      <c r="AL857" s="2" t="n">
        <v>15</v>
      </c>
      <c r="AM857" s="2" t="inlineStr">
        <is>
          <t>流动性不足</t>
        </is>
      </c>
    </row>
    <row r="858">
      <c r="A858" s="2" t="inlineStr">
        <is>
          <t>600400</t>
        </is>
      </c>
      <c r="B858" s="2" t="inlineStr">
        <is>
          <t>红豆股份</t>
        </is>
      </c>
      <c r="C858" s="2" t="inlineStr">
        <is>
          <t>2026-04-03</t>
        </is>
      </c>
      <c r="D858" s="2" t="n">
        <v>2.06</v>
      </c>
      <c r="E858" s="2" t="n">
        <v>2.185</v>
      </c>
      <c r="F858" s="2" t="n">
        <v>2.313666666666667</v>
      </c>
      <c r="G858" s="2" t="n">
        <v>2.4735</v>
      </c>
      <c r="H858" s="2" t="n">
        <v>-0.01220614828209776</v>
      </c>
      <c r="I858" s="2" t="n">
        <v>-0.02122259042515684</v>
      </c>
      <c r="J858" s="2" t="n">
        <v>-0.02830188679245282</v>
      </c>
      <c r="K858" s="2" t="n">
        <v>-0.08849557522123885</v>
      </c>
      <c r="L858" s="2" t="n">
        <v>-0.1380753138075314</v>
      </c>
      <c r="M858" s="2" t="n">
        <v>48439631</v>
      </c>
      <c r="N858" s="2" t="n">
        <v>59342755.9</v>
      </c>
      <c r="O858" s="2" t="n">
        <v>0.816268645858424</v>
      </c>
      <c r="P858" s="2" t="n">
        <v>0.009891256096306431</v>
      </c>
      <c r="Q858" s="2" t="n">
        <v>0.0118869537374416</v>
      </c>
      <c r="R858" s="2" t="n">
        <v>2.34</v>
      </c>
      <c r="S858" s="2" t="n">
        <v>2.55</v>
      </c>
      <c r="T858" s="2" t="b">
        <v>0</v>
      </c>
      <c r="U858" s="2" t="b">
        <v>0</v>
      </c>
      <c r="V858" s="2" t="n">
        <v>-0.1921568627450979</v>
      </c>
      <c r="W858" s="2" t="n">
        <v>-0.1304347826086956</v>
      </c>
      <c r="X858" s="2" t="n">
        <v>0.8756573977280802</v>
      </c>
      <c r="Y858" s="2" t="n">
        <v>0</v>
      </c>
      <c r="Z858" s="2" t="b">
        <v>0</v>
      </c>
      <c r="AA858" s="2" t="n">
        <v>-0.04713075313291315</v>
      </c>
      <c r="AB858" s="2" t="n">
        <v>-0.04525483511857598</v>
      </c>
      <c r="AC858" s="2" t="n">
        <v>0.5730524908057506</v>
      </c>
      <c r="AD858" s="2" t="n">
        <v>0.211300568371782</v>
      </c>
      <c r="AE858" s="2" t="b">
        <v>0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0</v>
      </c>
      <c r="AL858" s="2" t="n">
        <v>15</v>
      </c>
      <c r="AM858" s="2" t="inlineStr">
        <is>
          <t>流动性不足</t>
        </is>
      </c>
    </row>
    <row r="859">
      <c r="A859" s="2" t="inlineStr">
        <is>
          <t>600439</t>
        </is>
      </c>
      <c r="B859" s="2" t="inlineStr">
        <is>
          <t>瑞贝卡</t>
        </is>
      </c>
      <c r="C859" s="2" t="inlineStr">
        <is>
          <t>2026-04-03</t>
        </is>
      </c>
      <c r="D859" s="2" t="n">
        <v>2.46</v>
      </c>
      <c r="E859" s="2" t="n">
        <v>2.6315</v>
      </c>
      <c r="F859" s="2" t="n">
        <v>2.754166666666667</v>
      </c>
      <c r="G859" s="2" t="n">
        <v>2.84875</v>
      </c>
      <c r="H859" s="2" t="n">
        <v>-0.0140502060696891</v>
      </c>
      <c r="I859" s="2" t="n">
        <v>-0.01742180996551301</v>
      </c>
      <c r="J859" s="2" t="n">
        <v>-0.04280155642023342</v>
      </c>
      <c r="K859" s="2" t="n">
        <v>-0.1021897810218979</v>
      </c>
      <c r="L859" s="2" t="n">
        <v>-0.108695652173913</v>
      </c>
      <c r="M859" s="2" t="n">
        <v>30373193</v>
      </c>
      <c r="N859" s="2" t="n">
        <v>35360852.35</v>
      </c>
      <c r="O859" s="2" t="n">
        <v>0.8589496853573441</v>
      </c>
      <c r="P859" s="2" t="n">
        <v>0.01044320905752989</v>
      </c>
      <c r="Q859" s="2" t="n">
        <v>0.01185429496336979</v>
      </c>
      <c r="R859" s="2" t="n">
        <v>2.81</v>
      </c>
      <c r="S859" s="2" t="n">
        <v>3.04</v>
      </c>
      <c r="T859" s="2" t="b">
        <v>0</v>
      </c>
      <c r="U859" s="2" t="b">
        <v>0</v>
      </c>
      <c r="V859" s="2" t="n">
        <v>-0.1907894736842105</v>
      </c>
      <c r="W859" s="2" t="n">
        <v>-0.1127272727272728</v>
      </c>
      <c r="X859" s="2" t="n">
        <v>0.7731872646519821</v>
      </c>
      <c r="Y859" s="2" t="n">
        <v>0</v>
      </c>
      <c r="Z859" s="2" t="b">
        <v>0</v>
      </c>
      <c r="AA859" s="2" t="n">
        <v>-0.04713075313291315</v>
      </c>
      <c r="AB859" s="2" t="n">
        <v>-0.04525483511857598</v>
      </c>
      <c r="AC859" s="2" t="n">
        <v>0.4956536275493146</v>
      </c>
      <c r="AD859" s="2" t="n">
        <v>0.2945503176195252</v>
      </c>
      <c r="AE859" s="2" t="b">
        <v>0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0</v>
      </c>
      <c r="AK859" s="2" t="b">
        <v>0</v>
      </c>
      <c r="AL859" s="2" t="n">
        <v>15</v>
      </c>
      <c r="AM859" s="2" t="inlineStr">
        <is>
          <t>流动性不足</t>
        </is>
      </c>
    </row>
    <row r="860">
      <c r="A860" s="2" t="inlineStr">
        <is>
          <t>600503</t>
        </is>
      </c>
      <c r="B860" s="2" t="inlineStr">
        <is>
          <t>华丽家族</t>
        </is>
      </c>
      <c r="C860" s="2" t="inlineStr">
        <is>
          <t>2026-04-03</t>
        </is>
      </c>
      <c r="D860" s="2" t="n">
        <v>2.29</v>
      </c>
      <c r="E860" s="2" t="n">
        <v>2.4775</v>
      </c>
      <c r="F860" s="2" t="n">
        <v>2.616</v>
      </c>
      <c r="G860" s="2" t="n">
        <v>2.828583333333333</v>
      </c>
      <c r="H860" s="2" t="n">
        <v>-0.01530206677265478</v>
      </c>
      <c r="I860" s="2" t="n">
        <v>-0.01844787693077343</v>
      </c>
      <c r="J860" s="2" t="n">
        <v>-0.06147540983606559</v>
      </c>
      <c r="K860" s="2" t="n">
        <v>-0.1158301158301158</v>
      </c>
      <c r="L860" s="2" t="n">
        <v>-0.1390977443609023</v>
      </c>
      <c r="M860" s="2" t="n">
        <v>49194387</v>
      </c>
      <c r="N860" s="2" t="n">
        <v>68223568.75</v>
      </c>
      <c r="O860" s="2" t="n">
        <v>0.7210761310401254</v>
      </c>
      <c r="P860" s="2" t="n">
        <v>0.01270294303777713</v>
      </c>
      <c r="Q860" s="2" t="n">
        <v>0.01707316762259012</v>
      </c>
      <c r="R860" s="2" t="n">
        <v>2.72</v>
      </c>
      <c r="S860" s="2" t="n">
        <v>2.9</v>
      </c>
      <c r="T860" s="2" t="b">
        <v>0</v>
      </c>
      <c r="U860" s="2" t="b">
        <v>0</v>
      </c>
      <c r="V860" s="2" t="n">
        <v>-0.2103448275862069</v>
      </c>
      <c r="W860" s="2" t="n">
        <v>-0.1363636363636365</v>
      </c>
      <c r="X860" s="2" t="n">
        <v>0.8608633118567283</v>
      </c>
      <c r="Y860" s="2" t="n">
        <v>0</v>
      </c>
      <c r="Z860" s="2" t="b">
        <v>0</v>
      </c>
      <c r="AA860" s="2" t="n">
        <v>-0.04713075313291315</v>
      </c>
      <c r="AB860" s="2" t="n">
        <v>-0.04525483511857598</v>
      </c>
      <c r="AC860" s="2" t="n">
        <v>0.4098963557338683</v>
      </c>
      <c r="AD860" s="2" t="n">
        <v>0.2082915412905383</v>
      </c>
      <c r="AE860" s="2" t="b">
        <v>0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  <c r="AL860" s="2" t="n">
        <v>15</v>
      </c>
      <c r="AM860" s="2" t="inlineStr">
        <is>
          <t>流动性不足</t>
        </is>
      </c>
    </row>
    <row r="861">
      <c r="A861" s="2" t="inlineStr">
        <is>
          <t>600609</t>
        </is>
      </c>
      <c r="B861" s="2" t="inlineStr">
        <is>
          <t>金杯汽车</t>
        </is>
      </c>
      <c r="C861" s="2" t="inlineStr">
        <is>
          <t>2026-04-03</t>
        </is>
      </c>
      <c r="D861" s="2" t="n">
        <v>3.92</v>
      </c>
      <c r="E861" s="2" t="n">
        <v>4.195</v>
      </c>
      <c r="F861" s="2" t="n">
        <v>4.5295</v>
      </c>
      <c r="G861" s="2" t="n">
        <v>4.6435</v>
      </c>
      <c r="H861" s="2" t="n">
        <v>-0.02146022859808716</v>
      </c>
      <c r="I861" s="2" t="n">
        <v>-0.02311286843997151</v>
      </c>
      <c r="J861" s="2" t="n">
        <v>-0.06666666666666676</v>
      </c>
      <c r="K861" s="2" t="n">
        <v>-0.1230425055928411</v>
      </c>
      <c r="L861" s="2" t="n">
        <v>-0.1441048034934498</v>
      </c>
      <c r="M861" s="2" t="n">
        <v>47069558</v>
      </c>
      <c r="N861" s="2" t="n">
        <v>56634561.05</v>
      </c>
      <c r="O861" s="2" t="n">
        <v>0.8311101406514741</v>
      </c>
      <c r="P861" s="2" t="n">
        <v>0.0088580799452315</v>
      </c>
      <c r="Q861" s="2" t="n">
        <v>0.01028074893055121</v>
      </c>
      <c r="R861" s="2" t="n">
        <v>4.49</v>
      </c>
      <c r="S861" s="2" t="n">
        <v>5.16</v>
      </c>
      <c r="T861" s="2" t="b">
        <v>0</v>
      </c>
      <c r="U861" s="2" t="b">
        <v>0</v>
      </c>
      <c r="V861" s="2" t="n">
        <v>-0.2403100775193798</v>
      </c>
      <c r="W861" s="2" t="n">
        <v>-0.1151241534988713</v>
      </c>
      <c r="X861" s="2" t="n">
        <v>0.430059459139497</v>
      </c>
      <c r="Y861" s="2" t="n">
        <v>0</v>
      </c>
      <c r="Z861" s="2" t="b">
        <v>0</v>
      </c>
      <c r="AA861" s="2" t="n">
        <v>-0.04713075313291315</v>
      </c>
      <c r="AB861" s="2" t="n">
        <v>-0.04525483511857598</v>
      </c>
      <c r="AC861" s="2" t="n">
        <v>0.3614175860916082</v>
      </c>
      <c r="AD861" s="2" t="n">
        <v>0.195921096623203</v>
      </c>
      <c r="AE861" s="2" t="b">
        <v>0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  <c r="AL861" s="2" t="n">
        <v>15</v>
      </c>
      <c r="AM861" s="2" t="inlineStr">
        <is>
          <t>流动性不足</t>
        </is>
      </c>
    </row>
    <row r="862">
      <c r="A862" s="2" t="inlineStr">
        <is>
          <t>600622</t>
        </is>
      </c>
      <c r="B862" s="2" t="inlineStr">
        <is>
          <t>光大嘉宝</t>
        </is>
      </c>
      <c r="C862" s="2" t="inlineStr">
        <is>
          <t>2026-04-03</t>
        </is>
      </c>
      <c r="D862" s="2" t="n">
        <v>2.48</v>
      </c>
      <c r="E862" s="2" t="n">
        <v>2.6575</v>
      </c>
      <c r="F862" s="2" t="n">
        <v>2.816333333333334</v>
      </c>
      <c r="G862" s="2" t="n">
        <v>2.892416666666667</v>
      </c>
      <c r="H862" s="2" t="n">
        <v>-0.02441262848751835</v>
      </c>
      <c r="I862" s="2" t="n">
        <v>-0.02023540325853757</v>
      </c>
      <c r="J862" s="2" t="n">
        <v>-0.06060606060606066</v>
      </c>
      <c r="K862" s="2" t="n">
        <v>-0.1205673758865248</v>
      </c>
      <c r="L862" s="2" t="n">
        <v>-0.1267605633802816</v>
      </c>
      <c r="M862" s="2" t="n">
        <v>40593115.6</v>
      </c>
      <c r="N862" s="2" t="n">
        <v>62090213.85</v>
      </c>
      <c r="O862" s="2" t="n">
        <v>0.6537763857291015</v>
      </c>
      <c r="P862" s="2" t="n">
        <v>0.01061214704015629</v>
      </c>
      <c r="Q862" s="2" t="n">
        <v>0.01539110190658502</v>
      </c>
      <c r="R862" s="2" t="n">
        <v>2.93</v>
      </c>
      <c r="S862" s="2" t="n">
        <v>3.03</v>
      </c>
      <c r="T862" s="2" t="b">
        <v>0</v>
      </c>
      <c r="U862" s="2" t="b">
        <v>0</v>
      </c>
      <c r="V862" s="2" t="n">
        <v>-0.1815181518151815</v>
      </c>
      <c r="W862" s="2" t="n">
        <v>-0.1298245614035088</v>
      </c>
      <c r="X862" s="2" t="n">
        <v>0.6922588856654466</v>
      </c>
      <c r="Y862" s="2" t="n">
        <v>0</v>
      </c>
      <c r="Z862" s="2" t="b">
        <v>0</v>
      </c>
      <c r="AA862" s="2" t="n">
        <v>-0.04713075313291315</v>
      </c>
      <c r="AB862" s="2" t="n">
        <v>-0.04525483511857598</v>
      </c>
      <c r="AC862" s="2" t="n">
        <v>0.3764627214978268</v>
      </c>
      <c r="AD862" s="2" t="n">
        <v>0.2450685389501839</v>
      </c>
      <c r="AE862" s="2" t="b">
        <v>0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  <c r="AL862" s="2" t="n">
        <v>15</v>
      </c>
      <c r="AM862" s="2" t="inlineStr">
        <is>
          <t>流动性不足</t>
        </is>
      </c>
    </row>
    <row r="863">
      <c r="A863" s="2" t="inlineStr">
        <is>
          <t>600630</t>
        </is>
      </c>
      <c r="B863" s="2" t="inlineStr">
        <is>
          <t>龙头股份</t>
        </is>
      </c>
      <c r="C863" s="2" t="inlineStr">
        <is>
          <t>2026-04-03</t>
        </is>
      </c>
      <c r="D863" s="2" t="n">
        <v>7.65</v>
      </c>
      <c r="E863" s="2" t="n">
        <v>8.1015</v>
      </c>
      <c r="F863" s="2" t="n">
        <v>8.791333333333334</v>
      </c>
      <c r="G863" s="2" t="n">
        <v>9.205833333333334</v>
      </c>
      <c r="H863" s="2" t="n">
        <v>-0.02114420346764945</v>
      </c>
      <c r="I863" s="2" t="n">
        <v>-0.02417907686615461</v>
      </c>
      <c r="J863" s="2" t="n">
        <v>-0.03894472361809043</v>
      </c>
      <c r="K863" s="2" t="n">
        <v>-0.1156069364161849</v>
      </c>
      <c r="L863" s="2" t="n">
        <v>-0.1423766816143497</v>
      </c>
      <c r="M863" s="2" t="n">
        <v>33422372</v>
      </c>
      <c r="N863" s="2" t="n">
        <v>44612247.95</v>
      </c>
      <c r="O863" s="2" t="n">
        <v>0.7491748014459781</v>
      </c>
      <c r="P863" s="2" t="n">
        <v>0.009960120730798789</v>
      </c>
      <c r="Q863" s="2" t="n">
        <v>0.01297145432515988</v>
      </c>
      <c r="R863" s="2" t="n">
        <v>8.69</v>
      </c>
      <c r="S863" s="2" t="n">
        <v>9.67</v>
      </c>
      <c r="T863" s="2" t="b">
        <v>0</v>
      </c>
      <c r="U863" s="2" t="b">
        <v>0</v>
      </c>
      <c r="V863" s="2" t="n">
        <v>-0.2088934850051706</v>
      </c>
      <c r="W863" s="2" t="n">
        <v>-0.1302325581395348</v>
      </c>
      <c r="X863" s="2" t="n">
        <v>0.5783866708951335</v>
      </c>
      <c r="Y863" s="2" t="n">
        <v>0</v>
      </c>
      <c r="Z863" s="2" t="b">
        <v>0</v>
      </c>
      <c r="AA863" s="2" t="n">
        <v>-0.04713075313291315</v>
      </c>
      <c r="AB863" s="2" t="n">
        <v>-0.04525483511857598</v>
      </c>
      <c r="AC863" s="2" t="n">
        <v>0.4112337011033099</v>
      </c>
      <c r="AD863" s="2" t="n">
        <v>0.1999331327315279</v>
      </c>
      <c r="AE863" s="2" t="b">
        <v>0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  <c r="AL863" s="2" t="n">
        <v>15</v>
      </c>
      <c r="AM863" s="2" t="inlineStr">
        <is>
          <t>流动性不足</t>
        </is>
      </c>
    </row>
    <row r="864">
      <c r="A864" s="2" t="inlineStr">
        <is>
          <t>600650</t>
        </is>
      </c>
      <c r="B864" s="2" t="inlineStr">
        <is>
          <t>锦江在线</t>
        </is>
      </c>
      <c r="C864" s="2" t="inlineStr">
        <is>
          <t>2026-04-03</t>
        </is>
      </c>
      <c r="D864" s="2" t="n">
        <v>12.59</v>
      </c>
      <c r="E864" s="2" t="n">
        <v>13.6365</v>
      </c>
      <c r="F864" s="2" t="n">
        <v>14.98783333333333</v>
      </c>
      <c r="G864" s="2" t="n">
        <v>15.14108333333333</v>
      </c>
      <c r="H864" s="2" t="n">
        <v>-0.02596428571428555</v>
      </c>
      <c r="I864" s="2" t="n">
        <v>-0.02790028970467417</v>
      </c>
      <c r="J864" s="2" t="n">
        <v>-0.05904334828101654</v>
      </c>
      <c r="K864" s="2" t="n">
        <v>-0.1323225361819435</v>
      </c>
      <c r="L864" s="2" t="n">
        <v>-0.1550335570469799</v>
      </c>
      <c r="M864" s="2" t="n">
        <v>39379224</v>
      </c>
      <c r="N864" s="2" t="n">
        <v>45276493.6</v>
      </c>
      <c r="O864" s="2" t="n">
        <v>0.8697498606650051</v>
      </c>
      <c r="P864" s="2" t="n">
        <v>0.007749327680255038</v>
      </c>
      <c r="Q864" s="2" t="n">
        <v>0.008504388089335506</v>
      </c>
      <c r="R864" s="2" t="n">
        <v>14.69</v>
      </c>
      <c r="S864" s="2" t="n">
        <v>18.05</v>
      </c>
      <c r="T864" s="2" t="b">
        <v>0</v>
      </c>
      <c r="U864" s="2" t="b">
        <v>0</v>
      </c>
      <c r="V864" s="2" t="n">
        <v>-0.3024930747922439</v>
      </c>
      <c r="W864" s="2" t="n">
        <v>-0.1376712328767123</v>
      </c>
      <c r="X864" s="2" t="n">
        <v>0.7362240829601434</v>
      </c>
      <c r="Y864" s="2" t="n">
        <v>0</v>
      </c>
      <c r="Z864" s="2" t="b">
        <v>0</v>
      </c>
      <c r="AA864" s="2" t="n">
        <v>-0.04713075313291315</v>
      </c>
      <c r="AB864" s="2" t="n">
        <v>-0.04525483511857598</v>
      </c>
      <c r="AC864" s="2" t="n">
        <v>0.311267134737546</v>
      </c>
      <c r="AD864" s="2" t="n">
        <v>0.170177198261451</v>
      </c>
      <c r="AE864" s="2" t="b">
        <v>0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0</v>
      </c>
      <c r="AK864" s="2" t="b">
        <v>0</v>
      </c>
      <c r="AL864" s="2" t="n">
        <v>15</v>
      </c>
      <c r="AM864" s="2" t="inlineStr">
        <is>
          <t>流动性不足</t>
        </is>
      </c>
    </row>
    <row r="865">
      <c r="A865" s="2" t="inlineStr">
        <is>
          <t>600653</t>
        </is>
      </c>
      <c r="B865" s="2" t="inlineStr">
        <is>
          <t>申华控股</t>
        </is>
      </c>
      <c r="C865" s="2" t="inlineStr">
        <is>
          <t>2026-04-03</t>
        </is>
      </c>
      <c r="D865" s="2" t="n">
        <v>1.7</v>
      </c>
      <c r="E865" s="2" t="n">
        <v>1.8365</v>
      </c>
      <c r="F865" s="2" t="n">
        <v>1.901333333333333</v>
      </c>
      <c r="G865" s="2" t="n">
        <v>1.96975</v>
      </c>
      <c r="H865" s="2" t="n">
        <v>-0.01528150134048234</v>
      </c>
      <c r="I865" s="2" t="n">
        <v>-0.01323414929504374</v>
      </c>
      <c r="J865" s="2" t="n">
        <v>-0.05027932960893855</v>
      </c>
      <c r="K865" s="2" t="n">
        <v>-0.1099476439790575</v>
      </c>
      <c r="L865" s="2" t="n">
        <v>-0.1099476439790575</v>
      </c>
      <c r="M865" s="2" t="n">
        <v>37417590.2</v>
      </c>
      <c r="N865" s="2" t="n">
        <v>47119288.6</v>
      </c>
      <c r="O865" s="2" t="n">
        <v>0.7941034619100765</v>
      </c>
      <c r="P865" s="2" t="n">
        <v>0.01081239571536417</v>
      </c>
      <c r="Q865" s="2" t="n">
        <v>0.01318735307062802</v>
      </c>
      <c r="R865" s="2" t="n">
        <v>1.95</v>
      </c>
      <c r="S865" s="2" t="n">
        <v>2</v>
      </c>
      <c r="T865" s="2" t="b">
        <v>0</v>
      </c>
      <c r="U865" s="2" t="b">
        <v>0</v>
      </c>
      <c r="V865" s="2" t="n">
        <v>-0.15</v>
      </c>
      <c r="W865" s="2" t="n">
        <v>-0.1243523316062176</v>
      </c>
      <c r="X865" s="2" t="n">
        <v>0.7395022187211607</v>
      </c>
      <c r="Y865" s="2" t="n">
        <v>0</v>
      </c>
      <c r="Z865" s="2" t="b">
        <v>0</v>
      </c>
      <c r="AA865" s="2" t="n">
        <v>-0.04713075313291315</v>
      </c>
      <c r="AB865" s="2" t="n">
        <v>-0.04525483511857598</v>
      </c>
      <c r="AC865" s="2" t="n">
        <v>0.4490137077900368</v>
      </c>
      <c r="AD865" s="2" t="n">
        <v>0.2918756268806419</v>
      </c>
      <c r="AE865" s="2" t="b">
        <v>0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  <c r="AL865" s="2" t="n">
        <v>15</v>
      </c>
      <c r="AM865" s="2" t="inlineStr">
        <is>
          <t>流动性不足</t>
        </is>
      </c>
    </row>
    <row r="866">
      <c r="A866" s="2" t="inlineStr">
        <is>
          <t>600657</t>
        </is>
      </c>
      <c r="B866" s="2" t="inlineStr">
        <is>
          <t>信达地产</t>
        </is>
      </c>
      <c r="C866" s="2" t="inlineStr">
        <is>
          <t>2026-04-03</t>
        </is>
      </c>
      <c r="D866" s="2" t="n">
        <v>2.95</v>
      </c>
      <c r="E866" s="2" t="n">
        <v>3.1205</v>
      </c>
      <c r="F866" s="2" t="n">
        <v>3.3425</v>
      </c>
      <c r="G866" s="2" t="n">
        <v>3.543666666666667</v>
      </c>
      <c r="H866" s="2" t="n">
        <v>-0.01978953981466935</v>
      </c>
      <c r="I866" s="2" t="n">
        <v>-0.02541549227330164</v>
      </c>
      <c r="J866" s="2" t="n">
        <v>-0.05750798722044714</v>
      </c>
      <c r="K866" s="2" t="n">
        <v>-0.0923076923076922</v>
      </c>
      <c r="L866" s="2" t="n">
        <v>-0.1424418604651162</v>
      </c>
      <c r="M866" s="2" t="n">
        <v>52037896</v>
      </c>
      <c r="N866" s="2" t="n">
        <v>61519362.45</v>
      </c>
      <c r="O866" s="2" t="n">
        <v>0.8458783369592608</v>
      </c>
      <c r="P866" s="2" t="n">
        <v>0.00603703777228982</v>
      </c>
      <c r="Q866" s="2" t="n">
        <v>0.006874768559353735</v>
      </c>
      <c r="R866" s="2" t="n">
        <v>3.45</v>
      </c>
      <c r="S866" s="2" t="n">
        <v>3.72</v>
      </c>
      <c r="T866" s="2" t="b">
        <v>0</v>
      </c>
      <c r="U866" s="2" t="b">
        <v>0</v>
      </c>
      <c r="V866" s="2" t="n">
        <v>-0.206989247311828</v>
      </c>
      <c r="W866" s="2" t="n">
        <v>-0.1466275659824047</v>
      </c>
      <c r="X866" s="2" t="n">
        <v>0.9795076617706674</v>
      </c>
      <c r="Y866" s="2" t="n">
        <v>0</v>
      </c>
      <c r="Z866" s="2" t="b">
        <v>0</v>
      </c>
      <c r="AA866" s="2" t="n">
        <v>-0.04713075313291315</v>
      </c>
      <c r="AB866" s="2" t="n">
        <v>-0.04525483511857598</v>
      </c>
      <c r="AC866" s="2" t="n">
        <v>0.5546639919759278</v>
      </c>
      <c r="AD866" s="2" t="n">
        <v>0.1995987963891675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0</v>
      </c>
      <c r="AK866" s="2" t="b">
        <v>0</v>
      </c>
      <c r="AL866" s="2" t="n">
        <v>15</v>
      </c>
      <c r="AM866" s="2" t="inlineStr">
        <is>
          <t>流动性不足</t>
        </is>
      </c>
    </row>
    <row r="867">
      <c r="A867" s="2" t="inlineStr">
        <is>
          <t>600658</t>
        </is>
      </c>
      <c r="B867" s="2" t="inlineStr">
        <is>
          <t>电子城</t>
        </is>
      </c>
      <c r="C867" s="2" t="inlineStr">
        <is>
          <t>2026-04-03</t>
        </is>
      </c>
      <c r="D867" s="2" t="n">
        <v>4.44</v>
      </c>
      <c r="E867" s="2" t="n">
        <v>4.8115</v>
      </c>
      <c r="F867" s="2" t="n">
        <v>5.248500000000001</v>
      </c>
      <c r="G867" s="2" t="n">
        <v>5.463083333333333</v>
      </c>
      <c r="H867" s="2" t="n">
        <v>-0.02254951752158452</v>
      </c>
      <c r="I867" s="2" t="n">
        <v>-0.02751528627014999</v>
      </c>
      <c r="J867" s="2" t="n">
        <v>-0.0652631578947368</v>
      </c>
      <c r="K867" s="2" t="n">
        <v>-0.1395348837209301</v>
      </c>
      <c r="L867" s="2" t="n">
        <v>-0.1868131868131867</v>
      </c>
      <c r="M867" s="2" t="n">
        <v>36744985.2</v>
      </c>
      <c r="N867" s="2" t="n">
        <v>46822350.7</v>
      </c>
      <c r="O867" s="2" t="n">
        <v>0.7847744645592943</v>
      </c>
      <c r="P867" s="2" t="n">
        <v>0.00710902710128756</v>
      </c>
      <c r="Q867" s="2" t="n">
        <v>0.008684922700714229</v>
      </c>
      <c r="R867" s="2" t="n">
        <v>5.15</v>
      </c>
      <c r="S867" s="2" t="n">
        <v>6.25</v>
      </c>
      <c r="T867" s="2" t="b">
        <v>0</v>
      </c>
      <c r="U867" s="2" t="b">
        <v>0</v>
      </c>
      <c r="V867" s="2" t="n">
        <v>-0.2896</v>
      </c>
      <c r="W867" s="2" t="n">
        <v>-0.1378640776699029</v>
      </c>
      <c r="X867" s="2" t="n">
        <v>0.4198766094510474</v>
      </c>
      <c r="Y867" s="2" t="n">
        <v>0</v>
      </c>
      <c r="Z867" s="2" t="b">
        <v>0</v>
      </c>
      <c r="AA867" s="2" t="n">
        <v>-0.04713075313291315</v>
      </c>
      <c r="AB867" s="2" t="n">
        <v>-0.04525483511857598</v>
      </c>
      <c r="AC867" s="2" t="n">
        <v>0.2721497826813775</v>
      </c>
      <c r="AD867" s="2" t="n">
        <v>0.105650284185891</v>
      </c>
      <c r="AE867" s="2" t="b">
        <v>0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  <c r="AL867" s="2" t="n">
        <v>15</v>
      </c>
      <c r="AM867" s="2" t="inlineStr">
        <is>
          <t>流动性不足</t>
        </is>
      </c>
    </row>
    <row r="868">
      <c r="A868" s="2" t="inlineStr">
        <is>
          <t>600661</t>
        </is>
      </c>
      <c r="B868" s="2" t="inlineStr">
        <is>
          <t>昂立教育</t>
        </is>
      </c>
      <c r="C868" s="2" t="inlineStr">
        <is>
          <t>2026-04-03</t>
        </is>
      </c>
      <c r="D868" s="2" t="n">
        <v>9.34</v>
      </c>
      <c r="E868" s="2" t="n">
        <v>9.858999999999998</v>
      </c>
      <c r="F868" s="2" t="n">
        <v>10.419</v>
      </c>
      <c r="G868" s="2" t="n">
        <v>10.45991666666667</v>
      </c>
      <c r="H868" s="2" t="n">
        <v>-0.01316250437916044</v>
      </c>
      <c r="I868" s="2" t="n">
        <v>-0.0110109159943047</v>
      </c>
      <c r="J868" s="2" t="n">
        <v>-0.0331262939958592</v>
      </c>
      <c r="K868" s="2" t="n">
        <v>-0.09583736689254596</v>
      </c>
      <c r="L868" s="2" t="n">
        <v>-0.07064676616915433</v>
      </c>
      <c r="M868" s="2" t="n">
        <v>27661455.6</v>
      </c>
      <c r="N868" s="2" t="n">
        <v>38505059.15</v>
      </c>
      <c r="O868" s="2" t="n">
        <v>0.7183849657844248</v>
      </c>
      <c r="P868" s="2" t="n">
        <v>0.0100206928082728</v>
      </c>
      <c r="Q868" s="2" t="n">
        <v>0.01363957287838162</v>
      </c>
      <c r="R868" s="2" t="n">
        <v>10.54</v>
      </c>
      <c r="S868" s="2" t="n">
        <v>11.39</v>
      </c>
      <c r="T868" s="2" t="b">
        <v>0</v>
      </c>
      <c r="U868" s="2" t="b">
        <v>0</v>
      </c>
      <c r="V868" s="2" t="n">
        <v>-0.179982440737489</v>
      </c>
      <c r="W868" s="2" t="n">
        <v>-0.1376673040152965</v>
      </c>
      <c r="X868" s="2" t="n">
        <v>0.5933984809885187</v>
      </c>
      <c r="Y868" s="2" t="n">
        <v>0</v>
      </c>
      <c r="Z868" s="2" t="b">
        <v>0</v>
      </c>
      <c r="AA868" s="2" t="n">
        <v>-0.04713075313291315</v>
      </c>
      <c r="AB868" s="2" t="n">
        <v>-0.04525483511857598</v>
      </c>
      <c r="AC868" s="2" t="n">
        <v>0.5384486793714477</v>
      </c>
      <c r="AD868" s="2" t="n">
        <v>0.4205951186894015</v>
      </c>
      <c r="AE868" s="2" t="b">
        <v>0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  <c r="AL868" s="2" t="n">
        <v>15</v>
      </c>
      <c r="AM868" s="2" t="inlineStr">
        <is>
          <t>流动性不足</t>
        </is>
      </c>
    </row>
    <row r="869">
      <c r="A869" s="2" t="inlineStr">
        <is>
          <t>600668</t>
        </is>
      </c>
      <c r="B869" s="2" t="inlineStr">
        <is>
          <t>尖峰集团</t>
        </is>
      </c>
      <c r="C869" s="2" t="inlineStr">
        <is>
          <t>2026-04-03</t>
        </is>
      </c>
      <c r="D869" s="2" t="n">
        <v>10.25</v>
      </c>
      <c r="E869" s="2" t="n">
        <v>10.5805</v>
      </c>
      <c r="F869" s="2" t="n">
        <v>11.09033333333333</v>
      </c>
      <c r="G869" s="2" t="n">
        <v>11.3595</v>
      </c>
      <c r="H869" s="2" t="n">
        <v>-0.01508028857342325</v>
      </c>
      <c r="I869" s="2" t="n">
        <v>-0.0126860246005015</v>
      </c>
      <c r="J869" s="2" t="n">
        <v>-0.009661835748792202</v>
      </c>
      <c r="K869" s="2" t="n">
        <v>-0.0782374100719424</v>
      </c>
      <c r="L869" s="2" t="n">
        <v>-0.05790441176470595</v>
      </c>
      <c r="M869" s="2" t="n">
        <v>37930322</v>
      </c>
      <c r="N869" s="2" t="n">
        <v>43346318.35</v>
      </c>
      <c r="O869" s="2" t="n">
        <v>0.8750529097703634</v>
      </c>
      <c r="P869" s="2" t="n">
        <v>0.008828485725065296</v>
      </c>
      <c r="Q869" s="2" t="n">
        <v>0.009908337768097219</v>
      </c>
      <c r="R869" s="2" t="n">
        <v>11.16</v>
      </c>
      <c r="S869" s="2" t="n">
        <v>12.2</v>
      </c>
      <c r="T869" s="2" t="b">
        <v>0</v>
      </c>
      <c r="U869" s="2" t="b">
        <v>0</v>
      </c>
      <c r="V869" s="2" t="n">
        <v>-0.1598360655737704</v>
      </c>
      <c r="W869" s="2" t="n">
        <v>-0.1212938005390837</v>
      </c>
      <c r="X869" s="2" t="n">
        <v>0.7330141873572202</v>
      </c>
      <c r="Y869" s="2" t="n">
        <v>0</v>
      </c>
      <c r="Z869" s="2" t="b">
        <v>0</v>
      </c>
      <c r="AA869" s="2" t="n">
        <v>-0.04713075313291315</v>
      </c>
      <c r="AB869" s="2" t="n">
        <v>-0.04525483511857598</v>
      </c>
      <c r="AC869" s="2" t="n">
        <v>0.6188565697091274</v>
      </c>
      <c r="AD869" s="2" t="n">
        <v>0.4620528251420929</v>
      </c>
      <c r="AE869" s="2" t="b">
        <v>0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  <c r="AL869" s="2" t="n">
        <v>15</v>
      </c>
      <c r="AM869" s="2" t="inlineStr">
        <is>
          <t>流动性不足</t>
        </is>
      </c>
    </row>
    <row r="870">
      <c r="A870" s="2" t="inlineStr">
        <is>
          <t>600715</t>
        </is>
      </c>
      <c r="B870" s="2" t="inlineStr">
        <is>
          <t>文投控股</t>
        </is>
      </c>
      <c r="C870" s="2" t="inlineStr">
        <is>
          <t>2026-04-03</t>
        </is>
      </c>
      <c r="D870" s="2" t="n">
        <v>1.94</v>
      </c>
      <c r="E870" s="2" t="n">
        <v>2.0585</v>
      </c>
      <c r="F870" s="2" t="n">
        <v>2.1995</v>
      </c>
      <c r="G870" s="2" t="n">
        <v>2.334833333333334</v>
      </c>
      <c r="H870" s="2" t="n">
        <v>-0.0234819734345354</v>
      </c>
      <c r="I870" s="2" t="n">
        <v>-0.01881040892193309</v>
      </c>
      <c r="J870" s="2" t="n">
        <v>-0.03960396039603964</v>
      </c>
      <c r="K870" s="2" t="n">
        <v>-0.1141552511415526</v>
      </c>
      <c r="L870" s="2" t="n">
        <v>-0.1141552511415526</v>
      </c>
      <c r="M870" s="2" t="n">
        <v>55197955.8</v>
      </c>
      <c r="N870" s="2" t="n">
        <v>63408756</v>
      </c>
      <c r="O870" s="2" t="n">
        <v>0.8705099939194517</v>
      </c>
      <c r="P870" s="2" t="n">
        <v>0.009690538009937289</v>
      </c>
      <c r="Q870" s="2" t="n">
        <v>0.01075495928134243</v>
      </c>
      <c r="R870" s="2" t="n">
        <v>2.21</v>
      </c>
      <c r="S870" s="2" t="n">
        <v>2.63</v>
      </c>
      <c r="T870" s="2" t="b">
        <v>0</v>
      </c>
      <c r="U870" s="2" t="b">
        <v>0</v>
      </c>
      <c r="V870" s="2" t="n">
        <v>-0.2623574144486692</v>
      </c>
      <c r="W870" s="2" t="n">
        <v>-0.1278538812785388</v>
      </c>
      <c r="X870" s="2" t="n">
        <v>0.5539414760222515</v>
      </c>
      <c r="Y870" s="2" t="n">
        <v>0</v>
      </c>
      <c r="Z870" s="2" t="b">
        <v>0</v>
      </c>
      <c r="AA870" s="2" t="n">
        <v>-0.04713075313291315</v>
      </c>
      <c r="AB870" s="2" t="n">
        <v>-0.04525483511857598</v>
      </c>
      <c r="AC870" s="2" t="n">
        <v>0.4205951186894015</v>
      </c>
      <c r="AD870" s="2" t="n">
        <v>0.2808425275827482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0</v>
      </c>
      <c r="AK870" s="2" t="b">
        <v>0</v>
      </c>
      <c r="AL870" s="2" t="n">
        <v>15</v>
      </c>
      <c r="AM870" s="2" t="inlineStr">
        <is>
          <t>流动性不足</t>
        </is>
      </c>
    </row>
    <row r="871">
      <c r="A871" s="2" t="inlineStr">
        <is>
          <t>600738</t>
        </is>
      </c>
      <c r="B871" s="2" t="inlineStr">
        <is>
          <t>丽尚国潮</t>
        </is>
      </c>
      <c r="C871" s="2" t="inlineStr">
        <is>
          <t>2026-04-03</t>
        </is>
      </c>
      <c r="D871" s="2" t="n">
        <v>4.5</v>
      </c>
      <c r="E871" s="2" t="n">
        <v>4.7565</v>
      </c>
      <c r="F871" s="2" t="n">
        <v>5.043333333333334</v>
      </c>
      <c r="G871" s="2" t="n">
        <v>5.065166666666667</v>
      </c>
      <c r="H871" s="2" t="n">
        <v>-0.01358357527996701</v>
      </c>
      <c r="I871" s="2" t="n">
        <v>-0.01985553720079014</v>
      </c>
      <c r="J871" s="2" t="n">
        <v>-0.03433476394849788</v>
      </c>
      <c r="K871" s="2" t="n">
        <v>-0.09638554216867479</v>
      </c>
      <c r="L871" s="2" t="n">
        <v>-0.1017964071856287</v>
      </c>
      <c r="M871" s="2" t="n">
        <v>39809680.2</v>
      </c>
      <c r="N871" s="2" t="n">
        <v>45964410.85</v>
      </c>
      <c r="O871" s="2" t="n">
        <v>0.8660979106186021</v>
      </c>
      <c r="P871" s="2" t="n">
        <v>0.01089986783111888</v>
      </c>
      <c r="Q871" s="2" t="n">
        <v>0.01238132041298173</v>
      </c>
      <c r="R871" s="2" t="n">
        <v>5</v>
      </c>
      <c r="S871" s="2" t="n">
        <v>5.45</v>
      </c>
      <c r="T871" s="2" t="b">
        <v>0</v>
      </c>
      <c r="U871" s="2" t="b">
        <v>0</v>
      </c>
      <c r="V871" s="2" t="n">
        <v>-0.1743119266055047</v>
      </c>
      <c r="W871" s="2" t="n">
        <v>-0.1224899598393575</v>
      </c>
      <c r="X871" s="2" t="n">
        <v>0.5357924826369777</v>
      </c>
      <c r="Y871" s="2" t="n">
        <v>0</v>
      </c>
      <c r="Z871" s="2" t="b">
        <v>0</v>
      </c>
      <c r="AA871" s="2" t="n">
        <v>-0.04713075313291315</v>
      </c>
      <c r="AB871" s="2" t="n">
        <v>-0.04525483511857598</v>
      </c>
      <c r="AC871" s="2" t="n">
        <v>0.5347709796054831</v>
      </c>
      <c r="AD871" s="2" t="n">
        <v>0.3139418254764293</v>
      </c>
      <c r="AE871" s="2" t="b">
        <v>0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  <c r="AL871" s="2" t="n">
        <v>15</v>
      </c>
      <c r="AM871" s="2" t="inlineStr">
        <is>
          <t>流动性不足</t>
        </is>
      </c>
    </row>
    <row r="872">
      <c r="A872" s="2" t="inlineStr">
        <is>
          <t>600743</t>
        </is>
      </c>
      <c r="B872" s="2" t="inlineStr">
        <is>
          <t>华远控股</t>
        </is>
      </c>
      <c r="C872" s="2" t="inlineStr">
        <is>
          <t>2026-04-03</t>
        </is>
      </c>
      <c r="D872" s="2" t="n">
        <v>1.81</v>
      </c>
      <c r="E872" s="2" t="n">
        <v>1.928</v>
      </c>
      <c r="F872" s="2" t="n">
        <v>1.949166666666666</v>
      </c>
      <c r="G872" s="2" t="n">
        <v>2.03225</v>
      </c>
      <c r="H872" s="2" t="n">
        <v>-0.003874967708602295</v>
      </c>
      <c r="I872" s="2" t="n">
        <v>-0.009653653992717448</v>
      </c>
      <c r="J872" s="2" t="n">
        <v>-0.07179487179487176</v>
      </c>
      <c r="K872" s="2" t="n">
        <v>-0.07179487179487176</v>
      </c>
      <c r="L872" s="2" t="n">
        <v>-0.09045226130653261</v>
      </c>
      <c r="M872" s="2" t="n">
        <v>27554271.4</v>
      </c>
      <c r="N872" s="2" t="n">
        <v>41019874.85</v>
      </c>
      <c r="O872" s="2" t="n">
        <v>0.6717297773520632</v>
      </c>
      <c r="P872" s="2" t="n">
        <v>0.006181801541752437</v>
      </c>
      <c r="Q872" s="2" t="n">
        <v>0.009032283792585085</v>
      </c>
      <c r="R872" s="2" t="n">
        <v>2.04</v>
      </c>
      <c r="S872" s="2" t="n">
        <v>2.07</v>
      </c>
      <c r="T872" s="2" t="b">
        <v>0</v>
      </c>
      <c r="U872" s="2" t="b">
        <v>0</v>
      </c>
      <c r="V872" s="2" t="n">
        <v>-0.1256038647342994</v>
      </c>
      <c r="W872" s="2" t="n">
        <v>-0.1133004926108373</v>
      </c>
      <c r="X872" s="2" t="n">
        <v>0.8886920599252639</v>
      </c>
      <c r="Y872" s="2" t="n">
        <v>0</v>
      </c>
      <c r="Z872" s="2" t="b">
        <v>0</v>
      </c>
      <c r="AA872" s="2" t="n">
        <v>-0.04713075313291315</v>
      </c>
      <c r="AB872" s="2" t="n">
        <v>-0.04525483511857598</v>
      </c>
      <c r="AC872" s="2" t="n">
        <v>0.6506185222333668</v>
      </c>
      <c r="AD872" s="2" t="n">
        <v>0.3507188231360749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  <c r="AL872" s="2" t="n">
        <v>15</v>
      </c>
      <c r="AM872" s="2" t="inlineStr">
        <is>
          <t>流动性不足</t>
        </is>
      </c>
    </row>
    <row r="873">
      <c r="A873" s="2" t="inlineStr">
        <is>
          <t>600793</t>
        </is>
      </c>
      <c r="B873" s="2" t="inlineStr">
        <is>
          <t>宜宾纸业</t>
        </is>
      </c>
      <c r="C873" s="2" t="inlineStr">
        <is>
          <t>2026-04-03</t>
        </is>
      </c>
      <c r="D873" s="2" t="n">
        <v>17.88</v>
      </c>
      <c r="E873" s="2" t="n">
        <v>18.6785</v>
      </c>
      <c r="F873" s="2" t="n">
        <v>20.0065</v>
      </c>
      <c r="G873" s="2" t="n">
        <v>21.3925</v>
      </c>
      <c r="H873" s="2" t="n">
        <v>-0.01810965673132547</v>
      </c>
      <c r="I873" s="2" t="n">
        <v>-0.02777237826805323</v>
      </c>
      <c r="J873" s="2" t="n">
        <v>-0.02826086956521734</v>
      </c>
      <c r="K873" s="2" t="n">
        <v>-0.09651339060131381</v>
      </c>
      <c r="L873" s="2" t="n">
        <v>-0.1813186813186813</v>
      </c>
      <c r="M873" s="2" t="n">
        <v>32260250.4</v>
      </c>
      <c r="N873" s="2" t="n">
        <v>46361989.6</v>
      </c>
      <c r="O873" s="2" t="n">
        <v>0.6958340372864411</v>
      </c>
      <c r="P873" s="2" t="n">
        <v>0.01000564136474422</v>
      </c>
      <c r="Q873" s="2" t="n">
        <v>0.01407759277260439</v>
      </c>
      <c r="R873" s="2" t="n">
        <v>19.91</v>
      </c>
      <c r="S873" s="2" t="n">
        <v>21.92</v>
      </c>
      <c r="T873" s="2" t="b">
        <v>0</v>
      </c>
      <c r="U873" s="2" t="b">
        <v>0</v>
      </c>
      <c r="V873" s="2" t="n">
        <v>-0.1843065693430658</v>
      </c>
      <c r="W873" s="2" t="n">
        <v>-0.1334681496461072</v>
      </c>
      <c r="X873" s="2" t="n">
        <v>0.7619581535186708</v>
      </c>
      <c r="Y873" s="2" t="n">
        <v>0</v>
      </c>
      <c r="Z873" s="2" t="b">
        <v>0</v>
      </c>
      <c r="AA873" s="2" t="n">
        <v>-0.04713075313291315</v>
      </c>
      <c r="AB873" s="2" t="n">
        <v>-0.04525483511857598</v>
      </c>
      <c r="AC873" s="2" t="n">
        <v>0.5332664660648613</v>
      </c>
      <c r="AD873" s="2" t="n">
        <v>0.1146773654296222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0</v>
      </c>
      <c r="AL873" s="2" t="n">
        <v>15</v>
      </c>
      <c r="AM873" s="2" t="inlineStr">
        <is>
          <t>流动性不足</t>
        </is>
      </c>
    </row>
    <row r="874">
      <c r="A874" s="2" t="inlineStr">
        <is>
          <t>600824</t>
        </is>
      </c>
      <c r="B874" s="2" t="inlineStr">
        <is>
          <t>益民集团</t>
        </is>
      </c>
      <c r="C874" s="2" t="inlineStr">
        <is>
          <t>2026-04-03</t>
        </is>
      </c>
      <c r="D874" s="2" t="n">
        <v>3.88</v>
      </c>
      <c r="E874" s="2" t="n">
        <v>4.122</v>
      </c>
      <c r="F874" s="2" t="n">
        <v>4.4465</v>
      </c>
      <c r="G874" s="2" t="n">
        <v>4.464083333333334</v>
      </c>
      <c r="H874" s="2" t="n">
        <v>-0.0177528893125225</v>
      </c>
      <c r="I874" s="2" t="n">
        <v>-0.03126361655773424</v>
      </c>
      <c r="J874" s="2" t="n">
        <v>-0.04433497536945807</v>
      </c>
      <c r="K874" s="2" t="n">
        <v>-0.1039260969976906</v>
      </c>
      <c r="L874" s="2" t="n">
        <v>-0.1709401709401709</v>
      </c>
      <c r="M874" s="2" t="n">
        <v>31532902.4</v>
      </c>
      <c r="N874" s="2" t="n">
        <v>43710534.85</v>
      </c>
      <c r="O874" s="2" t="n">
        <v>0.7214028038826433</v>
      </c>
      <c r="P874" s="2" t="n">
        <v>0.007486951523492736</v>
      </c>
      <c r="Q874" s="2" t="n">
        <v>0.01003884968522051</v>
      </c>
      <c r="R874" s="2" t="n">
        <v>4.39</v>
      </c>
      <c r="S874" s="2" t="n">
        <v>4.96</v>
      </c>
      <c r="T874" s="2" t="b">
        <v>0</v>
      </c>
      <c r="U874" s="2" t="b">
        <v>0</v>
      </c>
      <c r="V874" s="2" t="n">
        <v>-0.217741935483871</v>
      </c>
      <c r="W874" s="2" t="n">
        <v>-0.1261467889908258</v>
      </c>
      <c r="X874" s="2" t="n">
        <v>0.5695188806230717</v>
      </c>
      <c r="Y874" s="2" t="n">
        <v>0</v>
      </c>
      <c r="Z874" s="2" t="b">
        <v>0</v>
      </c>
      <c r="AA874" s="2" t="n">
        <v>-0.04713075313291315</v>
      </c>
      <c r="AB874" s="2" t="n">
        <v>-0.04525483511857598</v>
      </c>
      <c r="AC874" s="2" t="n">
        <v>0.4847876964226011</v>
      </c>
      <c r="AD874" s="2" t="n">
        <v>0.1357405549983283</v>
      </c>
      <c r="AE874" s="2" t="b">
        <v>0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  <c r="AL874" s="2" t="n">
        <v>15</v>
      </c>
      <c r="AM874" s="2" t="inlineStr">
        <is>
          <t>流动性不足</t>
        </is>
      </c>
    </row>
    <row r="875">
      <c r="A875" s="2" t="inlineStr">
        <is>
          <t>600830</t>
        </is>
      </c>
      <c r="B875" s="2" t="inlineStr">
        <is>
          <t>香溢融通</t>
        </is>
      </c>
      <c r="C875" s="2" t="inlineStr">
        <is>
          <t>2026-04-03</t>
        </is>
      </c>
      <c r="D875" s="2" t="n">
        <v>8.470000000000001</v>
      </c>
      <c r="E875" s="2" t="n">
        <v>9.058999999999999</v>
      </c>
      <c r="F875" s="2" t="n">
        <v>9.479666666666667</v>
      </c>
      <c r="G875" s="2" t="n">
        <v>9.573083333333333</v>
      </c>
      <c r="H875" s="2" t="n">
        <v>-0.02070158369817843</v>
      </c>
      <c r="I875" s="2" t="n">
        <v>-0.01241470317573312</v>
      </c>
      <c r="J875" s="2" t="n">
        <v>-0.05679287305122493</v>
      </c>
      <c r="K875" s="2" t="n">
        <v>-0.1204569055036345</v>
      </c>
      <c r="L875" s="2" t="n">
        <v>-0.1140167364016736</v>
      </c>
      <c r="M875" s="2" t="n">
        <v>35110341.4</v>
      </c>
      <c r="N875" s="2" t="n">
        <v>63142828.95</v>
      </c>
      <c r="O875" s="2" t="n">
        <v>0.5560463790401649</v>
      </c>
      <c r="P875" s="2" t="n">
        <v>0.00883163175626768</v>
      </c>
      <c r="Q875" s="2" t="n">
        <v>0.01514716970576861</v>
      </c>
      <c r="R875" s="2" t="n">
        <v>9.720000000000001</v>
      </c>
      <c r="S875" s="2" t="n">
        <v>10.14</v>
      </c>
      <c r="T875" s="2" t="b">
        <v>0</v>
      </c>
      <c r="U875" s="2" t="b">
        <v>0</v>
      </c>
      <c r="V875" s="2" t="n">
        <v>-0.1646942800788954</v>
      </c>
      <c r="W875" s="2" t="n">
        <v>-0.1189979123173278</v>
      </c>
      <c r="X875" s="2" t="n">
        <v>0.6920885470569383</v>
      </c>
      <c r="Y875" s="2" t="n">
        <v>0</v>
      </c>
      <c r="Z875" s="2" t="b">
        <v>0</v>
      </c>
      <c r="AA875" s="2" t="n">
        <v>-0.04713075313291315</v>
      </c>
      <c r="AB875" s="2" t="n">
        <v>-0.04525483511857598</v>
      </c>
      <c r="AC875" s="2" t="n">
        <v>0.3778000668672685</v>
      </c>
      <c r="AD875" s="2" t="n">
        <v>0.2811768639251087</v>
      </c>
      <c r="AE875" s="2" t="b">
        <v>0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0</v>
      </c>
      <c r="AL875" s="2" t="n">
        <v>15</v>
      </c>
      <c r="AM875" s="2" t="inlineStr">
        <is>
          <t>流动性不足</t>
        </is>
      </c>
    </row>
    <row r="876">
      <c r="A876" s="2" t="inlineStr">
        <is>
          <t>600833</t>
        </is>
      </c>
      <c r="B876" s="2" t="inlineStr">
        <is>
          <t>第一医药</t>
        </is>
      </c>
      <c r="C876" s="2" t="inlineStr">
        <is>
          <t>2026-04-03</t>
        </is>
      </c>
      <c r="D876" s="2" t="n">
        <v>11.81</v>
      </c>
      <c r="E876" s="2" t="n">
        <v>12.173</v>
      </c>
      <c r="F876" s="2" t="n">
        <v>12.83766666666667</v>
      </c>
      <c r="G876" s="2" t="n">
        <v>13.25716666666667</v>
      </c>
      <c r="H876" s="2" t="n">
        <v>-0.01040565807657912</v>
      </c>
      <c r="I876" s="2" t="n">
        <v>-0.01773850058023141</v>
      </c>
      <c r="J876" s="2" t="n">
        <v>-0.007563025210084007</v>
      </c>
      <c r="K876" s="2" t="n">
        <v>-0.0751761942051683</v>
      </c>
      <c r="L876" s="2" t="n">
        <v>-0.08803088803088799</v>
      </c>
      <c r="M876" s="2" t="n">
        <v>33135700.8</v>
      </c>
      <c r="N876" s="2" t="n">
        <v>35644716.45</v>
      </c>
      <c r="O876" s="2" t="n">
        <v>0.9296104472167851</v>
      </c>
      <c r="P876" s="2" t="n">
        <v>0.01232823539846652</v>
      </c>
      <c r="Q876" s="2" t="n">
        <v>0.01318929459183797</v>
      </c>
      <c r="R876" s="2" t="n">
        <v>12.79</v>
      </c>
      <c r="S876" s="2" t="n">
        <v>13.98</v>
      </c>
      <c r="T876" s="2" t="b">
        <v>0</v>
      </c>
      <c r="U876" s="2" t="b">
        <v>0</v>
      </c>
      <c r="V876" s="2" t="n">
        <v>-0.1552217453505007</v>
      </c>
      <c r="W876" s="2" t="n">
        <v>-0.1286274509803922</v>
      </c>
      <c r="X876" s="2" t="n">
        <v>0.5762960680447727</v>
      </c>
      <c r="Y876" s="2" t="n">
        <v>0</v>
      </c>
      <c r="Z876" s="2" t="b">
        <v>0</v>
      </c>
      <c r="AA876" s="2" t="n">
        <v>-0.04713075313291315</v>
      </c>
      <c r="AB876" s="2" t="n">
        <v>-0.04525483511857598</v>
      </c>
      <c r="AC876" s="2" t="n">
        <v>0.633901705115346</v>
      </c>
      <c r="AD876" s="2" t="n">
        <v>0.3587428953527249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0</v>
      </c>
      <c r="AK876" s="2" t="b">
        <v>0</v>
      </c>
      <c r="AL876" s="2" t="n">
        <v>15</v>
      </c>
      <c r="AM876" s="2" t="inlineStr">
        <is>
          <t>流动性不足</t>
        </is>
      </c>
    </row>
    <row r="877">
      <c r="A877" s="2" t="inlineStr">
        <is>
          <t>600846</t>
        </is>
      </c>
      <c r="B877" s="2" t="inlineStr">
        <is>
          <t>同济科技</t>
        </is>
      </c>
      <c r="C877" s="2" t="inlineStr">
        <is>
          <t>2026-04-03</t>
        </is>
      </c>
      <c r="D877" s="2" t="n">
        <v>11.7</v>
      </c>
      <c r="E877" s="2" t="n">
        <v>12.829</v>
      </c>
      <c r="F877" s="2" t="n">
        <v>13.2525</v>
      </c>
      <c r="G877" s="2" t="n">
        <v>14.158</v>
      </c>
      <c r="H877" s="2" t="n">
        <v>-0.0238539090736164</v>
      </c>
      <c r="I877" s="2" t="n">
        <v>-0.02136589088134289</v>
      </c>
      <c r="J877" s="2" t="n">
        <v>-0.08665105386416871</v>
      </c>
      <c r="K877" s="2" t="n">
        <v>-0.1409691629955947</v>
      </c>
      <c r="L877" s="2" t="n">
        <v>-0.1163141993957705</v>
      </c>
      <c r="M877" s="2" t="n">
        <v>28593809.2</v>
      </c>
      <c r="N877" s="2" t="n">
        <v>47139778.45</v>
      </c>
      <c r="O877" s="2" t="n">
        <v>0.6065749594120122</v>
      </c>
      <c r="P877" s="2" t="n">
        <v>0.00378620888038176</v>
      </c>
      <c r="Q877" s="2" t="n">
        <v>0.005815025104715271</v>
      </c>
      <c r="R877" s="2" t="n">
        <v>14.1</v>
      </c>
      <c r="S877" s="2" t="n">
        <v>14.49</v>
      </c>
      <c r="T877" s="2" t="b">
        <v>0</v>
      </c>
      <c r="U877" s="2" t="b">
        <v>0</v>
      </c>
      <c r="V877" s="2" t="n">
        <v>-0.1925465838509317</v>
      </c>
      <c r="W877" s="2" t="n">
        <v>-0.1588785046728972</v>
      </c>
      <c r="X877" s="2" t="n">
        <v>1.037673300465604</v>
      </c>
      <c r="Y877" s="2" t="n">
        <v>0</v>
      </c>
      <c r="Z877" s="2" t="b">
        <v>0</v>
      </c>
      <c r="AA877" s="2" t="n">
        <v>-0.04713075313291315</v>
      </c>
      <c r="AB877" s="2" t="n">
        <v>-0.04525483511857598</v>
      </c>
      <c r="AC877" s="2" t="n">
        <v>0.2631227014376463</v>
      </c>
      <c r="AD877" s="2" t="n">
        <v>0.2744901370779004</v>
      </c>
      <c r="AE877" s="2" t="b">
        <v>0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0</v>
      </c>
      <c r="AK877" s="2" t="b">
        <v>0</v>
      </c>
      <c r="AL877" s="2" t="n">
        <v>15</v>
      </c>
      <c r="AM877" s="2" t="inlineStr">
        <is>
          <t>流动性不足</t>
        </is>
      </c>
    </row>
    <row r="878">
      <c r="A878" s="2" t="inlineStr">
        <is>
          <t>600857</t>
        </is>
      </c>
      <c r="B878" s="2" t="inlineStr">
        <is>
          <t>宁波中百</t>
        </is>
      </c>
      <c r="C878" s="2" t="inlineStr">
        <is>
          <t>2026-04-03</t>
        </is>
      </c>
      <c r="D878" s="2" t="n">
        <v>11.46</v>
      </c>
      <c r="E878" s="2" t="n">
        <v>12.159</v>
      </c>
      <c r="F878" s="2" t="n">
        <v>13.1545</v>
      </c>
      <c r="G878" s="2" t="n">
        <v>14.36091666666667</v>
      </c>
      <c r="H878" s="2" t="n">
        <v>-0.0172560113154171</v>
      </c>
      <c r="I878" s="2" t="n">
        <v>-0.02877007321725211</v>
      </c>
      <c r="J878" s="2" t="n">
        <v>-0.03045685279187815</v>
      </c>
      <c r="K878" s="2" t="n">
        <v>-0.1067809820732657</v>
      </c>
      <c r="L878" s="2" t="n">
        <v>-0.1635036496350364</v>
      </c>
      <c r="M878" s="2" t="n">
        <v>29796853.6</v>
      </c>
      <c r="N878" s="2" t="n">
        <v>31144632.45</v>
      </c>
      <c r="O878" s="2" t="n">
        <v>0.9567251643709799</v>
      </c>
      <c r="P878" s="2" t="n">
        <v>0.01112311296795712</v>
      </c>
      <c r="Q878" s="2" t="n">
        <v>0.01138690162419321</v>
      </c>
      <c r="R878" s="2" t="n">
        <v>12.99</v>
      </c>
      <c r="S878" s="2" t="n">
        <v>14.82</v>
      </c>
      <c r="T878" s="2" t="b">
        <v>0</v>
      </c>
      <c r="U878" s="2" t="b">
        <v>0</v>
      </c>
      <c r="V878" s="2" t="n">
        <v>-0.2267206477732793</v>
      </c>
      <c r="W878" s="2" t="n">
        <v>-0.1314771848414539</v>
      </c>
      <c r="X878" s="2" t="n">
        <v>0.6321646312332566</v>
      </c>
      <c r="Y878" s="2" t="n">
        <v>0</v>
      </c>
      <c r="Z878" s="2" t="b">
        <v>0</v>
      </c>
      <c r="AA878" s="2" t="n">
        <v>-0.04713075313291315</v>
      </c>
      <c r="AB878" s="2" t="n">
        <v>-0.04525483511857598</v>
      </c>
      <c r="AC878" s="2" t="n">
        <v>0.4657305249080575</v>
      </c>
      <c r="AD878" s="2" t="n">
        <v>0.1514543630892678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0</v>
      </c>
      <c r="AK878" s="2" t="b">
        <v>0</v>
      </c>
      <c r="AL878" s="2" t="n">
        <v>15</v>
      </c>
      <c r="AM878" s="2" t="inlineStr">
        <is>
          <t>流动性不足</t>
        </is>
      </c>
    </row>
    <row r="879">
      <c r="A879" s="2" t="inlineStr">
        <is>
          <t>600881</t>
        </is>
      </c>
      <c r="B879" s="2" t="inlineStr">
        <is>
          <t>亚泰集团</t>
        </is>
      </c>
      <c r="C879" s="2" t="inlineStr">
        <is>
          <t>2026-04-03</t>
        </is>
      </c>
      <c r="D879" s="2" t="n">
        <v>1.57</v>
      </c>
      <c r="E879" s="2" t="n">
        <v>1.6785</v>
      </c>
      <c r="F879" s="2" t="n">
        <v>1.7795</v>
      </c>
      <c r="G879" s="2" t="n">
        <v>1.871833333333333</v>
      </c>
      <c r="H879" s="2" t="n">
        <v>-0.01554252199413486</v>
      </c>
      <c r="I879" s="2" t="n">
        <v>-0.02278967600219672</v>
      </c>
      <c r="J879" s="2" t="n">
        <v>-0.05421686746987942</v>
      </c>
      <c r="K879" s="2" t="n">
        <v>-0.1079545454545454</v>
      </c>
      <c r="L879" s="2" t="n">
        <v>-0.1559139784946236</v>
      </c>
      <c r="M879" s="2" t="n">
        <v>56202843.4</v>
      </c>
      <c r="N879" s="2" t="n">
        <v>69234868.59999999</v>
      </c>
      <c r="O879" s="2" t="n">
        <v>0.8117707816376213</v>
      </c>
      <c r="P879" s="2" t="n">
        <v>0.0105909713151061</v>
      </c>
      <c r="Q879" s="2" t="n">
        <v>0.01268952244256972</v>
      </c>
      <c r="R879" s="2" t="n">
        <v>1.82</v>
      </c>
      <c r="S879" s="2" t="n">
        <v>1.95</v>
      </c>
      <c r="T879" s="2" t="b">
        <v>0</v>
      </c>
      <c r="U879" s="2" t="b">
        <v>0</v>
      </c>
      <c r="V879" s="2" t="n">
        <v>-0.1948717948717948</v>
      </c>
      <c r="W879" s="2" t="n">
        <v>-0.1136363636363636</v>
      </c>
      <c r="X879" s="2" t="n">
        <v>0.7014922873570935</v>
      </c>
      <c r="Y879" s="2" t="n">
        <v>0</v>
      </c>
      <c r="Z879" s="2" t="b">
        <v>0</v>
      </c>
      <c r="AA879" s="2" t="n">
        <v>-0.04713075313291315</v>
      </c>
      <c r="AB879" s="2" t="n">
        <v>-0.04525483511857598</v>
      </c>
      <c r="AC879" s="2" t="n">
        <v>0.4583751253761284</v>
      </c>
      <c r="AD879" s="2" t="n">
        <v>0.1678368438649281</v>
      </c>
      <c r="AE879" s="2" t="b">
        <v>0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0</v>
      </c>
      <c r="AL879" s="2" t="n">
        <v>15</v>
      </c>
      <c r="AM879" s="2" t="inlineStr">
        <is>
          <t>流动性不足</t>
        </is>
      </c>
    </row>
    <row r="880">
      <c r="A880" s="2" t="inlineStr">
        <is>
          <t>601086</t>
        </is>
      </c>
      <c r="B880" s="2" t="inlineStr">
        <is>
          <t>国芳集团</t>
        </is>
      </c>
      <c r="C880" s="2" t="inlineStr">
        <is>
          <t>2026-04-03</t>
        </is>
      </c>
      <c r="D880" s="2" t="n">
        <v>8.51</v>
      </c>
      <c r="E880" s="2" t="n">
        <v>8.707000000000001</v>
      </c>
      <c r="F880" s="2" t="n">
        <v>9.495166666666668</v>
      </c>
      <c r="G880" s="2" t="n">
        <v>10.06983333333333</v>
      </c>
      <c r="H880" s="2" t="n">
        <v>-0.009611556617187045</v>
      </c>
      <c r="I880" s="2" t="n">
        <v>-0.03052837573385492</v>
      </c>
      <c r="J880" s="2" t="n">
        <v>0.007100591715976323</v>
      </c>
      <c r="K880" s="2" t="n">
        <v>-0.0607064017660045</v>
      </c>
      <c r="L880" s="2" t="n">
        <v>-0.1540755467196819</v>
      </c>
      <c r="M880" s="2" t="n">
        <v>39176395.8</v>
      </c>
      <c r="N880" s="2" t="n">
        <v>47981717.85</v>
      </c>
      <c r="O880" s="2" t="n">
        <v>0.8164858941164399</v>
      </c>
      <c r="P880" s="2" t="n">
        <v>0.00668072072072068</v>
      </c>
      <c r="Q880" s="2" t="n">
        <v>0.008194220570570525</v>
      </c>
      <c r="R880" s="2" t="n">
        <v>9.1</v>
      </c>
      <c r="S880" s="2" t="n">
        <v>11.01</v>
      </c>
      <c r="T880" s="2" t="b">
        <v>0</v>
      </c>
      <c r="U880" s="2" t="b">
        <v>0</v>
      </c>
      <c r="V880" s="2" t="n">
        <v>-0.2270663033605813</v>
      </c>
      <c r="W880" s="2" t="n">
        <v>-0.1102535832414553</v>
      </c>
      <c r="X880" s="2" t="n">
        <v>0.907182725422552</v>
      </c>
      <c r="Y880" s="2" t="n">
        <v>0</v>
      </c>
      <c r="Z880" s="2" t="b">
        <v>0</v>
      </c>
      <c r="AA880" s="2" t="n">
        <v>-0.04713075313291315</v>
      </c>
      <c r="AB880" s="2" t="n">
        <v>-0.04525483511857598</v>
      </c>
      <c r="AC880" s="2" t="n">
        <v>0.698428619190906</v>
      </c>
      <c r="AD880" s="2" t="n">
        <v>0.1715145436308927</v>
      </c>
      <c r="AE880" s="2" t="b">
        <v>0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0</v>
      </c>
      <c r="AK880" s="2" t="b">
        <v>0</v>
      </c>
      <c r="AL880" s="2" t="n">
        <v>15</v>
      </c>
      <c r="AM880" s="2" t="inlineStr">
        <is>
          <t>流动性不足</t>
        </is>
      </c>
    </row>
    <row r="881">
      <c r="A881" s="2" t="inlineStr">
        <is>
          <t>601177</t>
        </is>
      </c>
      <c r="B881" s="2" t="inlineStr">
        <is>
          <t>杭齿前进</t>
        </is>
      </c>
      <c r="C881" s="2" t="inlineStr">
        <is>
          <t>2026-04-03</t>
        </is>
      </c>
      <c r="D881" s="2" t="n">
        <v>13.95</v>
      </c>
      <c r="E881" s="2" t="n">
        <v>15.012</v>
      </c>
      <c r="F881" s="2" t="n">
        <v>16.36116666666667</v>
      </c>
      <c r="G881" s="2" t="n">
        <v>16.77125</v>
      </c>
      <c r="H881" s="2" t="n">
        <v>-0.02944884435105877</v>
      </c>
      <c r="I881" s="2" t="n">
        <v>-0.02285418512288118</v>
      </c>
      <c r="J881" s="2" t="n">
        <v>-0.05359565807327005</v>
      </c>
      <c r="K881" s="2" t="n">
        <v>-0.1351518908865468</v>
      </c>
      <c r="L881" s="2" t="n">
        <v>-0.2064846416382252</v>
      </c>
      <c r="M881" s="2" t="n">
        <v>44404731.2</v>
      </c>
      <c r="N881" s="2" t="n">
        <v>59225959.4</v>
      </c>
      <c r="O881" s="2" t="n">
        <v>0.7497511505064788</v>
      </c>
      <c r="P881" s="2" t="n">
        <v>0.00773730640403934</v>
      </c>
      <c r="Q881" s="2" t="n">
        <v>0.009828211518272201</v>
      </c>
      <c r="R881" s="2" t="n">
        <v>16.3</v>
      </c>
      <c r="S881" s="2" t="n">
        <v>18.03</v>
      </c>
      <c r="T881" s="2" t="b">
        <v>0</v>
      </c>
      <c r="U881" s="2" t="b">
        <v>0</v>
      </c>
      <c r="V881" s="2" t="n">
        <v>-0.226289517470882</v>
      </c>
      <c r="W881" s="2" t="n">
        <v>-0.1410098522167488</v>
      </c>
      <c r="X881" s="2" t="n">
        <v>0.5336505961565181</v>
      </c>
      <c r="Y881" s="2" t="n">
        <v>0</v>
      </c>
      <c r="Z881" s="2" t="b">
        <v>0</v>
      </c>
      <c r="AA881" s="2" t="n">
        <v>-0.04713075313291315</v>
      </c>
      <c r="AB881" s="2" t="n">
        <v>-0.04525483511857598</v>
      </c>
      <c r="AC881" s="2" t="n">
        <v>0.2955533266466065</v>
      </c>
      <c r="AD881" s="2" t="n">
        <v>0.08057505850885992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0</v>
      </c>
      <c r="AL881" s="2" t="n">
        <v>15</v>
      </c>
      <c r="AM881" s="2" t="inlineStr">
        <is>
          <t>流动性不足</t>
        </is>
      </c>
    </row>
    <row r="882">
      <c r="A882" s="2" t="inlineStr">
        <is>
          <t>601279</t>
        </is>
      </c>
      <c r="B882" s="2" t="inlineStr">
        <is>
          <t>英利汽车</t>
        </is>
      </c>
      <c r="C882" s="2" t="inlineStr">
        <is>
          <t>2026-04-03</t>
        </is>
      </c>
      <c r="D882" s="2" t="n">
        <v>3.94</v>
      </c>
      <c r="E882" s="2" t="n">
        <v>4.2505</v>
      </c>
      <c r="F882" s="2" t="n">
        <v>4.533</v>
      </c>
      <c r="G882" s="2" t="n">
        <v>4.646083333333333</v>
      </c>
      <c r="H882" s="2" t="n">
        <v>-0.009207459207459245</v>
      </c>
      <c r="I882" s="2" t="n">
        <v>-0.03907574901074051</v>
      </c>
      <c r="J882" s="2" t="n">
        <v>-0.04368932038834961</v>
      </c>
      <c r="K882" s="2" t="n">
        <v>-0.1045454545454546</v>
      </c>
      <c r="L882" s="2" t="n">
        <v>-0.2566037735849056</v>
      </c>
      <c r="M882" s="2" t="n">
        <v>59196174.8</v>
      </c>
      <c r="N882" s="2" t="n">
        <v>64543502.3</v>
      </c>
      <c r="O882" s="2" t="n">
        <v>0.9171515751477899</v>
      </c>
      <c r="P882" s="2" t="n">
        <v>0.008838388239381436</v>
      </c>
      <c r="Q882" s="2" t="n">
        <v>0.009497779014612701</v>
      </c>
      <c r="R882" s="2" t="n">
        <v>4.65</v>
      </c>
      <c r="S882" s="2" t="n">
        <v>5.36</v>
      </c>
      <c r="T882" s="2" t="b">
        <v>0</v>
      </c>
      <c r="U882" s="2" t="b">
        <v>0</v>
      </c>
      <c r="V882" s="2" t="n">
        <v>-0.2649253731343284</v>
      </c>
      <c r="W882" s="2" t="n">
        <v>-0.1283185840707964</v>
      </c>
      <c r="X882" s="2" t="n">
        <v>0.5901050001527258</v>
      </c>
      <c r="Y882" s="2" t="n">
        <v>0</v>
      </c>
      <c r="Z882" s="2" t="b">
        <v>0</v>
      </c>
      <c r="AA882" s="2" t="n">
        <v>-0.04713075313291315</v>
      </c>
      <c r="AB882" s="2" t="n">
        <v>-0.04525483511857598</v>
      </c>
      <c r="AC882" s="2" t="n">
        <v>0.4807756603142762</v>
      </c>
      <c r="AD882" s="2" t="n">
        <v>0.0320962888665998</v>
      </c>
      <c r="AE882" s="2" t="b">
        <v>0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0</v>
      </c>
      <c r="AK882" s="2" t="b">
        <v>0</v>
      </c>
      <c r="AL882" s="2" t="n">
        <v>15</v>
      </c>
      <c r="AM882" s="2" t="inlineStr">
        <is>
          <t>流动性不足</t>
        </is>
      </c>
    </row>
    <row r="883">
      <c r="A883" s="2" t="inlineStr">
        <is>
          <t>601686</t>
        </is>
      </c>
      <c r="B883" s="2" t="inlineStr">
        <is>
          <t>友发集团</t>
        </is>
      </c>
      <c r="C883" s="2" t="inlineStr">
        <is>
          <t>2026-04-03</t>
        </is>
      </c>
      <c r="D883" s="2" t="n">
        <v>5.71</v>
      </c>
      <c r="E883" s="2" t="n">
        <v>5.9565</v>
      </c>
      <c r="F883" s="2" t="n">
        <v>6.125333333333333</v>
      </c>
      <c r="G883" s="2" t="n">
        <v>6.158166666666667</v>
      </c>
      <c r="H883" s="2" t="n">
        <v>-0.01398775037245481</v>
      </c>
      <c r="I883" s="2" t="n">
        <v>-0.00793607946876862</v>
      </c>
      <c r="J883" s="2" t="n">
        <v>-0.01381692573402415</v>
      </c>
      <c r="K883" s="2" t="n">
        <v>-0.07605177993527501</v>
      </c>
      <c r="L883" s="2" t="n">
        <v>-0.04991680532445919</v>
      </c>
      <c r="M883" s="2" t="n">
        <v>32766683.6</v>
      </c>
      <c r="N883" s="2" t="n">
        <v>52139737.75</v>
      </c>
      <c r="O883" s="2" t="n">
        <v>0.6284397469950834</v>
      </c>
      <c r="P883" s="2" t="n">
        <v>0.003808916407861283</v>
      </c>
      <c r="Q883" s="2" t="n">
        <v>0.005920550102424265</v>
      </c>
      <c r="R883" s="2" t="n">
        <v>6.37</v>
      </c>
      <c r="S883" s="2" t="n">
        <v>6.59</v>
      </c>
      <c r="T883" s="2" t="b">
        <v>0</v>
      </c>
      <c r="U883" s="2" t="b">
        <v>0</v>
      </c>
      <c r="V883" s="2" t="n">
        <v>-0.133535660091047</v>
      </c>
      <c r="W883" s="2" t="n">
        <v>-0.1126984126984127</v>
      </c>
      <c r="X883" s="2" t="n">
        <v>0.6559192591394124</v>
      </c>
      <c r="Y883" s="2" t="n">
        <v>0</v>
      </c>
      <c r="Z883" s="2" t="b">
        <v>0</v>
      </c>
      <c r="AA883" s="2" t="n">
        <v>-0.04713075313291315</v>
      </c>
      <c r="AB883" s="2" t="n">
        <v>-0.04525483511857598</v>
      </c>
      <c r="AC883" s="2" t="n">
        <v>0.6292209963223002</v>
      </c>
      <c r="AD883" s="2" t="n">
        <v>0.487128050819124</v>
      </c>
      <c r="AE883" s="2" t="b">
        <v>0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  <c r="AL883" s="2" t="n">
        <v>15</v>
      </c>
      <c r="AM883" s="2" t="inlineStr">
        <is>
          <t>流动性不足</t>
        </is>
      </c>
    </row>
    <row r="884">
      <c r="A884" s="2" t="inlineStr">
        <is>
          <t>601828</t>
        </is>
      </c>
      <c r="B884" s="2" t="inlineStr">
        <is>
          <t>美凯龙</t>
        </is>
      </c>
      <c r="C884" s="2" t="inlineStr">
        <is>
          <t>2026-04-03</t>
        </is>
      </c>
      <c r="D884" s="2" t="n">
        <v>2.31</v>
      </c>
      <c r="E884" s="2" t="n">
        <v>2.453</v>
      </c>
      <c r="F884" s="2" t="n">
        <v>2.597833333333333</v>
      </c>
      <c r="G884" s="2" t="n">
        <v>2.685333333333333</v>
      </c>
      <c r="H884" s="2" t="n">
        <v>-0.01584754262788357</v>
      </c>
      <c r="I884" s="2" t="n">
        <v>-0.02848416853652447</v>
      </c>
      <c r="J884" s="2" t="n">
        <v>-0.06477732793522273</v>
      </c>
      <c r="K884" s="2" t="n">
        <v>-0.08695652173913038</v>
      </c>
      <c r="L884" s="2" t="n">
        <v>-0.1476014760147601</v>
      </c>
      <c r="M884" s="2" t="n">
        <v>34490683</v>
      </c>
      <c r="N884" s="2" t="n">
        <v>46177983.45</v>
      </c>
      <c r="O884" s="2" t="n">
        <v>0.7469075178942227</v>
      </c>
      <c r="P884" s="2" t="n">
        <v>0.003982080446924678</v>
      </c>
      <c r="Q884" s="2" t="n">
        <v>0.005164400556750435</v>
      </c>
      <c r="R884" s="2" t="n">
        <v>2.63</v>
      </c>
      <c r="S884" s="2" t="n">
        <v>3.07</v>
      </c>
      <c r="T884" s="2" t="b">
        <v>0</v>
      </c>
      <c r="U884" s="2" t="b">
        <v>0</v>
      </c>
      <c r="V884" s="2" t="n">
        <v>-0.247557003257329</v>
      </c>
      <c r="W884" s="2" t="n">
        <v>-0.108108108108108</v>
      </c>
      <c r="X884" s="2" t="n">
        <v>0.8657487136708799</v>
      </c>
      <c r="Y884" s="2" t="n">
        <v>0</v>
      </c>
      <c r="Z884" s="2" t="b">
        <v>0</v>
      </c>
      <c r="AA884" s="2" t="n">
        <v>-0.04713075313291315</v>
      </c>
      <c r="AB884" s="2" t="n">
        <v>-0.04525483511857598</v>
      </c>
      <c r="AC884" s="2" t="n">
        <v>0.581410899364761</v>
      </c>
      <c r="AD884" s="2" t="n">
        <v>0.1865596790371113</v>
      </c>
      <c r="AE884" s="2" t="b">
        <v>0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0</v>
      </c>
      <c r="AL884" s="2" t="n">
        <v>15</v>
      </c>
      <c r="AM884" s="2" t="inlineStr">
        <is>
          <t>流动性不足</t>
        </is>
      </c>
    </row>
    <row r="885">
      <c r="A885" s="2" t="inlineStr">
        <is>
          <t>603035</t>
        </is>
      </c>
      <c r="B885" s="2" t="inlineStr">
        <is>
          <t>常熟汽饰</t>
        </is>
      </c>
      <c r="C885" s="2" t="inlineStr">
        <is>
          <t>2026-04-03</t>
        </is>
      </c>
      <c r="D885" s="2" t="n">
        <v>13.59</v>
      </c>
      <c r="E885" s="2" t="n">
        <v>14.088</v>
      </c>
      <c r="F885" s="2" t="n">
        <v>14.967</v>
      </c>
      <c r="G885" s="2" t="n">
        <v>15.45716666666667</v>
      </c>
      <c r="H885" s="2" t="n">
        <v>-0.01475627666270363</v>
      </c>
      <c r="I885" s="2" t="n">
        <v>-0.01611648570771196</v>
      </c>
      <c r="J885" s="2" t="n">
        <v>-0.02789699570815452</v>
      </c>
      <c r="K885" s="2" t="n">
        <v>-0.08361429534726905</v>
      </c>
      <c r="L885" s="2" t="n">
        <v>-0.1163849154746425</v>
      </c>
      <c r="M885" s="2" t="n">
        <v>45074751.6</v>
      </c>
      <c r="N885" s="2" t="n">
        <v>52633219.05</v>
      </c>
      <c r="O885" s="2" t="n">
        <v>0.8563935935056589</v>
      </c>
      <c r="P885" s="2" t="n">
        <v>0.008802396896407581</v>
      </c>
      <c r="Q885" s="2" t="n">
        <v>0.01008726574263942</v>
      </c>
      <c r="R885" s="2" t="n">
        <v>15.13</v>
      </c>
      <c r="S885" s="2" t="n">
        <v>16.66</v>
      </c>
      <c r="T885" s="2" t="b">
        <v>0</v>
      </c>
      <c r="U885" s="2" t="b">
        <v>0</v>
      </c>
      <c r="V885" s="2" t="n">
        <v>-0.1842737094837935</v>
      </c>
      <c r="W885" s="2" t="n">
        <v>-0.1140939597315437</v>
      </c>
      <c r="X885" s="2" t="n">
        <v>0.7933082388545321</v>
      </c>
      <c r="Y885" s="2" t="n">
        <v>0</v>
      </c>
      <c r="Z885" s="2" t="b">
        <v>0</v>
      </c>
      <c r="AA885" s="2" t="n">
        <v>-0.04713075313291315</v>
      </c>
      <c r="AB885" s="2" t="n">
        <v>-0.04525483511857598</v>
      </c>
      <c r="AC885" s="2" t="n">
        <v>0.5987963891675026</v>
      </c>
      <c r="AD885" s="2" t="n">
        <v>0.27415580073554</v>
      </c>
      <c r="AE885" s="2" t="b">
        <v>0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0</v>
      </c>
      <c r="AK885" s="2" t="b">
        <v>0</v>
      </c>
      <c r="AL885" s="2" t="n">
        <v>15</v>
      </c>
      <c r="AM885" s="2" t="inlineStr">
        <is>
          <t>流动性不足</t>
        </is>
      </c>
    </row>
    <row r="886">
      <c r="A886" s="2" t="inlineStr">
        <is>
          <t>603036</t>
        </is>
      </c>
      <c r="B886" s="2" t="inlineStr">
        <is>
          <t>如通股份</t>
        </is>
      </c>
      <c r="C886" s="2" t="inlineStr">
        <is>
          <t>2026-04-03</t>
        </is>
      </c>
      <c r="D886" s="2" t="n">
        <v>17.5</v>
      </c>
      <c r="E886" s="2" t="n">
        <v>18.446</v>
      </c>
      <c r="F886" s="2" t="n">
        <v>20.04166666666667</v>
      </c>
      <c r="G886" s="2" t="n">
        <v>20.44691666666666</v>
      </c>
      <c r="H886" s="2" t="n">
        <v>-0.03201091519731314</v>
      </c>
      <c r="I886" s="2" t="n">
        <v>-0.01413415973896071</v>
      </c>
      <c r="J886" s="2" t="n">
        <v>-0.04371584699453557</v>
      </c>
      <c r="K886" s="2" t="n">
        <v>-0.1425771680548751</v>
      </c>
      <c r="L886" s="2" t="n">
        <v>-0.1245622811405702</v>
      </c>
      <c r="M886" s="2" t="n">
        <v>46235023.8</v>
      </c>
      <c r="N886" s="2" t="n">
        <v>70790432.95</v>
      </c>
      <c r="O886" s="2" t="n">
        <v>0.6531253147251729</v>
      </c>
      <c r="P886" s="2" t="n">
        <v>0.0124001227633997</v>
      </c>
      <c r="Q886" s="2" t="n">
        <v>0.0181259671895518</v>
      </c>
      <c r="R886" s="2" t="n">
        <v>20.87</v>
      </c>
      <c r="S886" s="2" t="n">
        <v>22.7</v>
      </c>
      <c r="T886" s="2" t="b">
        <v>0</v>
      </c>
      <c r="U886" s="2" t="b">
        <v>0</v>
      </c>
      <c r="V886" s="2" t="n">
        <v>-0.2290748898678414</v>
      </c>
      <c r="W886" s="2" t="n">
        <v>-0.1368209255533198</v>
      </c>
      <c r="X886" s="2" t="n">
        <v>0.3823043279935707</v>
      </c>
      <c r="Y886" s="2" t="n">
        <v>0</v>
      </c>
      <c r="Z886" s="2" t="b">
        <v>0</v>
      </c>
      <c r="AA886" s="2" t="n">
        <v>-0.04713075313291315</v>
      </c>
      <c r="AB886" s="2" t="n">
        <v>-0.04525483511857598</v>
      </c>
      <c r="AC886" s="2" t="n">
        <v>0.2527582748244734</v>
      </c>
      <c r="AD886" s="2" t="n">
        <v>0.2510865931126713</v>
      </c>
      <c r="AE886" s="2" t="b">
        <v>0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0</v>
      </c>
      <c r="AK886" s="2" t="b">
        <v>0</v>
      </c>
      <c r="AL886" s="2" t="n">
        <v>15</v>
      </c>
      <c r="AM886" s="2" t="inlineStr">
        <is>
          <t>流动性不足</t>
        </is>
      </c>
    </row>
    <row r="887">
      <c r="A887" s="2" t="inlineStr">
        <is>
          <t>603066</t>
        </is>
      </c>
      <c r="B887" s="2" t="inlineStr">
        <is>
          <t>音飞储存</t>
        </is>
      </c>
      <c r="C887" s="2" t="inlineStr">
        <is>
          <t>2026-04-03</t>
        </is>
      </c>
      <c r="D887" s="2" t="n">
        <v>9.630000000000001</v>
      </c>
      <c r="E887" s="2" t="n">
        <v>10.188</v>
      </c>
      <c r="F887" s="2" t="n">
        <v>10.69933333333333</v>
      </c>
      <c r="G887" s="2" t="n">
        <v>10.84741666666667</v>
      </c>
      <c r="H887" s="2" t="n">
        <v>-0.01465254606122157</v>
      </c>
      <c r="I887" s="2" t="n">
        <v>-0.01250596071313204</v>
      </c>
      <c r="J887" s="2" t="n">
        <v>-0.03988035892323016</v>
      </c>
      <c r="K887" s="2" t="n">
        <v>-0.1025163094128611</v>
      </c>
      <c r="L887" s="2" t="n">
        <v>-0.09746954076850978</v>
      </c>
      <c r="M887" s="2" t="n">
        <v>28341448</v>
      </c>
      <c r="N887" s="2" t="n">
        <v>29074068.55</v>
      </c>
      <c r="O887" s="2" t="n">
        <v>0.9748015813906444</v>
      </c>
      <c r="P887" s="2" t="n">
        <v>0.009671304930054461</v>
      </c>
      <c r="Q887" s="2" t="n">
        <v>0.00970486039785272</v>
      </c>
      <c r="R887" s="2" t="n">
        <v>10.83</v>
      </c>
      <c r="S887" s="2" t="n">
        <v>11.31</v>
      </c>
      <c r="T887" s="2" t="b">
        <v>0</v>
      </c>
      <c r="U887" s="2" t="b">
        <v>0</v>
      </c>
      <c r="V887" s="2" t="n">
        <v>-0.1485411140583555</v>
      </c>
      <c r="W887" s="2" t="n">
        <v>-0.1289424860853431</v>
      </c>
      <c r="X887" s="2" t="n">
        <v>0.9154179166815203</v>
      </c>
      <c r="Y887" s="2" t="n">
        <v>0</v>
      </c>
      <c r="Z887" s="2" t="b">
        <v>0</v>
      </c>
      <c r="AA887" s="2" t="n">
        <v>-0.04713075313291315</v>
      </c>
      <c r="AB887" s="2" t="n">
        <v>-0.04525483511857598</v>
      </c>
      <c r="AC887" s="2" t="n">
        <v>0.4921430959545303</v>
      </c>
      <c r="AD887" s="2" t="n">
        <v>0.3279839518555667</v>
      </c>
      <c r="AE887" s="2" t="b">
        <v>0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  <c r="AL887" s="2" t="n">
        <v>15</v>
      </c>
      <c r="AM887" s="2" t="inlineStr">
        <is>
          <t>流动性不足</t>
        </is>
      </c>
    </row>
    <row r="888">
      <c r="A888" s="2" t="inlineStr">
        <is>
          <t>603068</t>
        </is>
      </c>
      <c r="B888" s="2" t="inlineStr">
        <is>
          <t>博通集成</t>
        </is>
      </c>
      <c r="C888" s="2" t="inlineStr">
        <is>
          <t>2026-04-03</t>
        </is>
      </c>
      <c r="D888" s="2" t="n">
        <v>30.31</v>
      </c>
      <c r="E888" s="2" t="n">
        <v>32.565</v>
      </c>
      <c r="F888" s="2" t="n">
        <v>36.43133333333333</v>
      </c>
      <c r="G888" s="2" t="n">
        <v>37.33466666666667</v>
      </c>
      <c r="H888" s="2" t="n">
        <v>-0.02682106836010467</v>
      </c>
      <c r="I888" s="2" t="n">
        <v>-0.02609981911016446</v>
      </c>
      <c r="J888" s="2" t="n">
        <v>-0.06102850061957876</v>
      </c>
      <c r="K888" s="2" t="n">
        <v>-0.1217038539553752</v>
      </c>
      <c r="L888" s="2" t="n">
        <v>-0.1915177380634837</v>
      </c>
      <c r="M888" s="2" t="n">
        <v>51989559.6</v>
      </c>
      <c r="N888" s="2" t="n">
        <v>70775635.95</v>
      </c>
      <c r="O888" s="2" t="n">
        <v>0.734568596977757</v>
      </c>
      <c r="P888" s="2" t="n">
        <v>0.01103073834514458</v>
      </c>
      <c r="Q888" s="2" t="n">
        <v>0.01424125456751755</v>
      </c>
      <c r="R888" s="2" t="n">
        <v>35.49</v>
      </c>
      <c r="S888" s="2" t="n">
        <v>41.41</v>
      </c>
      <c r="T888" s="2" t="b">
        <v>0</v>
      </c>
      <c r="U888" s="2" t="b">
        <v>0</v>
      </c>
      <c r="V888" s="2" t="n">
        <v>-0.2680511953634388</v>
      </c>
      <c r="W888" s="2" t="n">
        <v>-0.142816742081448</v>
      </c>
      <c r="X888" s="2" t="n">
        <v>0.5309245676549152</v>
      </c>
      <c r="Y888" s="2" t="n">
        <v>0</v>
      </c>
      <c r="Z888" s="2" t="b">
        <v>0</v>
      </c>
      <c r="AA888" s="2" t="n">
        <v>-0.04713075313291315</v>
      </c>
      <c r="AB888" s="2" t="n">
        <v>-0.04525483511857598</v>
      </c>
      <c r="AC888" s="2" t="n">
        <v>0.3667669675693748</v>
      </c>
      <c r="AD888" s="2" t="n">
        <v>0.09829488465396188</v>
      </c>
      <c r="AE888" s="2" t="b">
        <v>0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0</v>
      </c>
      <c r="AK888" s="2" t="b">
        <v>0</v>
      </c>
      <c r="AL888" s="2" t="n">
        <v>15</v>
      </c>
      <c r="AM888" s="2" t="inlineStr">
        <is>
          <t>流动性不足</t>
        </is>
      </c>
    </row>
    <row r="889">
      <c r="A889" s="2" t="inlineStr">
        <is>
          <t>603089</t>
        </is>
      </c>
      <c r="B889" s="2" t="inlineStr">
        <is>
          <t>正裕工业</t>
        </is>
      </c>
      <c r="C889" s="2" t="inlineStr">
        <is>
          <t>2026-04-03</t>
        </is>
      </c>
      <c r="D889" s="2" t="n">
        <v>11.69</v>
      </c>
      <c r="E889" s="2" t="n">
        <v>12.466</v>
      </c>
      <c r="F889" s="2" t="n">
        <v>13.15</v>
      </c>
      <c r="G889" s="2" t="n">
        <v>13.394</v>
      </c>
      <c r="H889" s="2" t="n">
        <v>-0.0195831694848605</v>
      </c>
      <c r="I889" s="2" t="n">
        <v>-0.008445181722213757</v>
      </c>
      <c r="J889" s="2" t="n">
        <v>-0.03944124897288415</v>
      </c>
      <c r="K889" s="2" t="n">
        <v>-0.1223723723723724</v>
      </c>
      <c r="L889" s="2" t="n">
        <v>-0.07588932806324122</v>
      </c>
      <c r="M889" s="2" t="n">
        <v>25662035.4</v>
      </c>
      <c r="N889" s="2" t="n">
        <v>31493018.9</v>
      </c>
      <c r="O889" s="2" t="n">
        <v>0.8148483789847152</v>
      </c>
      <c r="P889" s="2" t="n">
        <v>0.008764512592479424</v>
      </c>
      <c r="Q889" s="2" t="n">
        <v>0.0104323203648587</v>
      </c>
      <c r="R889" s="2" t="n">
        <v>13.47</v>
      </c>
      <c r="S889" s="2" t="n">
        <v>14.71</v>
      </c>
      <c r="T889" s="2" t="b">
        <v>0</v>
      </c>
      <c r="U889" s="2" t="b">
        <v>0</v>
      </c>
      <c r="V889" s="2" t="n">
        <v>-0.2053025152957173</v>
      </c>
      <c r="W889" s="2" t="n">
        <v>-0.1422155688622754</v>
      </c>
      <c r="X889" s="2" t="n">
        <v>0.5560860179702406</v>
      </c>
      <c r="Y889" s="2" t="n">
        <v>0</v>
      </c>
      <c r="Z889" s="2" t="b">
        <v>0</v>
      </c>
      <c r="AA889" s="2" t="n">
        <v>-0.04713075313291315</v>
      </c>
      <c r="AB889" s="2" t="n">
        <v>-0.04525483511857598</v>
      </c>
      <c r="AC889" s="2" t="n">
        <v>0.363757940488131</v>
      </c>
      <c r="AD889" s="2" t="n">
        <v>0.399197592778335</v>
      </c>
      <c r="AE889" s="2" t="b">
        <v>0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0</v>
      </c>
      <c r="AK889" s="2" t="b">
        <v>0</v>
      </c>
      <c r="AL889" s="2" t="n">
        <v>15</v>
      </c>
      <c r="AM889" s="2" t="inlineStr">
        <is>
          <t>流动性不足</t>
        </is>
      </c>
    </row>
    <row r="890">
      <c r="A890" s="2" t="inlineStr">
        <is>
          <t>603101</t>
        </is>
      </c>
      <c r="B890" s="2" t="inlineStr">
        <is>
          <t>汇嘉时代</t>
        </is>
      </c>
      <c r="C890" s="2" t="inlineStr">
        <is>
          <t>2026-04-03</t>
        </is>
      </c>
      <c r="D890" s="2" t="n">
        <v>7.89</v>
      </c>
      <c r="E890" s="2" t="n">
        <v>8.247999999999999</v>
      </c>
      <c r="F890" s="2" t="n">
        <v>9.163833333333335</v>
      </c>
      <c r="G890" s="2" t="n">
        <v>9.741250000000001</v>
      </c>
      <c r="H890" s="2" t="n">
        <v>-0.01680772440100131</v>
      </c>
      <c r="I890" s="2" t="n">
        <v>-0.03634961529698366</v>
      </c>
      <c r="J890" s="2" t="n">
        <v>-0.01743462017434616</v>
      </c>
      <c r="K890" s="2" t="n">
        <v>-0.09310344827586203</v>
      </c>
      <c r="L890" s="2" t="n">
        <v>-0.1615302869287992</v>
      </c>
      <c r="M890" s="2" t="n">
        <v>29775477.2</v>
      </c>
      <c r="N890" s="2" t="n">
        <v>35661587.3</v>
      </c>
      <c r="O890" s="2" t="n">
        <v>0.8349453699162741</v>
      </c>
      <c r="P890" s="2" t="n">
        <v>0.007840681547618999</v>
      </c>
      <c r="Q890" s="2" t="n">
        <v>0.009141918579931926</v>
      </c>
      <c r="R890" s="2" t="n">
        <v>8.75</v>
      </c>
      <c r="S890" s="2" t="n">
        <v>10.71</v>
      </c>
      <c r="T890" s="2" t="b">
        <v>0</v>
      </c>
      <c r="U890" s="2" t="b">
        <v>0</v>
      </c>
      <c r="V890" s="2" t="n">
        <v>-0.2633053221288516</v>
      </c>
      <c r="W890" s="2" t="n">
        <v>-0.1182548794489094</v>
      </c>
      <c r="X890" s="2" t="n">
        <v>0.733928381620939</v>
      </c>
      <c r="Y890" s="2" t="n">
        <v>0</v>
      </c>
      <c r="Z890" s="2" t="b">
        <v>0</v>
      </c>
      <c r="AA890" s="2" t="n">
        <v>-0.04713075313291315</v>
      </c>
      <c r="AB890" s="2" t="n">
        <v>-0.04525483511857598</v>
      </c>
      <c r="AC890" s="2" t="n">
        <v>0.5503176195252424</v>
      </c>
      <c r="AD890" s="2" t="n">
        <v>0.1541290538281511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  <c r="AL890" s="2" t="n">
        <v>15</v>
      </c>
      <c r="AM890" s="2" t="inlineStr">
        <is>
          <t>流动性不足</t>
        </is>
      </c>
    </row>
    <row r="891">
      <c r="A891" s="2" t="inlineStr">
        <is>
          <t>603106</t>
        </is>
      </c>
      <c r="B891" s="2" t="inlineStr">
        <is>
          <t>恒银科技</t>
        </is>
      </c>
      <c r="C891" s="2" t="inlineStr">
        <is>
          <t>2026-04-03</t>
        </is>
      </c>
      <c r="D891" s="2" t="n">
        <v>8.890000000000001</v>
      </c>
      <c r="E891" s="2" t="n">
        <v>9.391</v>
      </c>
      <c r="F891" s="2" t="n">
        <v>10.23266666666667</v>
      </c>
      <c r="G891" s="2" t="n">
        <v>10.61741666666667</v>
      </c>
      <c r="H891" s="2" t="n">
        <v>-0.02653674717528764</v>
      </c>
      <c r="I891" s="2" t="n">
        <v>-0.02453129965046075</v>
      </c>
      <c r="J891" s="2" t="n">
        <v>-0.03053435114503811</v>
      </c>
      <c r="K891" s="2" t="n">
        <v>-0.1163021868787276</v>
      </c>
      <c r="L891" s="2" t="n">
        <v>-0.1589403973509933</v>
      </c>
      <c r="M891" s="2" t="n">
        <v>42631918.8</v>
      </c>
      <c r="N891" s="2" t="n">
        <v>54006631.75</v>
      </c>
      <c r="O891" s="2" t="n">
        <v>0.7893830335012514</v>
      </c>
      <c r="P891" s="2" t="n">
        <v>0.009097373395834879</v>
      </c>
      <c r="Q891" s="2" t="n">
        <v>0.01097391541151153</v>
      </c>
      <c r="R891" s="2" t="n">
        <v>10.17</v>
      </c>
      <c r="S891" s="2" t="n">
        <v>12.21</v>
      </c>
      <c r="T891" s="2" t="b">
        <v>0</v>
      </c>
      <c r="U891" s="2" t="b">
        <v>0</v>
      </c>
      <c r="V891" s="2" t="n">
        <v>-0.2719082719082719</v>
      </c>
      <c r="W891" s="2" t="n">
        <v>-0.1362290227048372</v>
      </c>
      <c r="X891" s="2" t="n">
        <v>0.907241469522992</v>
      </c>
      <c r="Y891" s="2" t="n">
        <v>0</v>
      </c>
      <c r="Z891" s="2" t="b">
        <v>0</v>
      </c>
      <c r="AA891" s="2" t="n">
        <v>-0.04713075313291315</v>
      </c>
      <c r="AB891" s="2" t="n">
        <v>-0.04525483511857598</v>
      </c>
      <c r="AC891" s="2" t="n">
        <v>0.4052156469408225</v>
      </c>
      <c r="AD891" s="2" t="n">
        <v>0.160481444332999</v>
      </c>
      <c r="AE891" s="2" t="b">
        <v>0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  <c r="AL891" s="2" t="n">
        <v>15</v>
      </c>
      <c r="AM891" s="2" t="inlineStr">
        <is>
          <t>流动性不足</t>
        </is>
      </c>
    </row>
    <row r="892">
      <c r="A892" s="2" t="inlineStr">
        <is>
          <t>603178</t>
        </is>
      </c>
      <c r="B892" s="2" t="inlineStr">
        <is>
          <t>圣龙股份</t>
        </is>
      </c>
      <c r="C892" s="2" t="inlineStr">
        <is>
          <t>2026-04-03</t>
        </is>
      </c>
      <c r="D892" s="2" t="n">
        <v>14.83</v>
      </c>
      <c r="E892" s="2" t="n">
        <v>15.784</v>
      </c>
      <c r="F892" s="2" t="n">
        <v>17.21733333333333</v>
      </c>
      <c r="G892" s="2" t="n">
        <v>18.33591666666667</v>
      </c>
      <c r="H892" s="2" t="n">
        <v>-0.02184488581786614</v>
      </c>
      <c r="I892" s="2" t="n">
        <v>-0.0315007875196881</v>
      </c>
      <c r="J892" s="2" t="n">
        <v>-0.0376378974691759</v>
      </c>
      <c r="K892" s="2" t="n">
        <v>-0.1140979689366786</v>
      </c>
      <c r="L892" s="2" t="n">
        <v>-0.2243723849372385</v>
      </c>
      <c r="M892" s="2" t="n">
        <v>18299930.2</v>
      </c>
      <c r="N892" s="2" t="n">
        <v>26092919.6</v>
      </c>
      <c r="O892" s="2" t="n">
        <v>0.7013370094468079</v>
      </c>
      <c r="P892" s="2" t="n">
        <v>0.005056173974606582</v>
      </c>
      <c r="Q892" s="2" t="n">
        <v>0.006995199619430235</v>
      </c>
      <c r="R892" s="2" t="n">
        <v>16.85</v>
      </c>
      <c r="S892" s="2" t="n">
        <v>19.45</v>
      </c>
      <c r="T892" s="2" t="b">
        <v>0</v>
      </c>
      <c r="U892" s="2" t="b">
        <v>0</v>
      </c>
      <c r="V892" s="2" t="n">
        <v>-0.2375321336760925</v>
      </c>
      <c r="W892" s="2" t="n">
        <v>-0.1269368295589989</v>
      </c>
      <c r="X892" s="2" t="n">
        <v>0.4590728129875651</v>
      </c>
      <c r="Y892" s="2" t="n">
        <v>0</v>
      </c>
      <c r="Z892" s="2" t="b">
        <v>0</v>
      </c>
      <c r="AA892" s="2" t="n">
        <v>-0.04713075313291315</v>
      </c>
      <c r="AB892" s="2" t="n">
        <v>-0.04525483511857598</v>
      </c>
      <c r="AC892" s="2" t="n">
        <v>0.4209294550317619</v>
      </c>
      <c r="AD892" s="2" t="n">
        <v>0.05784018722835172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  <c r="AL892" s="2" t="n">
        <v>15</v>
      </c>
      <c r="AM892" s="2" t="inlineStr">
        <is>
          <t>流动性不足</t>
        </is>
      </c>
    </row>
    <row r="893">
      <c r="A893" s="2" t="inlineStr">
        <is>
          <t>603180</t>
        </is>
      </c>
      <c r="B893" s="2" t="inlineStr">
        <is>
          <t>金牌家居</t>
        </is>
      </c>
      <c r="C893" s="2" t="inlineStr">
        <is>
          <t>2026-04-03</t>
        </is>
      </c>
      <c r="D893" s="2" t="n">
        <v>18.35</v>
      </c>
      <c r="E893" s="2" t="n">
        <v>19.258</v>
      </c>
      <c r="F893" s="2" t="n">
        <v>20.13</v>
      </c>
      <c r="G893" s="2" t="n">
        <v>20.37741666666667</v>
      </c>
      <c r="H893" s="2" t="n">
        <v>-0.01606846340528778</v>
      </c>
      <c r="I893" s="2" t="n">
        <v>-0.01718582169709992</v>
      </c>
      <c r="J893" s="2" t="n">
        <v>-0.03012684989429182</v>
      </c>
      <c r="K893" s="2" t="n">
        <v>-0.1000490436488475</v>
      </c>
      <c r="L893" s="2" t="n">
        <v>-0.09650418513047743</v>
      </c>
      <c r="M893" s="2" t="n">
        <v>12923845.6</v>
      </c>
      <c r="N893" s="2" t="n">
        <v>19303864.25</v>
      </c>
      <c r="O893" s="2" t="n">
        <v>0.6694952592199254</v>
      </c>
      <c r="P893" s="2" t="n">
        <v>0.00447615714903044</v>
      </c>
      <c r="Q893" s="2" t="n">
        <v>0.006492715669433465</v>
      </c>
      <c r="R893" s="2" t="n">
        <v>20.49</v>
      </c>
      <c r="S893" s="2" t="n">
        <v>21.64</v>
      </c>
      <c r="T893" s="2" t="b">
        <v>0</v>
      </c>
      <c r="U893" s="2" t="b">
        <v>0</v>
      </c>
      <c r="V893" s="2" t="n">
        <v>-0.1520332717190388</v>
      </c>
      <c r="W893" s="2" t="n">
        <v>-0.1283055827619981</v>
      </c>
      <c r="X893" s="2" t="n">
        <v>0.662829122391379</v>
      </c>
      <c r="Y893" s="2" t="n">
        <v>0</v>
      </c>
      <c r="Z893" s="2" t="b">
        <v>0</v>
      </c>
      <c r="AA893" s="2" t="n">
        <v>-0.04713075313291315</v>
      </c>
      <c r="AB893" s="2" t="n">
        <v>-0.04525483511857598</v>
      </c>
      <c r="AC893" s="2" t="n">
        <v>0.5105315947843531</v>
      </c>
      <c r="AD893" s="2" t="n">
        <v>0.3309929789368105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  <c r="AL893" s="2" t="n">
        <v>15</v>
      </c>
      <c r="AM893" s="2" t="inlineStr">
        <is>
          <t>流动性不足</t>
        </is>
      </c>
    </row>
    <row r="894">
      <c r="A894" s="2" t="inlineStr">
        <is>
          <t>603194</t>
        </is>
      </c>
      <c r="B894" s="2" t="inlineStr">
        <is>
          <t>中力股份</t>
        </is>
      </c>
      <c r="C894" s="2" t="inlineStr">
        <is>
          <t>2026-04-03</t>
        </is>
      </c>
      <c r="D894" s="2" t="n">
        <v>31.62</v>
      </c>
      <c r="E894" s="2" t="n">
        <v>33.473</v>
      </c>
      <c r="F894" s="2" t="n">
        <v>37.05666666666666</v>
      </c>
      <c r="G894" s="2" t="n">
        <v>37.55541666666667</v>
      </c>
      <c r="H894" s="2" t="n">
        <v>-0.02665057648410118</v>
      </c>
      <c r="I894" s="2" t="n">
        <v>-0.02089525948433402</v>
      </c>
      <c r="J894" s="2" t="n">
        <v>-0.04930847865303656</v>
      </c>
      <c r="K894" s="2" t="n">
        <v>-0.1197104677060133</v>
      </c>
      <c r="L894" s="2" t="n">
        <v>-0.1614956245027844</v>
      </c>
      <c r="M894" s="2" t="n">
        <v>31187863</v>
      </c>
      <c r="N894" s="2" t="n">
        <v>46411801.15</v>
      </c>
      <c r="O894" s="2" t="n">
        <v>0.6719813113738639</v>
      </c>
      <c r="P894" s="2" t="n">
        <v>0.00604226952152126</v>
      </c>
      <c r="Q894" s="2" t="n">
        <v>0.008631363317209085</v>
      </c>
      <c r="R894" s="2" t="n">
        <v>36.17</v>
      </c>
      <c r="S894" s="2" t="n">
        <v>42.31</v>
      </c>
      <c r="T894" s="2" t="b">
        <v>0</v>
      </c>
      <c r="U894" s="2" t="b">
        <v>0</v>
      </c>
      <c r="V894" s="2" t="n">
        <v>-0.2526589458756795</v>
      </c>
      <c r="W894" s="2" t="n">
        <v>-0.1285040244240911</v>
      </c>
      <c r="X894" s="2" t="n">
        <v>0.56577203714832</v>
      </c>
      <c r="Y894" s="2" t="n">
        <v>0</v>
      </c>
      <c r="Z894" s="2" t="b">
        <v>0</v>
      </c>
      <c r="AA894" s="2" t="n">
        <v>-0.04713075313291315</v>
      </c>
      <c r="AB894" s="2" t="n">
        <v>-0.04525483511857598</v>
      </c>
      <c r="AC894" s="2" t="n">
        <v>0.3828151120026747</v>
      </c>
      <c r="AD894" s="2" t="n">
        <v>0.1544633901705115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  <c r="AL894" s="2" t="n">
        <v>15</v>
      </c>
      <c r="AM894" s="2" t="inlineStr">
        <is>
          <t>流动性不足</t>
        </is>
      </c>
    </row>
    <row r="895">
      <c r="A895" s="2" t="inlineStr">
        <is>
          <t>603197</t>
        </is>
      </c>
      <c r="B895" s="2" t="inlineStr">
        <is>
          <t>保隆科技</t>
        </is>
      </c>
      <c r="C895" s="2" t="inlineStr">
        <is>
          <t>2026-04-03</t>
        </is>
      </c>
      <c r="D895" s="2" t="n">
        <v>31.14</v>
      </c>
      <c r="E895" s="2" t="n">
        <v>32.854</v>
      </c>
      <c r="F895" s="2" t="n">
        <v>35.58983333333333</v>
      </c>
      <c r="G895" s="2" t="n">
        <v>36.16116666666667</v>
      </c>
      <c r="H895" s="2" t="n">
        <v>-0.02138687001072337</v>
      </c>
      <c r="I895" s="2" t="n">
        <v>-0.01946027358260971</v>
      </c>
      <c r="J895" s="2" t="n">
        <v>-0.04654011022657678</v>
      </c>
      <c r="K895" s="2" t="n">
        <v>-0.09869753979739504</v>
      </c>
      <c r="L895" s="2" t="n">
        <v>-0.143093010456797</v>
      </c>
      <c r="M895" s="2" t="n">
        <v>45194881.2</v>
      </c>
      <c r="N895" s="2" t="n">
        <v>56909171.9</v>
      </c>
      <c r="O895" s="2" t="n">
        <v>0.794158124096689</v>
      </c>
      <c r="P895" s="2" t="n">
        <v>0.006601749939510926</v>
      </c>
      <c r="Q895" s="2" t="n">
        <v>0.008033891785256184</v>
      </c>
      <c r="R895" s="2" t="n">
        <v>34.95</v>
      </c>
      <c r="S895" s="2" t="n">
        <v>40.91</v>
      </c>
      <c r="T895" s="2" t="b">
        <v>0</v>
      </c>
      <c r="U895" s="2" t="b">
        <v>0</v>
      </c>
      <c r="V895" s="2" t="n">
        <v>-0.2388169151796626</v>
      </c>
      <c r="W895" s="2" t="n">
        <v>-0.1028522039757995</v>
      </c>
      <c r="X895" s="2" t="n">
        <v>0.5079279245379703</v>
      </c>
      <c r="Y895" s="2" t="n">
        <v>0</v>
      </c>
      <c r="Z895" s="2" t="b">
        <v>0</v>
      </c>
      <c r="AA895" s="2" t="n">
        <v>-0.04713075313291315</v>
      </c>
      <c r="AB895" s="2" t="n">
        <v>-0.04525483511857598</v>
      </c>
      <c r="AC895" s="2" t="n">
        <v>0.5202273487128051</v>
      </c>
      <c r="AD895" s="2" t="n">
        <v>0.1982614510197258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0</v>
      </c>
      <c r="AK895" s="2" t="b">
        <v>0</v>
      </c>
      <c r="AL895" s="2" t="n">
        <v>15</v>
      </c>
      <c r="AM895" s="2" t="inlineStr">
        <is>
          <t>流动性不足</t>
        </is>
      </c>
    </row>
    <row r="896">
      <c r="A896" s="2" t="inlineStr">
        <is>
          <t>603210</t>
        </is>
      </c>
      <c r="B896" s="2" t="inlineStr">
        <is>
          <t>泰鸿万立</t>
        </is>
      </c>
      <c r="C896" s="2" t="inlineStr">
        <is>
          <t>2026-04-03</t>
        </is>
      </c>
      <c r="D896" s="2" t="n">
        <v>16.62</v>
      </c>
      <c r="E896" s="2" t="n">
        <v>18.1085</v>
      </c>
      <c r="F896" s="2" t="n">
        <v>18.99933333333333</v>
      </c>
      <c r="G896" s="2" t="n">
        <v>19.59483333333333</v>
      </c>
      <c r="H896" s="2" t="n">
        <v>-0.01768423336678515</v>
      </c>
      <c r="I896" s="2" t="n">
        <v>-0.01583354916688251</v>
      </c>
      <c r="J896" s="2" t="n">
        <v>-0.08831596269884801</v>
      </c>
      <c r="K896" s="2" t="n">
        <v>-0.1030760928224501</v>
      </c>
      <c r="L896" s="2" t="n">
        <v>-0.1428571428571428</v>
      </c>
      <c r="M896" s="2" t="n">
        <v>29596016.4</v>
      </c>
      <c r="N896" s="2" t="n">
        <v>40666038.35</v>
      </c>
      <c r="O896" s="2" t="n">
        <v>0.7277821396142956</v>
      </c>
      <c r="P896" s="2" t="n">
        <v>0.02258202198897268</v>
      </c>
      <c r="Q896" s="2" t="n">
        <v>0.02936602802112266</v>
      </c>
      <c r="R896" s="2" t="n">
        <v>19.39</v>
      </c>
      <c r="S896" s="2" t="n">
        <v>20.32</v>
      </c>
      <c r="T896" s="2" t="b">
        <v>0</v>
      </c>
      <c r="U896" s="2" t="b">
        <v>0</v>
      </c>
      <c r="V896" s="2" t="n">
        <v>-0.1820866141732284</v>
      </c>
      <c r="W896" s="2" t="n">
        <v>-0.1325678496868475</v>
      </c>
      <c r="X896" s="2" t="n">
        <v>0.8210141557520948</v>
      </c>
      <c r="Y896" s="2" t="n">
        <v>0</v>
      </c>
      <c r="Z896" s="2" t="b">
        <v>0</v>
      </c>
      <c r="AA896" s="2" t="n">
        <v>-0.04713075313291315</v>
      </c>
      <c r="AB896" s="2" t="n">
        <v>-0.04525483511857598</v>
      </c>
      <c r="AC896" s="2" t="n">
        <v>0.4881310598462053</v>
      </c>
      <c r="AD896" s="2" t="n">
        <v>0.1989301237044467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  <c r="AL896" s="2" t="n">
        <v>15</v>
      </c>
      <c r="AM896" s="2" t="inlineStr">
        <is>
          <t>流动性不足</t>
        </is>
      </c>
    </row>
    <row r="897">
      <c r="A897" s="2" t="inlineStr">
        <is>
          <t>603223</t>
        </is>
      </c>
      <c r="B897" s="2" t="inlineStr">
        <is>
          <t>恒通股份</t>
        </is>
      </c>
      <c r="C897" s="2" t="inlineStr">
        <is>
          <t>2026-04-03</t>
        </is>
      </c>
      <c r="D897" s="2" t="n">
        <v>8.26</v>
      </c>
      <c r="E897" s="2" t="n">
        <v>8.6785</v>
      </c>
      <c r="F897" s="2" t="n">
        <v>9.414166666666665</v>
      </c>
      <c r="G897" s="2" t="n">
        <v>9.692333333333332</v>
      </c>
      <c r="H897" s="2" t="n">
        <v>-0.04553203189441846</v>
      </c>
      <c r="I897" s="2" t="n">
        <v>-0.01872730747181361</v>
      </c>
      <c r="J897" s="2" t="n">
        <v>-0.03841676367869618</v>
      </c>
      <c r="K897" s="2" t="n">
        <v>-0.1404786680541102</v>
      </c>
      <c r="L897" s="2" t="n">
        <v>-0.1108719052744886</v>
      </c>
      <c r="M897" s="2" t="n">
        <v>51207473.4</v>
      </c>
      <c r="N897" s="2" t="n">
        <v>67027522.8</v>
      </c>
      <c r="O897" s="2" t="n">
        <v>0.763976815207618</v>
      </c>
      <c r="P897" s="2" t="n">
        <v>0.008611477593479362</v>
      </c>
      <c r="Q897" s="2" t="n">
        <v>0.01056570423778437</v>
      </c>
      <c r="R897" s="2" t="n">
        <v>10.08</v>
      </c>
      <c r="S897" s="2" t="n">
        <v>10.91</v>
      </c>
      <c r="T897" s="2" t="b">
        <v>0</v>
      </c>
      <c r="U897" s="2" t="b">
        <v>0</v>
      </c>
      <c r="V897" s="2" t="n">
        <v>-0.2428964252978919</v>
      </c>
      <c r="W897" s="2" t="n">
        <v>-0.1333333333333333</v>
      </c>
      <c r="X897" s="2" t="n">
        <v>0.2529975898332807</v>
      </c>
      <c r="Y897" s="2" t="n">
        <v>0</v>
      </c>
      <c r="Z897" s="2" t="b">
        <v>0</v>
      </c>
      <c r="AA897" s="2" t="n">
        <v>-0.04713075313291315</v>
      </c>
      <c r="AB897" s="2" t="n">
        <v>-0.04525483511857598</v>
      </c>
      <c r="AC897" s="2" t="n">
        <v>0.2651287194918088</v>
      </c>
      <c r="AD897" s="2" t="n">
        <v>0.2871949180875961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  <c r="AL897" s="2" t="n">
        <v>15</v>
      </c>
      <c r="AM897" s="2" t="inlineStr">
        <is>
          <t>流动性不足</t>
        </is>
      </c>
    </row>
    <row r="898">
      <c r="A898" s="2" t="inlineStr">
        <is>
          <t>603231</t>
        </is>
      </c>
      <c r="B898" s="2" t="inlineStr">
        <is>
          <t>索宝蛋白</t>
        </is>
      </c>
      <c r="C898" s="2" t="inlineStr">
        <is>
          <t>2026-04-03</t>
        </is>
      </c>
      <c r="D898" s="2" t="n">
        <v>16.93</v>
      </c>
      <c r="E898" s="2" t="n">
        <v>17.7625</v>
      </c>
      <c r="F898" s="2" t="n">
        <v>18.694</v>
      </c>
      <c r="G898" s="2" t="n">
        <v>19.04741666666666</v>
      </c>
      <c r="H898" s="2" t="n">
        <v>-0.01461777432597378</v>
      </c>
      <c r="I898" s="2" t="n">
        <v>-0.01124823695345578</v>
      </c>
      <c r="J898" s="2" t="n">
        <v>-0.02308136180034615</v>
      </c>
      <c r="K898" s="2" t="n">
        <v>-0.08535926526202064</v>
      </c>
      <c r="L898" s="2" t="n">
        <v>-0.06100942872989468</v>
      </c>
      <c r="M898" s="2" t="n">
        <v>31436022</v>
      </c>
      <c r="N898" s="2" t="n">
        <v>39154986.8</v>
      </c>
      <c r="O898" s="2" t="n">
        <v>0.8028612590414665</v>
      </c>
      <c r="P898" s="2" t="n">
        <v>0.01700821999649892</v>
      </c>
      <c r="Q898" s="2" t="n">
        <v>0.0206893702822037</v>
      </c>
      <c r="R898" s="2" t="n">
        <v>19.1</v>
      </c>
      <c r="S898" s="2" t="n">
        <v>20.23</v>
      </c>
      <c r="T898" s="2" t="b">
        <v>0</v>
      </c>
      <c r="U898" s="2" t="b">
        <v>0</v>
      </c>
      <c r="V898" s="2" t="n">
        <v>-0.1631240731586753</v>
      </c>
      <c r="W898" s="2" t="n">
        <v>-0.1391396707381837</v>
      </c>
      <c r="X898" s="2" t="n">
        <v>0.7560668649223695</v>
      </c>
      <c r="Y898" s="2" t="n">
        <v>0</v>
      </c>
      <c r="Z898" s="2" t="b">
        <v>0</v>
      </c>
      <c r="AA898" s="2" t="n">
        <v>-0.04713075313291315</v>
      </c>
      <c r="AB898" s="2" t="n">
        <v>-0.04525483511857598</v>
      </c>
      <c r="AC898" s="2" t="n">
        <v>0.5880976262119693</v>
      </c>
      <c r="AD898" s="2" t="n">
        <v>0.4493480441323972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0</v>
      </c>
      <c r="AL898" s="2" t="n">
        <v>15</v>
      </c>
      <c r="AM898" s="2" t="inlineStr">
        <is>
          <t>流动性不足</t>
        </is>
      </c>
    </row>
    <row r="899">
      <c r="A899" s="2" t="inlineStr">
        <is>
          <t>603262</t>
        </is>
      </c>
      <c r="B899" s="2" t="inlineStr">
        <is>
          <t>技源集团</t>
        </is>
      </c>
      <c r="C899" s="2" t="inlineStr">
        <is>
          <t>2026-04-03</t>
        </is>
      </c>
      <c r="D899" s="2" t="n">
        <v>24.01</v>
      </c>
      <c r="E899" s="2" t="n">
        <v>25.934</v>
      </c>
      <c r="F899" s="2" t="n">
        <v>27.45866666666667</v>
      </c>
      <c r="G899" s="2" t="n">
        <v>28.10366666666666</v>
      </c>
      <c r="H899" s="2" t="n">
        <v>-0.01660852419232517</v>
      </c>
      <c r="I899" s="2" t="n">
        <v>-0.01848034601498916</v>
      </c>
      <c r="J899" s="2" t="n">
        <v>-0.09224952741020787</v>
      </c>
      <c r="K899" s="2" t="n">
        <v>-0.09634926608957461</v>
      </c>
      <c r="L899" s="2" t="n">
        <v>-0.1491849751948972</v>
      </c>
      <c r="M899" s="2" t="n">
        <v>21826247</v>
      </c>
      <c r="N899" s="2" t="n">
        <v>24386294</v>
      </c>
      <c r="O899" s="2" t="n">
        <v>0.8950210720825394</v>
      </c>
      <c r="P899" s="2" t="n">
        <v>0.02202033093381318</v>
      </c>
      <c r="Q899" s="2" t="n">
        <v>0.02341045040991797</v>
      </c>
      <c r="R899" s="2" t="n">
        <v>28.18</v>
      </c>
      <c r="S899" s="2" t="n">
        <v>30.28</v>
      </c>
      <c r="T899" s="2" t="b">
        <v>0</v>
      </c>
      <c r="U899" s="2" t="b">
        <v>0</v>
      </c>
      <c r="V899" s="2" t="n">
        <v>-0.2070673712021136</v>
      </c>
      <c r="W899" s="2" t="n">
        <v>-0.1347747747747747</v>
      </c>
      <c r="X899" s="2" t="n">
        <v>0.7979050874342843</v>
      </c>
      <c r="Y899" s="2" t="n">
        <v>0</v>
      </c>
      <c r="Z899" s="2" t="b">
        <v>0</v>
      </c>
      <c r="AA899" s="2" t="n">
        <v>-0.04713075313291315</v>
      </c>
      <c r="AB899" s="2" t="n">
        <v>-0.04525483511857598</v>
      </c>
      <c r="AC899" s="2" t="n">
        <v>0.5352724841190237</v>
      </c>
      <c r="AD899" s="2" t="n">
        <v>0.1818789702440655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0</v>
      </c>
      <c r="AK899" s="2" t="b">
        <v>0</v>
      </c>
      <c r="AL899" s="2" t="n">
        <v>15</v>
      </c>
      <c r="AM899" s="2" t="inlineStr">
        <is>
          <t>流动性不足</t>
        </is>
      </c>
    </row>
    <row r="900">
      <c r="A900" s="2" t="inlineStr">
        <is>
          <t>603307</t>
        </is>
      </c>
      <c r="B900" s="2" t="inlineStr">
        <is>
          <t>扬州金泉</t>
        </is>
      </c>
      <c r="C900" s="2" t="inlineStr">
        <is>
          <t>2026-04-03</t>
        </is>
      </c>
      <c r="D900" s="2" t="n">
        <v>24.84</v>
      </c>
      <c r="E900" s="2" t="n">
        <v>26.0235</v>
      </c>
      <c r="F900" s="2" t="n">
        <v>27.06466666666666</v>
      </c>
      <c r="G900" s="2" t="n">
        <v>27.86675</v>
      </c>
      <c r="H900" s="2" t="n">
        <v>-0.007986124347196033</v>
      </c>
      <c r="I900" s="2" t="n">
        <v>-0.005919622907165523</v>
      </c>
      <c r="J900" s="2" t="n">
        <v>-0.02968750000000009</v>
      </c>
      <c r="K900" s="2" t="n">
        <v>-0.0745156482861401</v>
      </c>
      <c r="L900" s="2" t="n">
        <v>-0.05263157894736836</v>
      </c>
      <c r="M900" s="2" t="n">
        <v>17633250.6</v>
      </c>
      <c r="N900" s="2" t="n">
        <v>21266929.05</v>
      </c>
      <c r="O900" s="2" t="n">
        <v>0.8291394849977176</v>
      </c>
      <c r="P900" s="2" t="n">
        <v>0.006920298507462631</v>
      </c>
      <c r="Q900" s="2" t="n">
        <v>0.00821211194029845</v>
      </c>
      <c r="R900" s="2" t="n">
        <v>27.49</v>
      </c>
      <c r="S900" s="2" t="n">
        <v>30.66</v>
      </c>
      <c r="T900" s="2" t="b">
        <v>0</v>
      </c>
      <c r="U900" s="2" t="b">
        <v>0</v>
      </c>
      <c r="V900" s="2" t="n">
        <v>-0.1898238747553816</v>
      </c>
      <c r="W900" s="2" t="n">
        <v>-0.1238582389477531</v>
      </c>
      <c r="X900" s="2" t="n">
        <v>0.6982786462680044</v>
      </c>
      <c r="Y900" s="2" t="n">
        <v>0</v>
      </c>
      <c r="Z900" s="2" t="b">
        <v>0</v>
      </c>
      <c r="AA900" s="2" t="n">
        <v>-0.04713075313291315</v>
      </c>
      <c r="AB900" s="2" t="n">
        <v>-0.04525483511857598</v>
      </c>
      <c r="AC900" s="2" t="n">
        <v>0.6369107321965898</v>
      </c>
      <c r="AD900" s="2" t="n">
        <v>0.4801069876295553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  <c r="AL900" s="2" t="n">
        <v>15</v>
      </c>
      <c r="AM900" s="2" t="inlineStr">
        <is>
          <t>流动性不足</t>
        </is>
      </c>
    </row>
    <row r="901">
      <c r="A901" s="2" t="inlineStr">
        <is>
          <t>603310</t>
        </is>
      </c>
      <c r="B901" s="2" t="inlineStr">
        <is>
          <t>XD巍华新</t>
        </is>
      </c>
      <c r="C901" s="2" t="inlineStr">
        <is>
          <t>2026-04-03</t>
        </is>
      </c>
      <c r="D901" s="2" t="n">
        <v>15.85</v>
      </c>
      <c r="E901" s="2" t="n">
        <v>16.339</v>
      </c>
      <c r="F901" s="2" t="n">
        <v>16.88466666666667</v>
      </c>
      <c r="G901" s="2" t="n">
        <v>17.06575</v>
      </c>
      <c r="H901" s="2" t="n">
        <v>-0.01740986859909177</v>
      </c>
      <c r="I901" s="2" t="n">
        <v>-0.009464586022136068</v>
      </c>
      <c r="J901" s="2" t="n">
        <v>-0.007514088916718897</v>
      </c>
      <c r="K901" s="2" t="n">
        <v>-0.08698156682027647</v>
      </c>
      <c r="L901" s="2" t="n">
        <v>-0.04690318701142515</v>
      </c>
      <c r="M901" s="2" t="n">
        <v>19852671.6</v>
      </c>
      <c r="N901" s="2" t="n">
        <v>33915677.15</v>
      </c>
      <c r="O901" s="2" t="n">
        <v>0.5853538324532613</v>
      </c>
      <c r="P901" s="2" t="n">
        <v>0.006305398690789078</v>
      </c>
      <c r="Q901" s="2" t="n">
        <v>0.01047981160764904</v>
      </c>
      <c r="R901" s="2" t="n">
        <v>17.42</v>
      </c>
      <c r="S901" s="2" t="n">
        <v>17.81</v>
      </c>
      <c r="T901" s="2" t="b">
        <v>0</v>
      </c>
      <c r="U901" s="2" t="b">
        <v>0</v>
      </c>
      <c r="V901" s="2" t="n">
        <v>-0.1100505334081976</v>
      </c>
      <c r="W901" s="2" t="n">
        <v>-0.1107888631090487</v>
      </c>
      <c r="X901" s="2" t="n">
        <v>0.3107311429599467</v>
      </c>
      <c r="Y901" s="2" t="n">
        <v>0</v>
      </c>
      <c r="Z901" s="2" t="b">
        <v>0</v>
      </c>
      <c r="AA901" s="2" t="n">
        <v>-0.04713075313291315</v>
      </c>
      <c r="AB901" s="2" t="n">
        <v>-0.04525483511857598</v>
      </c>
      <c r="AC901" s="2" t="n">
        <v>0.5807422266800402</v>
      </c>
      <c r="AD901" s="2" t="n">
        <v>0.499164159144099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0</v>
      </c>
      <c r="AK901" s="2" t="b">
        <v>0</v>
      </c>
      <c r="AL901" s="2" t="n">
        <v>15</v>
      </c>
      <c r="AM901" s="2" t="inlineStr">
        <is>
          <t>流动性不足</t>
        </is>
      </c>
    </row>
    <row r="902">
      <c r="A902" s="2" t="inlineStr">
        <is>
          <t>603329</t>
        </is>
      </c>
      <c r="B902" s="2" t="inlineStr">
        <is>
          <t>上海雅仕</t>
        </is>
      </c>
      <c r="C902" s="2" t="inlineStr">
        <is>
          <t>2026-04-03</t>
        </is>
      </c>
      <c r="D902" s="2" t="n">
        <v>10</v>
      </c>
      <c r="E902" s="2" t="n">
        <v>10.693</v>
      </c>
      <c r="F902" s="2" t="n">
        <v>11.20533333333333</v>
      </c>
      <c r="G902" s="2" t="n">
        <v>11.393</v>
      </c>
      <c r="H902" s="2" t="n">
        <v>-0.01714233190863557</v>
      </c>
      <c r="I902" s="2" t="n">
        <v>-0.01123595505617969</v>
      </c>
      <c r="J902" s="2" t="n">
        <v>-0.04397705544933084</v>
      </c>
      <c r="K902" s="2" t="n">
        <v>-0.1197183098591549</v>
      </c>
      <c r="L902" s="2" t="n">
        <v>-0.09090909090909094</v>
      </c>
      <c r="M902" s="2" t="n">
        <v>24020444.2</v>
      </c>
      <c r="N902" s="2" t="n">
        <v>27711025.9</v>
      </c>
      <c r="O902" s="2" t="n">
        <v>0.8668190158921544</v>
      </c>
      <c r="P902" s="2" t="n">
        <v>0.01118033368757264</v>
      </c>
      <c r="Q902" s="2" t="n">
        <v>0.01258616059914565</v>
      </c>
      <c r="R902" s="2" t="n">
        <v>11.41</v>
      </c>
      <c r="S902" s="2" t="n">
        <v>11.98</v>
      </c>
      <c r="T902" s="2" t="b">
        <v>0</v>
      </c>
      <c r="U902" s="2" t="b">
        <v>0</v>
      </c>
      <c r="V902" s="2" t="n">
        <v>-0.1652754590984975</v>
      </c>
      <c r="W902" s="2" t="n">
        <v>-0.1434859154929576</v>
      </c>
      <c r="X902" s="2" t="n">
        <v>0.512484161190173</v>
      </c>
      <c r="Y902" s="2" t="n">
        <v>0</v>
      </c>
      <c r="Z902" s="2" t="b">
        <v>0</v>
      </c>
      <c r="AA902" s="2" t="n">
        <v>-0.04713075313291315</v>
      </c>
      <c r="AB902" s="2" t="n">
        <v>-0.04525483511857598</v>
      </c>
      <c r="AC902" s="2" t="n">
        <v>0.3823136074891341</v>
      </c>
      <c r="AD902" s="2" t="n">
        <v>0.3487128050819124</v>
      </c>
      <c r="AE902" s="2" t="b">
        <v>0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0</v>
      </c>
      <c r="AK902" s="2" t="b">
        <v>0</v>
      </c>
      <c r="AL902" s="2" t="n">
        <v>15</v>
      </c>
      <c r="AM902" s="2" t="inlineStr">
        <is>
          <t>流动性不足</t>
        </is>
      </c>
    </row>
    <row r="903">
      <c r="A903" s="2" t="inlineStr">
        <is>
          <t>603370</t>
        </is>
      </c>
      <c r="B903" s="2" t="inlineStr">
        <is>
          <t>华新精科</t>
        </is>
      </c>
      <c r="C903" s="2" t="inlineStr">
        <is>
          <t>2026-04-03</t>
        </is>
      </c>
      <c r="D903" s="2" t="n">
        <v>41.52</v>
      </c>
      <c r="E903" s="2" t="n">
        <v>44.6175</v>
      </c>
      <c r="F903" s="2" t="n">
        <v>47.4605</v>
      </c>
      <c r="G903" s="2" t="n">
        <v>47.59866666666667</v>
      </c>
      <c r="H903" s="2" t="n">
        <v>-0.01830603196954861</v>
      </c>
      <c r="I903" s="2" t="n">
        <v>-0.0109854615422017</v>
      </c>
      <c r="J903" s="2" t="n">
        <v>-0.07383448583537799</v>
      </c>
      <c r="K903" s="2" t="n">
        <v>-0.09562186887388358</v>
      </c>
      <c r="L903" s="2" t="n">
        <v>-0.1018818948734587</v>
      </c>
      <c r="M903" s="2" t="n">
        <v>25208577.6</v>
      </c>
      <c r="N903" s="2" t="n">
        <v>35486846.1</v>
      </c>
      <c r="O903" s="2" t="n">
        <v>0.7103639903349991</v>
      </c>
      <c r="P903" s="2" t="n">
        <v>0.01672261789082589</v>
      </c>
      <c r="Q903" s="2" t="n">
        <v>0.02241197199199766</v>
      </c>
      <c r="R903" s="2" t="n">
        <v>48.06</v>
      </c>
      <c r="S903" s="2" t="n">
        <v>57.44</v>
      </c>
      <c r="T903" s="2" t="b">
        <v>0</v>
      </c>
      <c r="U903" s="2" t="b">
        <v>0</v>
      </c>
      <c r="V903" s="2" t="n">
        <v>-0.277158774373259</v>
      </c>
      <c r="W903" s="2" t="n">
        <v>-0.126630206142196</v>
      </c>
      <c r="X903" s="2" t="n">
        <v>0.8386809769991317</v>
      </c>
      <c r="Y903" s="2" t="n">
        <v>0</v>
      </c>
      <c r="Z903" s="2" t="b">
        <v>0</v>
      </c>
      <c r="AA903" s="2" t="n">
        <v>-0.04713075313291315</v>
      </c>
      <c r="AB903" s="2" t="n">
        <v>-0.04525483511857598</v>
      </c>
      <c r="AC903" s="2" t="n">
        <v>0.5399531929120696</v>
      </c>
      <c r="AD903" s="2" t="n">
        <v>0.3136074891340689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  <c r="AL903" s="2" t="n">
        <v>15</v>
      </c>
      <c r="AM903" s="2" t="inlineStr">
        <is>
          <t>流动性不足</t>
        </is>
      </c>
    </row>
    <row r="904">
      <c r="A904" s="2" t="inlineStr">
        <is>
          <t>603380</t>
        </is>
      </c>
      <c r="B904" s="2" t="inlineStr">
        <is>
          <t>易德龙</t>
        </is>
      </c>
      <c r="C904" s="2" t="inlineStr">
        <is>
          <t>2026-04-03</t>
        </is>
      </c>
      <c r="D904" s="2" t="n">
        <v>32.4</v>
      </c>
      <c r="E904" s="2" t="n">
        <v>34.211</v>
      </c>
      <c r="F904" s="2" t="n">
        <v>36.951</v>
      </c>
      <c r="G904" s="2" t="n">
        <v>37.53441666666667</v>
      </c>
      <c r="H904" s="2" t="n">
        <v>-0.02511932749162937</v>
      </c>
      <c r="I904" s="2" t="n">
        <v>-0.02038706256627798</v>
      </c>
      <c r="J904" s="2" t="n">
        <v>-0.05179982440737496</v>
      </c>
      <c r="K904" s="2" t="n">
        <v>-0.1101345784125239</v>
      </c>
      <c r="L904" s="2" t="n">
        <v>-0.163439194422928</v>
      </c>
      <c r="M904" s="2" t="n">
        <v>28343462.6</v>
      </c>
      <c r="N904" s="2" t="n">
        <v>40941161.25</v>
      </c>
      <c r="O904" s="2" t="n">
        <v>0.6922974760516838</v>
      </c>
      <c r="P904" s="2" t="n">
        <v>0.00527796600873086</v>
      </c>
      <c r="Q904" s="2" t="n">
        <v>0.007301641348980136</v>
      </c>
      <c r="R904" s="2" t="n">
        <v>37.5</v>
      </c>
      <c r="S904" s="2" t="n">
        <v>42.83</v>
      </c>
      <c r="T904" s="2" t="b">
        <v>0</v>
      </c>
      <c r="U904" s="2" t="b">
        <v>0</v>
      </c>
      <c r="V904" s="2" t="n">
        <v>-0.2435208965678263</v>
      </c>
      <c r="W904" s="2" t="n">
        <v>-0.1478284326949015</v>
      </c>
      <c r="X904" s="2" t="n">
        <v>0.4155153479579892</v>
      </c>
      <c r="Y904" s="2" t="n">
        <v>0</v>
      </c>
      <c r="Z904" s="2" t="b">
        <v>0</v>
      </c>
      <c r="AA904" s="2" t="n">
        <v>-0.04713075313291315</v>
      </c>
      <c r="AB904" s="2" t="n">
        <v>-0.04525483511857598</v>
      </c>
      <c r="AC904" s="2" t="n">
        <v>0.4473420260782347</v>
      </c>
      <c r="AD904" s="2" t="n">
        <v>0.1521230357739886</v>
      </c>
      <c r="AE904" s="2" t="b">
        <v>0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  <c r="AL904" s="2" t="n">
        <v>15</v>
      </c>
      <c r="AM904" s="2" t="inlineStr">
        <is>
          <t>流动性不足</t>
        </is>
      </c>
    </row>
    <row r="905">
      <c r="A905" s="2" t="inlineStr">
        <is>
          <t>603416</t>
        </is>
      </c>
      <c r="B905" s="2" t="inlineStr">
        <is>
          <t>信捷电气</t>
        </is>
      </c>
      <c r="C905" s="2" t="inlineStr">
        <is>
          <t>2026-04-03</t>
        </is>
      </c>
      <c r="D905" s="2" t="n">
        <v>47.83</v>
      </c>
      <c r="E905" s="2" t="n">
        <v>49.98549999999999</v>
      </c>
      <c r="F905" s="2" t="n">
        <v>55.19633333333333</v>
      </c>
      <c r="G905" s="2" t="n">
        <v>55.75083333333334</v>
      </c>
      <c r="H905" s="2" t="n">
        <v>-0.01840051057980274</v>
      </c>
      <c r="I905" s="2" t="n">
        <v>-0.01530364974355169</v>
      </c>
      <c r="J905" s="2" t="n">
        <v>-0.03801287208366855</v>
      </c>
      <c r="K905" s="2" t="n">
        <v>-0.08947268227679428</v>
      </c>
      <c r="L905" s="2" t="n">
        <v>-0.1445179753174745</v>
      </c>
      <c r="M905" s="2" t="n">
        <v>50416759.6</v>
      </c>
      <c r="N905" s="2" t="n">
        <v>62151107.35</v>
      </c>
      <c r="O905" s="2" t="n">
        <v>0.8111964814412916</v>
      </c>
      <c r="P905" s="2" t="n">
        <v>0.007433685949226121</v>
      </c>
      <c r="Q905" s="2" t="n">
        <v>0.008916426442601119</v>
      </c>
      <c r="R905" s="2" t="n">
        <v>53.3</v>
      </c>
      <c r="S905" s="2" t="n">
        <v>67.7</v>
      </c>
      <c r="T905" s="2" t="b">
        <v>0</v>
      </c>
      <c r="U905" s="2" t="b">
        <v>0</v>
      </c>
      <c r="V905" s="2" t="n">
        <v>-0.2935007385524373</v>
      </c>
      <c r="W905" s="2" t="n">
        <v>-0.1262044209333082</v>
      </c>
      <c r="X905" s="2" t="n">
        <v>0.5101232778775325</v>
      </c>
      <c r="Y905" s="2" t="n">
        <v>0</v>
      </c>
      <c r="Z905" s="2" t="b">
        <v>0</v>
      </c>
      <c r="AA905" s="2" t="n">
        <v>-0.04713075313291315</v>
      </c>
      <c r="AB905" s="2" t="n">
        <v>-0.04525483511857598</v>
      </c>
      <c r="AC905" s="2" t="n">
        <v>0.5660314276161819</v>
      </c>
      <c r="AD905" s="2" t="n">
        <v>0.1942494149114009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0</v>
      </c>
      <c r="AK905" s="2" t="b">
        <v>0</v>
      </c>
      <c r="AL905" s="2" t="n">
        <v>15</v>
      </c>
      <c r="AM905" s="2" t="inlineStr">
        <is>
          <t>流动性不足</t>
        </is>
      </c>
    </row>
    <row r="906">
      <c r="A906" s="2" t="inlineStr">
        <is>
          <t>603511</t>
        </is>
      </c>
      <c r="B906" s="2" t="inlineStr">
        <is>
          <t>爱慕股份</t>
        </is>
      </c>
      <c r="C906" s="2" t="inlineStr">
        <is>
          <t>2026-04-03</t>
        </is>
      </c>
      <c r="D906" s="2" t="n">
        <v>13.3</v>
      </c>
      <c r="E906" s="2" t="n">
        <v>13.8065</v>
      </c>
      <c r="F906" s="2" t="n">
        <v>14.859</v>
      </c>
      <c r="G906" s="2" t="n">
        <v>15.204</v>
      </c>
      <c r="H906" s="2" t="n">
        <v>-0.01813462290651791</v>
      </c>
      <c r="I906" s="2" t="n">
        <v>-0.02301268985469129</v>
      </c>
      <c r="J906" s="2" t="n">
        <v>-0.01772525849335294</v>
      </c>
      <c r="K906" s="2" t="n">
        <v>-0.08591065292096223</v>
      </c>
      <c r="L906" s="2" t="n">
        <v>-0.1121495327102804</v>
      </c>
      <c r="M906" s="2" t="n">
        <v>15412015.6</v>
      </c>
      <c r="N906" s="2" t="n">
        <v>20580344.75</v>
      </c>
      <c r="O906" s="2" t="n">
        <v>0.7488706232678634</v>
      </c>
      <c r="P906" s="2" t="n">
        <v>0.0027821848727585</v>
      </c>
      <c r="Q906" s="2" t="n">
        <v>0.003612015623921909</v>
      </c>
      <c r="R906" s="2" t="n">
        <v>14.75</v>
      </c>
      <c r="S906" s="2" t="n">
        <v>17.51</v>
      </c>
      <c r="T906" s="2" t="b">
        <v>0</v>
      </c>
      <c r="U906" s="2" t="b">
        <v>0</v>
      </c>
      <c r="V906" s="2" t="n">
        <v>-0.2404340376927471</v>
      </c>
      <c r="W906" s="2" t="n">
        <v>-0.1310251188051595</v>
      </c>
      <c r="X906" s="2" t="n">
        <v>0.7351967986475741</v>
      </c>
      <c r="Y906" s="2" t="n">
        <v>0</v>
      </c>
      <c r="Z906" s="2" t="b">
        <v>0</v>
      </c>
      <c r="AA906" s="2" t="n">
        <v>-0.04713075313291315</v>
      </c>
      <c r="AB906" s="2" t="n">
        <v>-0.04525483511857598</v>
      </c>
      <c r="AC906" s="2" t="n">
        <v>0.5860916081578067</v>
      </c>
      <c r="AD906" s="2" t="n">
        <v>0.2848545636910732</v>
      </c>
      <c r="AE906" s="2" t="b">
        <v>0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0</v>
      </c>
      <c r="AK906" s="2" t="b">
        <v>0</v>
      </c>
      <c r="AL906" s="2" t="n">
        <v>15</v>
      </c>
      <c r="AM906" s="2" t="inlineStr">
        <is>
          <t>流动性不足</t>
        </is>
      </c>
    </row>
    <row r="907">
      <c r="A907" s="2" t="inlineStr">
        <is>
          <t>603518</t>
        </is>
      </c>
      <c r="B907" s="2" t="inlineStr">
        <is>
          <t>锦泓集团</t>
        </is>
      </c>
      <c r="C907" s="2" t="inlineStr">
        <is>
          <t>2026-04-03</t>
        </is>
      </c>
      <c r="D907" s="2" t="n">
        <v>8.67</v>
      </c>
      <c r="E907" s="2" t="n">
        <v>8.9155</v>
      </c>
      <c r="F907" s="2" t="n">
        <v>9.546833333333334</v>
      </c>
      <c r="G907" s="2" t="n">
        <v>9.666583333333334</v>
      </c>
      <c r="H907" s="2" t="n">
        <v>-0.01092744619480801</v>
      </c>
      <c r="I907" s="2" t="n">
        <v>-0.0240241263566815</v>
      </c>
      <c r="J907" s="2" t="n">
        <v>0.006968641114982743</v>
      </c>
      <c r="K907" s="2" t="n">
        <v>-0.06472491909385114</v>
      </c>
      <c r="L907" s="2" t="n">
        <v>-0.1107692307692307</v>
      </c>
      <c r="M907" s="2" t="n">
        <v>42265713.2</v>
      </c>
      <c r="N907" s="2" t="n">
        <v>47967651.1</v>
      </c>
      <c r="O907" s="2" t="n">
        <v>0.881129516054206</v>
      </c>
      <c r="P907" s="2" t="n">
        <v>0.01375082459009741</v>
      </c>
      <c r="Q907" s="2" t="n">
        <v>0.01565362814527698</v>
      </c>
      <c r="R907" s="2" t="n">
        <v>9.31</v>
      </c>
      <c r="S907" s="2" t="n">
        <v>10.36</v>
      </c>
      <c r="T907" s="2" t="b">
        <v>0</v>
      </c>
      <c r="U907" s="2" t="b">
        <v>0</v>
      </c>
      <c r="V907" s="2" t="n">
        <v>-0.1631274131274131</v>
      </c>
      <c r="W907" s="2" t="n">
        <v>-0.1135135135135136</v>
      </c>
      <c r="X907" s="2" t="n">
        <v>0.6849190576266398</v>
      </c>
      <c r="Y907" s="2" t="n">
        <v>0</v>
      </c>
      <c r="Z907" s="2" t="b">
        <v>0</v>
      </c>
      <c r="AA907" s="2" t="n">
        <v>-0.04713075313291315</v>
      </c>
      <c r="AB907" s="2" t="n">
        <v>-0.04525483511857598</v>
      </c>
      <c r="AC907" s="2" t="n">
        <v>0.6813774657305249</v>
      </c>
      <c r="AD907" s="2" t="n">
        <v>0.2881979271146773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  <c r="AL907" s="2" t="n">
        <v>15</v>
      </c>
      <c r="AM907" s="2" t="inlineStr">
        <is>
          <t>流动性不足</t>
        </is>
      </c>
    </row>
    <row r="908">
      <c r="A908" s="2" t="inlineStr">
        <is>
          <t>603535</t>
        </is>
      </c>
      <c r="B908" s="2" t="inlineStr">
        <is>
          <t>嘉诚国际</t>
        </is>
      </c>
      <c r="C908" s="2" t="inlineStr">
        <is>
          <t>2026-04-03</t>
        </is>
      </c>
      <c r="D908" s="2" t="n">
        <v>8.220000000000001</v>
      </c>
      <c r="E908" s="2" t="n">
        <v>8.690499999999998</v>
      </c>
      <c r="F908" s="2" t="n">
        <v>9.625166666666667</v>
      </c>
      <c r="G908" s="2" t="n">
        <v>10.31541666666667</v>
      </c>
      <c r="H908" s="2" t="n">
        <v>-0.02501823077354581</v>
      </c>
      <c r="I908" s="2" t="n">
        <v>-0.04274821813359864</v>
      </c>
      <c r="J908" s="2" t="n">
        <v>-0.03180212014134276</v>
      </c>
      <c r="K908" s="2" t="n">
        <v>-0.115177610333692</v>
      </c>
      <c r="L908" s="2" t="n">
        <v>-0.2346368715083799</v>
      </c>
      <c r="M908" s="2" t="n">
        <v>20649744.4</v>
      </c>
      <c r="N908" s="2" t="n">
        <v>28100120.3</v>
      </c>
      <c r="O908" s="2" t="n">
        <v>0.7348632027030859</v>
      </c>
      <c r="P908" s="2" t="n">
        <v>0.004799938563958044</v>
      </c>
      <c r="Q908" s="2" t="n">
        <v>0.006341365250408235</v>
      </c>
      <c r="R908" s="2" t="n">
        <v>9.369999999999999</v>
      </c>
      <c r="S908" s="2" t="n">
        <v>10.86</v>
      </c>
      <c r="T908" s="2" t="b">
        <v>0</v>
      </c>
      <c r="U908" s="2" t="b">
        <v>0</v>
      </c>
      <c r="V908" s="2" t="n">
        <v>-0.2430939226519336</v>
      </c>
      <c r="W908" s="2" t="n">
        <v>-0.1351931330472103</v>
      </c>
      <c r="X908" s="2" t="n">
        <v>0.4932362969128032</v>
      </c>
      <c r="Y908" s="2" t="n">
        <v>0</v>
      </c>
      <c r="Z908" s="2" t="b">
        <v>0</v>
      </c>
      <c r="AA908" s="2" t="n">
        <v>-0.04713075313291315</v>
      </c>
      <c r="AB908" s="2" t="n">
        <v>-0.04525483511857598</v>
      </c>
      <c r="AC908" s="2" t="n">
        <v>0.4135740554998328</v>
      </c>
      <c r="AD908" s="2" t="n">
        <v>0.04981611501170177</v>
      </c>
      <c r="AE908" s="2" t="b">
        <v>0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0</v>
      </c>
      <c r="AL908" s="2" t="n">
        <v>15</v>
      </c>
      <c r="AM908" s="2" t="inlineStr">
        <is>
          <t>流动性不足</t>
        </is>
      </c>
    </row>
    <row r="909">
      <c r="A909" s="2" t="inlineStr">
        <is>
          <t>603569</t>
        </is>
      </c>
      <c r="B909" s="2" t="inlineStr">
        <is>
          <t>长久物流</t>
        </is>
      </c>
      <c r="C909" s="2" t="inlineStr">
        <is>
          <t>2026-04-03</t>
        </is>
      </c>
      <c r="D909" s="2" t="n">
        <v>6.27</v>
      </c>
      <c r="E909" s="2" t="n">
        <v>6.606</v>
      </c>
      <c r="F909" s="2" t="n">
        <v>7.004</v>
      </c>
      <c r="G909" s="2" t="n">
        <v>7.325833333333334</v>
      </c>
      <c r="H909" s="2" t="n">
        <v>-0.01659843691849638</v>
      </c>
      <c r="I909" s="2" t="n">
        <v>-0.01987125664707523</v>
      </c>
      <c r="J909" s="2" t="n">
        <v>-0.03091190108191655</v>
      </c>
      <c r="K909" s="2" t="n">
        <v>-0.1004304160688666</v>
      </c>
      <c r="L909" s="2" t="n">
        <v>-0.1181434599156119</v>
      </c>
      <c r="M909" s="2" t="n">
        <v>24924082.2</v>
      </c>
      <c r="N909" s="2" t="n">
        <v>33338563.65</v>
      </c>
      <c r="O909" s="2" t="n">
        <v>0.7476051596482022</v>
      </c>
      <c r="P909" s="2" t="n">
        <v>0.00600512420355324</v>
      </c>
      <c r="Q909" s="2" t="n">
        <v>0.00791806269449441</v>
      </c>
      <c r="R909" s="2" t="n">
        <v>7</v>
      </c>
      <c r="S909" s="2" t="n">
        <v>7.79</v>
      </c>
      <c r="T909" s="2" t="b">
        <v>0</v>
      </c>
      <c r="U909" s="2" t="b">
        <v>0</v>
      </c>
      <c r="V909" s="2" t="n">
        <v>-0.1951219512195123</v>
      </c>
      <c r="W909" s="2" t="n">
        <v>-0.1293103448275863</v>
      </c>
      <c r="X909" s="2" t="n">
        <v>0.5025209198152444</v>
      </c>
      <c r="Y909" s="2" t="n">
        <v>0</v>
      </c>
      <c r="Z909" s="2" t="b">
        <v>0</v>
      </c>
      <c r="AA909" s="2" t="n">
        <v>-0.04713075313291315</v>
      </c>
      <c r="AB909" s="2" t="n">
        <v>-0.04525483511857598</v>
      </c>
      <c r="AC909" s="2" t="n">
        <v>0.5071882313607489</v>
      </c>
      <c r="AD909" s="2" t="n">
        <v>0.2714811099966566</v>
      </c>
      <c r="AE909" s="2" t="b">
        <v>0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0</v>
      </c>
      <c r="AK909" s="2" t="b">
        <v>0</v>
      </c>
      <c r="AL909" s="2" t="n">
        <v>15</v>
      </c>
      <c r="AM909" s="2" t="inlineStr">
        <is>
          <t>流动性不足</t>
        </is>
      </c>
    </row>
    <row r="910">
      <c r="A910" s="2" t="inlineStr">
        <is>
          <t>603579</t>
        </is>
      </c>
      <c r="B910" s="2" t="inlineStr">
        <is>
          <t>荣泰健康</t>
        </is>
      </c>
      <c r="C910" s="2" t="inlineStr">
        <is>
          <t>2026-04-03</t>
        </is>
      </c>
      <c r="D910" s="2" t="n">
        <v>19.22</v>
      </c>
      <c r="E910" s="2" t="n">
        <v>20.3805</v>
      </c>
      <c r="F910" s="2" t="n">
        <v>23.1835</v>
      </c>
      <c r="G910" s="2" t="n">
        <v>24.61941666666667</v>
      </c>
      <c r="H910" s="2" t="n">
        <v>-0.02671919770773634</v>
      </c>
      <c r="I910" s="2" t="n">
        <v>-0.02366078948846084</v>
      </c>
      <c r="J910" s="2" t="n">
        <v>-0.03659147869674184</v>
      </c>
      <c r="K910" s="2" t="n">
        <v>-0.1134686346863469</v>
      </c>
      <c r="L910" s="2" t="n">
        <v>-0.1573871109162648</v>
      </c>
      <c r="M910" s="2" t="n">
        <v>57433239.6</v>
      </c>
      <c r="N910" s="2" t="n">
        <v>71506449.7</v>
      </c>
      <c r="O910" s="2" t="n">
        <v>0.8031896401087859</v>
      </c>
      <c r="P910" s="2" t="n">
        <v>0.01418966851839648</v>
      </c>
      <c r="Q910" s="2" t="n">
        <v>0.01699131277063715</v>
      </c>
      <c r="R910" s="2" t="n">
        <v>22.01</v>
      </c>
      <c r="S910" s="2" t="n">
        <v>29.05</v>
      </c>
      <c r="T910" s="2" t="b">
        <v>0</v>
      </c>
      <c r="U910" s="2" t="b">
        <v>0</v>
      </c>
      <c r="V910" s="2" t="n">
        <v>-0.338382099827883</v>
      </c>
      <c r="W910" s="2" t="n">
        <v>-0.1372189077558512</v>
      </c>
      <c r="X910" s="2" t="n">
        <v>0.6175038288715328</v>
      </c>
      <c r="Y910" s="2" t="n">
        <v>0</v>
      </c>
      <c r="Z910" s="2" t="b">
        <v>0</v>
      </c>
      <c r="AA910" s="2" t="n">
        <v>-0.04713075313291315</v>
      </c>
      <c r="AB910" s="2" t="n">
        <v>-0.04525483511857598</v>
      </c>
      <c r="AC910" s="2" t="n">
        <v>0.4259445001671682</v>
      </c>
      <c r="AD910" s="2" t="n">
        <v>0.1628217987295219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0</v>
      </c>
      <c r="AK910" s="2" t="b">
        <v>0</v>
      </c>
      <c r="AL910" s="2" t="n">
        <v>15</v>
      </c>
      <c r="AM910" s="2" t="inlineStr">
        <is>
          <t>流动性不足</t>
        </is>
      </c>
    </row>
    <row r="911">
      <c r="A911" s="2" t="inlineStr">
        <is>
          <t>603600</t>
        </is>
      </c>
      <c r="B911" s="2" t="inlineStr">
        <is>
          <t>永艺股份</t>
        </is>
      </c>
      <c r="C911" s="2" t="inlineStr">
        <is>
          <t>2026-04-03</t>
        </is>
      </c>
      <c r="D911" s="2" t="n">
        <v>9.789999999999999</v>
      </c>
      <c r="E911" s="2" t="n">
        <v>10.2615</v>
      </c>
      <c r="F911" s="2" t="n">
        <v>11.00933333333333</v>
      </c>
      <c r="G911" s="2" t="n">
        <v>11.25583333333333</v>
      </c>
      <c r="H911" s="2" t="n">
        <v>-0.01662673694298022</v>
      </c>
      <c r="I911" s="2" t="n">
        <v>-0.02730083934619343</v>
      </c>
      <c r="J911" s="2" t="n">
        <v>-0.04113614103819796</v>
      </c>
      <c r="K911" s="2" t="n">
        <v>-0.08930232558139539</v>
      </c>
      <c r="L911" s="2" t="n">
        <v>-0.147212543554007</v>
      </c>
      <c r="M911" s="2" t="n">
        <v>32132223.8</v>
      </c>
      <c r="N911" s="2" t="n">
        <v>33842768.35</v>
      </c>
      <c r="O911" s="2" t="n">
        <v>0.9494561280475153</v>
      </c>
      <c r="P911" s="2" t="n">
        <v>0.01038313562606528</v>
      </c>
      <c r="Q911" s="2" t="n">
        <v>0.01073830209805996</v>
      </c>
      <c r="R911" s="2" t="n">
        <v>10.86</v>
      </c>
      <c r="S911" s="2" t="n">
        <v>11.91</v>
      </c>
      <c r="T911" s="2" t="b">
        <v>0</v>
      </c>
      <c r="U911" s="2" t="b">
        <v>0</v>
      </c>
      <c r="V911" s="2" t="n">
        <v>-0.1780016792611252</v>
      </c>
      <c r="W911" s="2" t="n">
        <v>-0.1092436974789918</v>
      </c>
      <c r="X911" s="2" t="n">
        <v>0.8245160777074726</v>
      </c>
      <c r="Y911" s="2" t="n">
        <v>0</v>
      </c>
      <c r="Z911" s="2" t="b">
        <v>0</v>
      </c>
      <c r="AA911" s="2" t="n">
        <v>-0.04713075313291315</v>
      </c>
      <c r="AB911" s="2" t="n">
        <v>-0.04525483511857598</v>
      </c>
      <c r="AC911" s="2" t="n">
        <v>0.5693747910397861</v>
      </c>
      <c r="AD911" s="2" t="n">
        <v>0.187897024406553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0</v>
      </c>
      <c r="AK911" s="2" t="b">
        <v>0</v>
      </c>
      <c r="AL911" s="2" t="n">
        <v>15</v>
      </c>
      <c r="AM911" s="2" t="inlineStr">
        <is>
          <t>流动性不足</t>
        </is>
      </c>
    </row>
    <row r="912">
      <c r="A912" s="2" t="inlineStr">
        <is>
          <t>603602</t>
        </is>
      </c>
      <c r="B912" s="2" t="inlineStr">
        <is>
          <t>纵横通信</t>
        </is>
      </c>
      <c r="C912" s="2" t="inlineStr">
        <is>
          <t>2026-04-03</t>
        </is>
      </c>
      <c r="D912" s="2" t="n">
        <v>12.5</v>
      </c>
      <c r="E912" s="2" t="n">
        <v>13.4015</v>
      </c>
      <c r="F912" s="2" t="n">
        <v>14.58283333333333</v>
      </c>
      <c r="G912" s="2" t="n">
        <v>14.65333333333333</v>
      </c>
      <c r="H912" s="2" t="n">
        <v>-0.01942635545474469</v>
      </c>
      <c r="I912" s="2" t="n">
        <v>-0.0155381534237945</v>
      </c>
      <c r="J912" s="2" t="n">
        <v>-0.05517762660619807</v>
      </c>
      <c r="K912" s="2" t="n">
        <v>-0.1147308781869688</v>
      </c>
      <c r="L912" s="2" t="n">
        <v>-0.1240364400840924</v>
      </c>
      <c r="M912" s="2" t="n">
        <v>36584061.8</v>
      </c>
      <c r="N912" s="2" t="n">
        <v>50395678.85</v>
      </c>
      <c r="O912" s="2" t="n">
        <v>0.7259364817545264</v>
      </c>
      <c r="P912" s="2" t="n">
        <v>0.01220102214040281</v>
      </c>
      <c r="Q912" s="2" t="n">
        <v>0.01623855056612009</v>
      </c>
      <c r="R912" s="2" t="n">
        <v>14.55</v>
      </c>
      <c r="S912" s="2" t="n">
        <v>17.75</v>
      </c>
      <c r="T912" s="2" t="b">
        <v>0</v>
      </c>
      <c r="U912" s="2" t="b">
        <v>0</v>
      </c>
      <c r="V912" s="2" t="n">
        <v>-0.295774647887324</v>
      </c>
      <c r="W912" s="2" t="n">
        <v>-0.1318911374738312</v>
      </c>
      <c r="X912" s="2" t="n">
        <v>0.8111011982153481</v>
      </c>
      <c r="Y912" s="2" t="n">
        <v>0</v>
      </c>
      <c r="Z912" s="2" t="b">
        <v>0</v>
      </c>
      <c r="AA912" s="2" t="n">
        <v>-0.04713075313291315</v>
      </c>
      <c r="AB912" s="2" t="n">
        <v>-0.04525483511857598</v>
      </c>
      <c r="AC912" s="2" t="n">
        <v>0.4162487462387162</v>
      </c>
      <c r="AD912" s="2" t="n">
        <v>0.2527582748244734</v>
      </c>
      <c r="AE912" s="2" t="b">
        <v>0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0</v>
      </c>
      <c r="AK912" s="2" t="b">
        <v>0</v>
      </c>
      <c r="AL912" s="2" t="n">
        <v>15</v>
      </c>
      <c r="AM912" s="2" t="inlineStr">
        <is>
          <t>流动性不足</t>
        </is>
      </c>
    </row>
    <row r="913">
      <c r="A913" s="2" t="inlineStr">
        <is>
          <t>603609</t>
        </is>
      </c>
      <c r="B913" s="2" t="inlineStr">
        <is>
          <t>禾丰股份</t>
        </is>
      </c>
      <c r="C913" s="2" t="inlineStr">
        <is>
          <t>2026-04-03</t>
        </is>
      </c>
      <c r="D913" s="2" t="n">
        <v>6.71</v>
      </c>
      <c r="E913" s="2" t="n">
        <v>7.0695</v>
      </c>
      <c r="F913" s="2" t="n">
        <v>7.228833333333333</v>
      </c>
      <c r="G913" s="2" t="n">
        <v>7.413333333333332</v>
      </c>
      <c r="H913" s="2" t="n">
        <v>-0.01593819599109125</v>
      </c>
      <c r="I913" s="2" t="n">
        <v>-0.007278386853127761</v>
      </c>
      <c r="J913" s="2" t="n">
        <v>-0.04957507082152968</v>
      </c>
      <c r="K913" s="2" t="n">
        <v>-0.09446693657219973</v>
      </c>
      <c r="L913" s="2" t="n">
        <v>-0.06284916201117319</v>
      </c>
      <c r="M913" s="2" t="n">
        <v>21949048.4</v>
      </c>
      <c r="N913" s="2" t="n">
        <v>33582873.5</v>
      </c>
      <c r="O913" s="2" t="n">
        <v>0.6535786284041477</v>
      </c>
      <c r="P913" s="2" t="n">
        <v>0.003522540167745941</v>
      </c>
      <c r="Q913" s="2" t="n">
        <v>0.005212956537802035</v>
      </c>
      <c r="R913" s="2" t="n">
        <v>7.62</v>
      </c>
      <c r="S913" s="2" t="n">
        <v>7.62</v>
      </c>
      <c r="T913" s="2" t="b">
        <v>0</v>
      </c>
      <c r="U913" s="2" t="b">
        <v>0</v>
      </c>
      <c r="V913" s="2" t="n">
        <v>-0.1194225721784777</v>
      </c>
      <c r="W913" s="2" t="n">
        <v>-0.1301460823373175</v>
      </c>
      <c r="X913" s="2" t="n">
        <v>0.6908452200708569</v>
      </c>
      <c r="Y913" s="2" t="n">
        <v>0</v>
      </c>
      <c r="Z913" s="2" t="b">
        <v>0</v>
      </c>
      <c r="AA913" s="2" t="n">
        <v>-0.04713075313291315</v>
      </c>
      <c r="AB913" s="2" t="n">
        <v>-0.04525483511857598</v>
      </c>
      <c r="AC913" s="2" t="n">
        <v>0.5456369107321966</v>
      </c>
      <c r="AD913" s="2" t="n">
        <v>0.4409896355733868</v>
      </c>
      <c r="AE913" s="2" t="b">
        <v>0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0</v>
      </c>
      <c r="AK913" s="2" t="b">
        <v>0</v>
      </c>
      <c r="AL913" s="2" t="n">
        <v>15</v>
      </c>
      <c r="AM913" s="2" t="inlineStr">
        <is>
          <t>流动性不足</t>
        </is>
      </c>
    </row>
    <row r="914">
      <c r="A914" s="2" t="inlineStr">
        <is>
          <t>603666</t>
        </is>
      </c>
      <c r="B914" s="2" t="inlineStr">
        <is>
          <t>亿嘉和</t>
        </is>
      </c>
      <c r="C914" s="2" t="inlineStr">
        <is>
          <t>2026-04-03</t>
        </is>
      </c>
      <c r="D914" s="2" t="n">
        <v>24.92</v>
      </c>
      <c r="E914" s="2" t="n">
        <v>27.3125</v>
      </c>
      <c r="F914" s="2" t="n">
        <v>30.1875</v>
      </c>
      <c r="G914" s="2" t="n">
        <v>30.59383333333333</v>
      </c>
      <c r="H914" s="2" t="n">
        <v>-0.02564971549863548</v>
      </c>
      <c r="I914" s="2" t="n">
        <v>-0.01950966009668209</v>
      </c>
      <c r="J914" s="2" t="n">
        <v>-0.09938561619082042</v>
      </c>
      <c r="K914" s="2" t="n">
        <v>-0.1459904043865661</v>
      </c>
      <c r="L914" s="2" t="n">
        <v>-0.1778290993071593</v>
      </c>
      <c r="M914" s="2" t="n">
        <v>68637085.8</v>
      </c>
      <c r="N914" s="2" t="n">
        <v>70008523.90000001</v>
      </c>
      <c r="O914" s="2" t="n">
        <v>0.9804104125669187</v>
      </c>
      <c r="P914" s="2" t="n">
        <v>0.0127840345969224</v>
      </c>
      <c r="Q914" s="2" t="n">
        <v>0.01243691274508168</v>
      </c>
      <c r="R914" s="2" t="n">
        <v>29.53</v>
      </c>
      <c r="S914" s="2" t="n">
        <v>34.2</v>
      </c>
      <c r="T914" s="2" t="b">
        <v>0</v>
      </c>
      <c r="U914" s="2" t="b">
        <v>0</v>
      </c>
      <c r="V914" s="2" t="n">
        <v>-0.2713450292397661</v>
      </c>
      <c r="W914" s="2" t="n">
        <v>-0.1474512487170715</v>
      </c>
      <c r="X914" s="2" t="n">
        <v>0.562414424497134</v>
      </c>
      <c r="Y914" s="2" t="n">
        <v>0</v>
      </c>
      <c r="Z914" s="2" t="b">
        <v>0</v>
      </c>
      <c r="AA914" s="2" t="n">
        <v>-0.04713075313291315</v>
      </c>
      <c r="AB914" s="2" t="n">
        <v>-0.04525483511857598</v>
      </c>
      <c r="AC914" s="2" t="n">
        <v>0.2370444667335339</v>
      </c>
      <c r="AD914" s="2" t="n">
        <v>0.1203610832497492</v>
      </c>
      <c r="AE914" s="2" t="b">
        <v>0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0</v>
      </c>
      <c r="AK914" s="2" t="b">
        <v>0</v>
      </c>
      <c r="AL914" s="2" t="n">
        <v>15</v>
      </c>
      <c r="AM914" s="2" t="inlineStr">
        <is>
          <t>流动性不足</t>
        </is>
      </c>
    </row>
    <row r="915">
      <c r="A915" s="2" t="inlineStr">
        <is>
          <t>603719</t>
        </is>
      </c>
      <c r="B915" s="2" t="inlineStr">
        <is>
          <t>良品铺子</t>
        </is>
      </c>
      <c r="C915" s="2" t="inlineStr">
        <is>
          <t>2026-04-03</t>
        </is>
      </c>
      <c r="D915" s="2" t="n">
        <v>9.630000000000001</v>
      </c>
      <c r="E915" s="2" t="n">
        <v>10.0565</v>
      </c>
      <c r="F915" s="2" t="n">
        <v>10.968</v>
      </c>
      <c r="G915" s="2" t="n">
        <v>11.51016666666667</v>
      </c>
      <c r="H915" s="2" t="n">
        <v>-0.01213163064833001</v>
      </c>
      <c r="I915" s="2" t="n">
        <v>-0.02912277595821922</v>
      </c>
      <c r="J915" s="2" t="n">
        <v>-0.02034587995930814</v>
      </c>
      <c r="K915" s="2" t="n">
        <v>-0.08022922636103147</v>
      </c>
      <c r="L915" s="2" t="n">
        <v>-0.1560035056967571</v>
      </c>
      <c r="M915" s="2" t="n">
        <v>24353984.2</v>
      </c>
      <c r="N915" s="2" t="n">
        <v>27674591.05</v>
      </c>
      <c r="O915" s="2" t="n">
        <v>0.8800124329208471</v>
      </c>
      <c r="P915" s="2" t="n">
        <v>0.005974713216957565</v>
      </c>
      <c r="Q915" s="2" t="n">
        <v>0.0067050250623441</v>
      </c>
      <c r="R915" s="2" t="n">
        <v>10.53</v>
      </c>
      <c r="S915" s="2" t="n">
        <v>12.1</v>
      </c>
      <c r="T915" s="2" t="b">
        <v>0</v>
      </c>
      <c r="U915" s="2" t="b">
        <v>0</v>
      </c>
      <c r="V915" s="2" t="n">
        <v>-0.2041322314049586</v>
      </c>
      <c r="W915" s="2" t="n">
        <v>-0.105815061963775</v>
      </c>
      <c r="X915" s="2" t="n">
        <v>0.5319077618036601</v>
      </c>
      <c r="Y915" s="2" t="n">
        <v>0</v>
      </c>
      <c r="Z915" s="2" t="b">
        <v>0</v>
      </c>
      <c r="AA915" s="2" t="n">
        <v>-0.04713075313291315</v>
      </c>
      <c r="AB915" s="2" t="n">
        <v>-0.04525483511857598</v>
      </c>
      <c r="AC915" s="2" t="n">
        <v>0.6101638248077565</v>
      </c>
      <c r="AD915" s="2" t="n">
        <v>0.1671681711802073</v>
      </c>
      <c r="AE915" s="2" t="b">
        <v>0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0</v>
      </c>
      <c r="AK915" s="2" t="b">
        <v>0</v>
      </c>
      <c r="AL915" s="2" t="n">
        <v>15</v>
      </c>
      <c r="AM915" s="2" t="inlineStr">
        <is>
          <t>流动性不足</t>
        </is>
      </c>
    </row>
    <row r="916">
      <c r="A916" s="2" t="inlineStr">
        <is>
          <t>603758</t>
        </is>
      </c>
      <c r="B916" s="2" t="inlineStr">
        <is>
          <t>秦安股份</t>
        </is>
      </c>
      <c r="C916" s="2" t="inlineStr">
        <is>
          <t>2026-04-03</t>
        </is>
      </c>
      <c r="D916" s="2" t="n">
        <v>12.11</v>
      </c>
      <c r="E916" s="2" t="n">
        <v>13.1125</v>
      </c>
      <c r="F916" s="2" t="n">
        <v>14.69983333333333</v>
      </c>
      <c r="G916" s="2" t="n">
        <v>15.62308333333333</v>
      </c>
      <c r="H916" s="2" t="n">
        <v>-0.02920707781150511</v>
      </c>
      <c r="I916" s="2" t="n">
        <v>-0.05983243081908496</v>
      </c>
      <c r="J916" s="2" t="n">
        <v>-0.07274119448698324</v>
      </c>
      <c r="K916" s="2" t="n">
        <v>-0.1356174161313348</v>
      </c>
      <c r="L916" s="2" t="n">
        <v>-0.3301991150442477</v>
      </c>
      <c r="M916" s="2" t="n">
        <v>44208671.4</v>
      </c>
      <c r="N916" s="2" t="n">
        <v>52069395.9</v>
      </c>
      <c r="O916" s="2" t="n">
        <v>0.8490336912090044</v>
      </c>
      <c r="P916" s="2" t="n">
        <v>0.008081354257238795</v>
      </c>
      <c r="Q916" s="2" t="n">
        <v>0.008958540876604606</v>
      </c>
      <c r="R916" s="2" t="n">
        <v>14.47</v>
      </c>
      <c r="S916" s="2" t="n">
        <v>18.24</v>
      </c>
      <c r="T916" s="2" t="b">
        <v>0</v>
      </c>
      <c r="U916" s="2" t="b">
        <v>0</v>
      </c>
      <c r="V916" s="2" t="n">
        <v>-0.3360745614035088</v>
      </c>
      <c r="W916" s="2" t="n">
        <v>-0.1368496079828938</v>
      </c>
      <c r="X916" s="2" t="n">
        <v>0.5890738367238391</v>
      </c>
      <c r="Y916" s="2" t="n">
        <v>0</v>
      </c>
      <c r="Z916" s="2" t="b">
        <v>0</v>
      </c>
      <c r="AA916" s="2" t="n">
        <v>-0.04713075313291315</v>
      </c>
      <c r="AB916" s="2" t="n">
        <v>-0.04525483511857598</v>
      </c>
      <c r="AC916" s="2" t="n">
        <v>0.2925442995653628</v>
      </c>
      <c r="AD916" s="2" t="n">
        <v>0.006686726847208292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0</v>
      </c>
      <c r="AK916" s="2" t="b">
        <v>0</v>
      </c>
      <c r="AL916" s="2" t="n">
        <v>15</v>
      </c>
      <c r="AM916" s="2" t="inlineStr">
        <is>
          <t>流动性不足</t>
        </is>
      </c>
    </row>
    <row r="917">
      <c r="A917" s="2" t="inlineStr">
        <is>
          <t>603768</t>
        </is>
      </c>
      <c r="B917" s="2" t="inlineStr">
        <is>
          <t>常青股份</t>
        </is>
      </c>
      <c r="C917" s="2" t="inlineStr">
        <is>
          <t>2026-04-03</t>
        </is>
      </c>
      <c r="D917" s="2" t="n">
        <v>10.58</v>
      </c>
      <c r="E917" s="2" t="n">
        <v>11.2525</v>
      </c>
      <c r="F917" s="2" t="n">
        <v>11.65983333333333</v>
      </c>
      <c r="G917" s="2" t="n">
        <v>11.826</v>
      </c>
      <c r="H917" s="2" t="n">
        <v>-0.01055176961969639</v>
      </c>
      <c r="I917" s="2" t="n">
        <v>-0.009934758919347364</v>
      </c>
      <c r="J917" s="2" t="n">
        <v>-0.03818181818181821</v>
      </c>
      <c r="K917" s="2" t="n">
        <v>-0.09572649572649572</v>
      </c>
      <c r="L917" s="2" t="n">
        <v>-0.08398268398268405</v>
      </c>
      <c r="M917" s="2" t="n">
        <v>24916577.2</v>
      </c>
      <c r="N917" s="2" t="n">
        <v>30356534.9</v>
      </c>
      <c r="O917" s="2" t="n">
        <v>0.8207978045610206</v>
      </c>
      <c r="P917" s="2" t="n">
        <v>0.009522567036456639</v>
      </c>
      <c r="Q917" s="2" t="n">
        <v>0.0113514335560145</v>
      </c>
      <c r="R917" s="2" t="n">
        <v>12.14</v>
      </c>
      <c r="S917" s="2" t="n">
        <v>12.41</v>
      </c>
      <c r="T917" s="2" t="b">
        <v>0</v>
      </c>
      <c r="U917" s="2" t="b">
        <v>0</v>
      </c>
      <c r="V917" s="2" t="n">
        <v>-0.1474617244157937</v>
      </c>
      <c r="W917" s="2" t="n">
        <v>-0.141304347826087</v>
      </c>
      <c r="X917" s="2" t="n">
        <v>0.5872600800964508</v>
      </c>
      <c r="Y917" s="2" t="n">
        <v>0</v>
      </c>
      <c r="Z917" s="2" t="b">
        <v>0</v>
      </c>
      <c r="AA917" s="2" t="n">
        <v>-0.04713075313291315</v>
      </c>
      <c r="AB917" s="2" t="n">
        <v>-0.04525483511857598</v>
      </c>
      <c r="AC917" s="2" t="n">
        <v>0.5389501838849883</v>
      </c>
      <c r="AD917" s="2" t="n">
        <v>0.371782012704781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0</v>
      </c>
      <c r="AK917" s="2" t="b">
        <v>0</v>
      </c>
      <c r="AL917" s="2" t="n">
        <v>15</v>
      </c>
      <c r="AM917" s="2" t="inlineStr">
        <is>
          <t>流动性不足</t>
        </is>
      </c>
    </row>
    <row r="918">
      <c r="A918" s="2" t="inlineStr">
        <is>
          <t>603788</t>
        </is>
      </c>
      <c r="B918" s="2" t="inlineStr">
        <is>
          <t>宁波高发</t>
        </is>
      </c>
      <c r="C918" s="2" t="inlineStr">
        <is>
          <t>2026-04-03</t>
        </is>
      </c>
      <c r="D918" s="2" t="n">
        <v>13.96</v>
      </c>
      <c r="E918" s="2" t="n">
        <v>14.621</v>
      </c>
      <c r="F918" s="2" t="n">
        <v>15.35216666666667</v>
      </c>
      <c r="G918" s="2" t="n">
        <v>15.5295</v>
      </c>
      <c r="H918" s="2" t="n">
        <v>-0.01402656955964654</v>
      </c>
      <c r="I918" s="2" t="n">
        <v>-0.01265890625334964</v>
      </c>
      <c r="J918" s="2" t="n">
        <v>-0.03657694962042779</v>
      </c>
      <c r="K918" s="2" t="n">
        <v>-0.08278580814717473</v>
      </c>
      <c r="L918" s="2" t="n">
        <v>-0.102827763496144</v>
      </c>
      <c r="M918" s="2" t="n">
        <v>17753983.8</v>
      </c>
      <c r="N918" s="2" t="n">
        <v>23783737.3</v>
      </c>
      <c r="O918" s="2" t="n">
        <v>0.746475777799648</v>
      </c>
      <c r="P918" s="2" t="n">
        <v>0.005303349424482661</v>
      </c>
      <c r="Q918" s="2" t="n">
        <v>0.006948552563147135</v>
      </c>
      <c r="R918" s="2" t="n">
        <v>15.51</v>
      </c>
      <c r="S918" s="2" t="n">
        <v>16.41</v>
      </c>
      <c r="T918" s="2" t="b">
        <v>0</v>
      </c>
      <c r="U918" s="2" t="b">
        <v>0</v>
      </c>
      <c r="V918" s="2" t="n">
        <v>-0.1492992078001218</v>
      </c>
      <c r="W918" s="2" t="n">
        <v>-0.1147859922178988</v>
      </c>
      <c r="X918" s="2" t="n">
        <v>0.5277077729446864</v>
      </c>
      <c r="Y918" s="2" t="n">
        <v>0</v>
      </c>
      <c r="Z918" s="2" t="b">
        <v>0</v>
      </c>
      <c r="AA918" s="2" t="n">
        <v>-0.04713075313291315</v>
      </c>
      <c r="AB918" s="2" t="n">
        <v>-0.04525483511857598</v>
      </c>
      <c r="AC918" s="2" t="n">
        <v>0.6026412571046472</v>
      </c>
      <c r="AD918" s="2" t="n">
        <v>0.3102641257104647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0</v>
      </c>
      <c r="AK918" s="2" t="b">
        <v>0</v>
      </c>
      <c r="AL918" s="2" t="n">
        <v>15</v>
      </c>
      <c r="AM918" s="2" t="inlineStr">
        <is>
          <t>流动性不足</t>
        </is>
      </c>
    </row>
    <row r="919">
      <c r="A919" s="2" t="inlineStr">
        <is>
          <t>603839</t>
        </is>
      </c>
      <c r="B919" s="2" t="inlineStr">
        <is>
          <t>安正时尚</t>
        </is>
      </c>
      <c r="C919" s="2" t="inlineStr">
        <is>
          <t>2026-04-03</t>
        </is>
      </c>
      <c r="D919" s="2" t="n">
        <v>7.16</v>
      </c>
      <c r="E919" s="2" t="n">
        <v>7.529999999999999</v>
      </c>
      <c r="F919" s="2" t="n">
        <v>7.903166666666666</v>
      </c>
      <c r="G919" s="2" t="n">
        <v>8.279500000000001</v>
      </c>
      <c r="H919" s="2" t="n">
        <v>-0.008688783570300118</v>
      </c>
      <c r="I919" s="2" t="n">
        <v>-0.01237164934496904</v>
      </c>
      <c r="J919" s="2" t="n">
        <v>-0.009681881051175734</v>
      </c>
      <c r="K919" s="2" t="n">
        <v>-0.09709962168978559</v>
      </c>
      <c r="L919" s="2" t="n">
        <v>-0.1160493827160494</v>
      </c>
      <c r="M919" s="2" t="n">
        <v>22028581.2</v>
      </c>
      <c r="N919" s="2" t="n">
        <v>24695013</v>
      </c>
      <c r="O919" s="2" t="n">
        <v>0.8920254951880365</v>
      </c>
      <c r="P919" s="2" t="n">
        <v>0.00759808504140134</v>
      </c>
      <c r="Q919" s="2" t="n">
        <v>0.008480914996903066</v>
      </c>
      <c r="R919" s="2" t="n">
        <v>7.99</v>
      </c>
      <c r="S919" s="2" t="n">
        <v>8.57</v>
      </c>
      <c r="T919" s="2" t="b">
        <v>0</v>
      </c>
      <c r="U919" s="2" t="b">
        <v>0</v>
      </c>
      <c r="V919" s="2" t="n">
        <v>-0.1645274212368728</v>
      </c>
      <c r="W919" s="2" t="n">
        <v>-0.1486146095717885</v>
      </c>
      <c r="X919" s="2" t="n">
        <v>0.7226265332260021</v>
      </c>
      <c r="Y919" s="2" t="n">
        <v>0</v>
      </c>
      <c r="Z919" s="2" t="b">
        <v>0</v>
      </c>
      <c r="AA919" s="2" t="n">
        <v>-0.04713075313291315</v>
      </c>
      <c r="AB919" s="2" t="n">
        <v>-0.04525483511857598</v>
      </c>
      <c r="AC919" s="2" t="n">
        <v>0.5295887662988967</v>
      </c>
      <c r="AD919" s="2" t="n">
        <v>0.2754931461049816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0</v>
      </c>
      <c r="AK919" s="2" t="b">
        <v>0</v>
      </c>
      <c r="AL919" s="2" t="n">
        <v>15</v>
      </c>
      <c r="AM919" s="2" t="inlineStr">
        <is>
          <t>流动性不足</t>
        </is>
      </c>
    </row>
    <row r="920">
      <c r="A920" s="2" t="inlineStr">
        <is>
          <t>603848</t>
        </is>
      </c>
      <c r="B920" s="2" t="inlineStr">
        <is>
          <t>好太太</t>
        </is>
      </c>
      <c r="C920" s="2" t="inlineStr">
        <is>
          <t>2026-04-03</t>
        </is>
      </c>
      <c r="D920" s="2" t="n">
        <v>14.64</v>
      </c>
      <c r="E920" s="2" t="n">
        <v>15.684</v>
      </c>
      <c r="F920" s="2" t="n">
        <v>17.4125</v>
      </c>
      <c r="G920" s="2" t="n">
        <v>18.56775</v>
      </c>
      <c r="H920" s="2" t="n">
        <v>-0.02023988005997013</v>
      </c>
      <c r="I920" s="2" t="n">
        <v>-0.03004335676021941</v>
      </c>
      <c r="J920" s="2" t="n">
        <v>-0.05242718446601935</v>
      </c>
      <c r="K920" s="2" t="n">
        <v>-0.1034905082669931</v>
      </c>
      <c r="L920" s="2" t="n">
        <v>-0.187118267629095</v>
      </c>
      <c r="M920" s="2" t="n">
        <v>23618251.8</v>
      </c>
      <c r="N920" s="2" t="n">
        <v>30232494</v>
      </c>
      <c r="O920" s="2" t="n">
        <v>0.7812207553898796</v>
      </c>
      <c r="P920" s="2" t="n">
        <v>0.0038279698709944</v>
      </c>
      <c r="Q920" s="2" t="n">
        <v>0.00472768704778731</v>
      </c>
      <c r="R920" s="2" t="n">
        <v>16.86</v>
      </c>
      <c r="S920" s="2" t="n">
        <v>21.08</v>
      </c>
      <c r="T920" s="2" t="b">
        <v>0</v>
      </c>
      <c r="U920" s="2" t="b">
        <v>0</v>
      </c>
      <c r="V920" s="2" t="n">
        <v>-0.3055028462998102</v>
      </c>
      <c r="W920" s="2" t="n">
        <v>-0.1270125223613595</v>
      </c>
      <c r="X920" s="2" t="n">
        <v>0.5656907696338936</v>
      </c>
      <c r="Y920" s="2" t="n">
        <v>0</v>
      </c>
      <c r="Z920" s="2" t="b">
        <v>0</v>
      </c>
      <c r="AA920" s="2" t="n">
        <v>-0.04713075313291315</v>
      </c>
      <c r="AB920" s="2" t="n">
        <v>-0.04525483511857598</v>
      </c>
      <c r="AC920" s="2" t="n">
        <v>0.4867937144767636</v>
      </c>
      <c r="AD920" s="2" t="n">
        <v>0.1049816115011702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  <c r="AL920" s="2" t="n">
        <v>15</v>
      </c>
      <c r="AM920" s="2" t="inlineStr">
        <is>
          <t>流动性不足</t>
        </is>
      </c>
    </row>
    <row r="921">
      <c r="A921" s="2" t="inlineStr">
        <is>
          <t>603900</t>
        </is>
      </c>
      <c r="B921" s="2" t="inlineStr">
        <is>
          <t>莱绅通灵</t>
        </is>
      </c>
      <c r="C921" s="2" t="inlineStr">
        <is>
          <t>2026-04-03</t>
        </is>
      </c>
      <c r="D921" s="2" t="n">
        <v>7.26</v>
      </c>
      <c r="E921" s="2" t="n">
        <v>7.715000000000001</v>
      </c>
      <c r="F921" s="2" t="n">
        <v>8.5185</v>
      </c>
      <c r="G921" s="2" t="n">
        <v>8.870666666666667</v>
      </c>
      <c r="H921" s="2" t="n">
        <v>-0.02174602168262207</v>
      </c>
      <c r="I921" s="2" t="n">
        <v>-0.02784593437945793</v>
      </c>
      <c r="J921" s="2" t="n">
        <v>-0.02680965147453085</v>
      </c>
      <c r="K921" s="2" t="n">
        <v>-0.1221281741233373</v>
      </c>
      <c r="L921" s="2" t="n">
        <v>-0.1508771929824563</v>
      </c>
      <c r="M921" s="2" t="n">
        <v>39282923.4</v>
      </c>
      <c r="N921" s="2" t="n">
        <v>50096935.5</v>
      </c>
      <c r="O921" s="2" t="n">
        <v>0.7841382513307625</v>
      </c>
      <c r="P921" s="2" t="n">
        <v>0.01523864133671962</v>
      </c>
      <c r="Q921" s="2" t="n">
        <v>0.01903769885510068</v>
      </c>
      <c r="R921" s="2" t="n">
        <v>8.32</v>
      </c>
      <c r="S921" s="2" t="n">
        <v>11.39</v>
      </c>
      <c r="T921" s="2" t="b">
        <v>0</v>
      </c>
      <c r="U921" s="2" t="b">
        <v>0</v>
      </c>
      <c r="V921" s="2" t="n">
        <v>-0.3625987708516243</v>
      </c>
      <c r="W921" s="2" t="n">
        <v>-0.1499395405078596</v>
      </c>
      <c r="X921" s="2" t="n">
        <v>0.57618175148739</v>
      </c>
      <c r="Y921" s="2" t="n">
        <v>0</v>
      </c>
      <c r="Z921" s="2" t="b">
        <v>0</v>
      </c>
      <c r="AA921" s="2" t="n">
        <v>-0.04713075313291315</v>
      </c>
      <c r="AB921" s="2" t="n">
        <v>-0.04525483511857598</v>
      </c>
      <c r="AC921" s="2" t="n">
        <v>0.3650952858575727</v>
      </c>
      <c r="AD921" s="2" t="n">
        <v>0.179037111334002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0</v>
      </c>
      <c r="AK921" s="2" t="b">
        <v>0</v>
      </c>
      <c r="AL921" s="2" t="n">
        <v>15</v>
      </c>
      <c r="AM921" s="2" t="inlineStr">
        <is>
          <t>流动性不足</t>
        </is>
      </c>
    </row>
    <row r="922">
      <c r="A922" s="2" t="inlineStr">
        <is>
          <t>603928</t>
        </is>
      </c>
      <c r="B922" s="2" t="inlineStr">
        <is>
          <t>DR兴业股</t>
        </is>
      </c>
      <c r="C922" s="2" t="inlineStr">
        <is>
          <t>2026-04-03</t>
        </is>
      </c>
      <c r="D922" s="2" t="n">
        <v>10.82</v>
      </c>
      <c r="E922" s="2" t="n">
        <v>11.3455</v>
      </c>
      <c r="F922" s="2" t="n">
        <v>12.13683333333333</v>
      </c>
      <c r="G922" s="2" t="n">
        <v>12.16575</v>
      </c>
      <c r="H922" s="2" t="n">
        <v>-0.02109577221742887</v>
      </c>
      <c r="I922" s="2" t="n">
        <v>-0.02044632167982674</v>
      </c>
      <c r="J922" s="2" t="n">
        <v>-0.03220035778175312</v>
      </c>
      <c r="K922" s="2" t="n">
        <v>-0.09758131776480394</v>
      </c>
      <c r="L922" s="2" t="n">
        <v>-0.115290269828291</v>
      </c>
      <c r="M922" s="2" t="n">
        <v>32122443</v>
      </c>
      <c r="N922" s="2" t="n">
        <v>44858503.75</v>
      </c>
      <c r="O922" s="2" t="n">
        <v>0.7160836923812912</v>
      </c>
      <c r="P922" s="2" t="n">
        <v>0.008526488095238035</v>
      </c>
      <c r="Q922" s="2" t="n">
        <v>0.01146047733516478</v>
      </c>
      <c r="R922" s="2" t="n">
        <v>12.36</v>
      </c>
      <c r="S922" s="2" t="n">
        <v>13.86</v>
      </c>
      <c r="T922" s="2" t="b">
        <v>0</v>
      </c>
      <c r="U922" s="2" t="b">
        <v>0</v>
      </c>
      <c r="V922" s="2" t="n">
        <v>-0.2193362193362193</v>
      </c>
      <c r="W922" s="2" t="n">
        <v>-0.1441368078175895</v>
      </c>
      <c r="X922" s="2" t="n">
        <v>0.6902778239098677</v>
      </c>
      <c r="Y922" s="2" t="n">
        <v>0</v>
      </c>
      <c r="Z922" s="2" t="b">
        <v>0</v>
      </c>
      <c r="AA922" s="2" t="n">
        <v>-0.04713075313291315</v>
      </c>
      <c r="AB922" s="2" t="n">
        <v>-0.04525483511857598</v>
      </c>
      <c r="AC922" s="2" t="n">
        <v>0.5275827482447342</v>
      </c>
      <c r="AD922" s="2" t="n">
        <v>0.2774991641591441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0</v>
      </c>
      <c r="AK922" s="2" t="b">
        <v>0</v>
      </c>
      <c r="AL922" s="2" t="n">
        <v>15</v>
      </c>
      <c r="AM922" s="2" t="inlineStr">
        <is>
          <t>流动性不足</t>
        </is>
      </c>
    </row>
    <row r="923">
      <c r="A923" s="2" t="inlineStr">
        <is>
          <t>603956</t>
        </is>
      </c>
      <c r="B923" s="2" t="inlineStr">
        <is>
          <t>威派格</t>
        </is>
      </c>
      <c r="C923" s="2" t="inlineStr">
        <is>
          <t>2026-04-03</t>
        </is>
      </c>
      <c r="D923" s="2" t="n">
        <v>5.53</v>
      </c>
      <c r="E923" s="2" t="n">
        <v>5.8945</v>
      </c>
      <c r="F923" s="2" t="n">
        <v>6.472666666666667</v>
      </c>
      <c r="G923" s="2" t="n">
        <v>6.526333333333334</v>
      </c>
      <c r="H923" s="2" t="n">
        <v>-0.01774704215964018</v>
      </c>
      <c r="I923" s="2" t="n">
        <v>-0.01556400506970845</v>
      </c>
      <c r="J923" s="2" t="n">
        <v>-0.03826086956521735</v>
      </c>
      <c r="K923" s="2" t="n">
        <v>-0.1194267515923567</v>
      </c>
      <c r="L923" s="2" t="n">
        <v>-0.1236133122028525</v>
      </c>
      <c r="M923" s="2" t="n">
        <v>35082573.8</v>
      </c>
      <c r="N923" s="2" t="n">
        <v>46942727.9</v>
      </c>
      <c r="O923" s="2" t="n">
        <v>0.7473484258250787</v>
      </c>
      <c r="P923" s="2" t="n">
        <v>0.01075215548684081</v>
      </c>
      <c r="Q923" s="2" t="n">
        <v>0.01399400137516639</v>
      </c>
      <c r="R923" s="2" t="n">
        <v>6.34</v>
      </c>
      <c r="S923" s="2" t="n">
        <v>7.21</v>
      </c>
      <c r="T923" s="2" t="b">
        <v>0</v>
      </c>
      <c r="U923" s="2" t="b">
        <v>0</v>
      </c>
      <c r="V923" s="2" t="n">
        <v>-0.2330097087378641</v>
      </c>
      <c r="W923" s="2" t="n">
        <v>-0.1460317460317461</v>
      </c>
      <c r="X923" s="2" t="n">
        <v>0.5096434821006854</v>
      </c>
      <c r="Y923" s="2" t="n">
        <v>0</v>
      </c>
      <c r="Z923" s="2" t="b">
        <v>0</v>
      </c>
      <c r="AA923" s="2" t="n">
        <v>-0.04713075313291315</v>
      </c>
      <c r="AB923" s="2" t="n">
        <v>-0.04525483511857598</v>
      </c>
      <c r="AC923" s="2" t="n">
        <v>0.3848211300568372</v>
      </c>
      <c r="AD923" s="2" t="n">
        <v>0.2547642928786359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  <c r="AL923" s="2" t="n">
        <v>15</v>
      </c>
      <c r="AM923" s="2" t="inlineStr">
        <is>
          <t>流动性不足</t>
        </is>
      </c>
    </row>
    <row r="924">
      <c r="A924" s="2" t="inlineStr">
        <is>
          <t>603982</t>
        </is>
      </c>
      <c r="B924" s="2" t="inlineStr">
        <is>
          <t>泉峰汽车</t>
        </is>
      </c>
      <c r="C924" s="2" t="inlineStr">
        <is>
          <t>2026-04-03</t>
        </is>
      </c>
      <c r="D924" s="2" t="n">
        <v>7.41</v>
      </c>
      <c r="E924" s="2" t="n">
        <v>7.923</v>
      </c>
      <c r="F924" s="2" t="n">
        <v>8.387833333333335</v>
      </c>
      <c r="G924" s="2" t="n">
        <v>8.647333333333334</v>
      </c>
      <c r="H924" s="2" t="n">
        <v>-0.01455223880597023</v>
      </c>
      <c r="I924" s="2" t="n">
        <v>-0.01431705119667803</v>
      </c>
      <c r="J924" s="2" t="n">
        <v>-0.04633204633204624</v>
      </c>
      <c r="K924" s="2" t="n">
        <v>-0.1039903264812575</v>
      </c>
      <c r="L924" s="2" t="n">
        <v>-0.122037914691943</v>
      </c>
      <c r="M924" s="2" t="n">
        <v>44808295.8</v>
      </c>
      <c r="N924" s="2" t="n">
        <v>48179229.3</v>
      </c>
      <c r="O924" s="2" t="n">
        <v>0.9300334698380076</v>
      </c>
      <c r="P924" s="2" t="n">
        <v>0.01708728132624308</v>
      </c>
      <c r="Q924" s="2" t="n">
        <v>0.01794480144851846</v>
      </c>
      <c r="R924" s="2" t="n">
        <v>8.42</v>
      </c>
      <c r="S924" s="2" t="n">
        <v>9.15</v>
      </c>
      <c r="T924" s="2" t="b">
        <v>0</v>
      </c>
      <c r="U924" s="2" t="b">
        <v>0</v>
      </c>
      <c r="V924" s="2" t="n">
        <v>-0.1901639344262295</v>
      </c>
      <c r="W924" s="2" t="n">
        <v>-0.1345238095238096</v>
      </c>
      <c r="X924" s="2" t="n">
        <v>0.6557064548607788</v>
      </c>
      <c r="Y924" s="2" t="n">
        <v>0</v>
      </c>
      <c r="Z924" s="2" t="b">
        <v>0</v>
      </c>
      <c r="AA924" s="2" t="n">
        <v>-0.04713075313291315</v>
      </c>
      <c r="AB924" s="2" t="n">
        <v>-0.04525483511857598</v>
      </c>
      <c r="AC924" s="2" t="n">
        <v>0.4841190237378803</v>
      </c>
      <c r="AD924" s="2" t="n">
        <v>0.25810765630224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0</v>
      </c>
      <c r="AK924" s="2" t="b">
        <v>0</v>
      </c>
      <c r="AL924" s="2" t="n">
        <v>15</v>
      </c>
      <c r="AM924" s="2" t="inlineStr">
        <is>
          <t>流动性不足</t>
        </is>
      </c>
    </row>
    <row r="925">
      <c r="A925" s="2" t="inlineStr">
        <is>
          <t>605008</t>
        </is>
      </c>
      <c r="B925" s="2" t="inlineStr">
        <is>
          <t>长鸿高科</t>
        </is>
      </c>
      <c r="C925" s="2" t="inlineStr">
        <is>
          <t>2026-04-03</t>
        </is>
      </c>
      <c r="D925" s="2" t="n">
        <v>11.96</v>
      </c>
      <c r="E925" s="2" t="n">
        <v>12.2575</v>
      </c>
      <c r="F925" s="2" t="n">
        <v>13.2965</v>
      </c>
      <c r="G925" s="2" t="n">
        <v>14.87441666666667</v>
      </c>
      <c r="H925" s="2" t="n">
        <v>-0.009614996162081391</v>
      </c>
      <c r="I925" s="2" t="n">
        <v>-0.03666002535772506</v>
      </c>
      <c r="J925" s="2" t="n">
        <v>0.0008368200836821327</v>
      </c>
      <c r="K925" s="2" t="n">
        <v>-0.06489444878811557</v>
      </c>
      <c r="L925" s="2" t="n">
        <v>-0.1694444444444444</v>
      </c>
      <c r="M925" s="2" t="n">
        <v>25730945.6</v>
      </c>
      <c r="N925" s="2" t="n">
        <v>26145328.75</v>
      </c>
      <c r="O925" s="2" t="n">
        <v>0.9841507768380997</v>
      </c>
      <c r="P925" s="2" t="n">
        <v>0.003266524420413061</v>
      </c>
      <c r="Q925" s="2" t="n">
        <v>0.003298179977387925</v>
      </c>
      <c r="R925" s="2" t="n">
        <v>13.07</v>
      </c>
      <c r="S925" s="2" t="n">
        <v>15.59</v>
      </c>
      <c r="T925" s="2" t="b">
        <v>0</v>
      </c>
      <c r="U925" s="2" t="b">
        <v>0</v>
      </c>
      <c r="V925" s="2" t="n">
        <v>-0.232841565105837</v>
      </c>
      <c r="W925" s="2" t="n">
        <v>-0.1225756400310318</v>
      </c>
      <c r="X925" s="2" t="n">
        <v>0.6627376624888168</v>
      </c>
      <c r="Y925" s="2" t="n">
        <v>0</v>
      </c>
      <c r="Z925" s="2" t="b">
        <v>0</v>
      </c>
      <c r="AA925" s="2" t="n">
        <v>-0.04713075313291315</v>
      </c>
      <c r="AB925" s="2" t="n">
        <v>-0.04525483511857598</v>
      </c>
      <c r="AC925" s="2" t="n">
        <v>0.6793714476763624</v>
      </c>
      <c r="AD925" s="2" t="n">
        <v>0.1384152457372116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0</v>
      </c>
      <c r="AK925" s="2" t="b">
        <v>0</v>
      </c>
      <c r="AL925" s="2" t="n">
        <v>15</v>
      </c>
      <c r="AM925" s="2" t="inlineStr">
        <is>
          <t>流动性不足</t>
        </is>
      </c>
    </row>
    <row r="926">
      <c r="A926" s="2" t="inlineStr">
        <is>
          <t>605108</t>
        </is>
      </c>
      <c r="B926" s="2" t="inlineStr">
        <is>
          <t>同庆楼</t>
        </is>
      </c>
      <c r="C926" s="2" t="inlineStr">
        <is>
          <t>2026-04-03</t>
        </is>
      </c>
      <c r="D926" s="2" t="n">
        <v>16.19</v>
      </c>
      <c r="E926" s="2" t="n">
        <v>16.9165</v>
      </c>
      <c r="F926" s="2" t="n">
        <v>18.674</v>
      </c>
      <c r="G926" s="2" t="n">
        <v>19.17958333333333</v>
      </c>
      <c r="H926" s="2" t="n">
        <v>-0.02211110468813227</v>
      </c>
      <c r="I926" s="2" t="n">
        <v>-0.0302579193352952</v>
      </c>
      <c r="J926" s="2" t="n">
        <v>-0.03516090584028608</v>
      </c>
      <c r="K926" s="2" t="n">
        <v>-0.09855233853006684</v>
      </c>
      <c r="L926" s="2" t="n">
        <v>-0.1492380451918024</v>
      </c>
      <c r="M926" s="2" t="n">
        <v>28244703</v>
      </c>
      <c r="N926" s="2" t="n">
        <v>34519715.6</v>
      </c>
      <c r="O926" s="2" t="n">
        <v>0.8182194583318062</v>
      </c>
      <c r="P926" s="2" t="n">
        <v>0.006555274615384546</v>
      </c>
      <c r="Q926" s="2" t="n">
        <v>0.007842646538461485</v>
      </c>
      <c r="R926" s="2" t="n">
        <v>17.86</v>
      </c>
      <c r="S926" s="2" t="n">
        <v>20.7</v>
      </c>
      <c r="T926" s="2" t="b">
        <v>0</v>
      </c>
      <c r="U926" s="2" t="b">
        <v>0</v>
      </c>
      <c r="V926" s="2" t="n">
        <v>-0.2178743961352656</v>
      </c>
      <c r="W926" s="2" t="n">
        <v>-0.1173152848279752</v>
      </c>
      <c r="X926" s="2" t="n">
        <v>0.6453824543607514</v>
      </c>
      <c r="Y926" s="2" t="n">
        <v>0</v>
      </c>
      <c r="Z926" s="2" t="b">
        <v>0</v>
      </c>
      <c r="AA926" s="2" t="n">
        <v>-0.04713075313291315</v>
      </c>
      <c r="AB926" s="2" t="n">
        <v>-0.04525483511857598</v>
      </c>
      <c r="AC926" s="2" t="n">
        <v>0.5208960213975259</v>
      </c>
      <c r="AD926" s="2" t="n">
        <v>0.1815446339017051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0</v>
      </c>
      <c r="AK926" s="2" t="b">
        <v>0</v>
      </c>
      <c r="AL926" s="2" t="n">
        <v>15</v>
      </c>
      <c r="AM926" s="2" t="inlineStr">
        <is>
          <t>流动性不足</t>
        </is>
      </c>
    </row>
    <row r="927">
      <c r="A927" s="2" t="inlineStr">
        <is>
          <t>605128</t>
        </is>
      </c>
      <c r="B927" s="2" t="inlineStr">
        <is>
          <t>上海沿浦</t>
        </is>
      </c>
      <c r="C927" s="2" t="inlineStr">
        <is>
          <t>2026-04-03</t>
        </is>
      </c>
      <c r="D927" s="2" t="n">
        <v>21.11</v>
      </c>
      <c r="E927" s="2" t="n">
        <v>22.5785</v>
      </c>
      <c r="F927" s="2" t="n">
        <v>24.7605</v>
      </c>
      <c r="G927" s="2" t="n">
        <v>25.33458333333333</v>
      </c>
      <c r="H927" s="2" t="n">
        <v>-0.03013316151202761</v>
      </c>
      <c r="I927" s="2" t="n">
        <v>-0.0229717998632083</v>
      </c>
      <c r="J927" s="2" t="n">
        <v>-0.067167476800707</v>
      </c>
      <c r="K927" s="2" t="n">
        <v>-0.1189482470784642</v>
      </c>
      <c r="L927" s="2" t="n">
        <v>-0.1477593863544611</v>
      </c>
      <c r="M927" s="2" t="n">
        <v>50516868.2</v>
      </c>
      <c r="N927" s="2" t="n">
        <v>71463585.59999999</v>
      </c>
      <c r="O927" s="2" t="n">
        <v>0.706889638630167</v>
      </c>
      <c r="P927" s="2" t="n">
        <v>0.00744373037883442</v>
      </c>
      <c r="Q927" s="2" t="n">
        <v>0.009911570879855581</v>
      </c>
      <c r="R927" s="2" t="n">
        <v>25</v>
      </c>
      <c r="S927" s="2" t="n">
        <v>28.07</v>
      </c>
      <c r="T927" s="2" t="b">
        <v>0</v>
      </c>
      <c r="U927" s="2" t="b">
        <v>0</v>
      </c>
      <c r="V927" s="2" t="n">
        <v>-0.2479515496971856</v>
      </c>
      <c r="W927" s="2" t="n">
        <v>-0.1316330728095434</v>
      </c>
      <c r="X927" s="2" t="n">
        <v>0.5704051918812835</v>
      </c>
      <c r="Y927" s="2" t="n">
        <v>0</v>
      </c>
      <c r="Z927" s="2" t="b">
        <v>0</v>
      </c>
      <c r="AA927" s="2" t="n">
        <v>-0.04713075313291315</v>
      </c>
      <c r="AB927" s="2" t="n">
        <v>-0.04525483511857598</v>
      </c>
      <c r="AC927" s="2" t="n">
        <v>0.389501838849883</v>
      </c>
      <c r="AD927" s="2" t="n">
        <v>0.1855566700100301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  <c r="AL927" s="2" t="n">
        <v>15</v>
      </c>
      <c r="AM927" s="2" t="inlineStr">
        <is>
          <t>流动性不足</t>
        </is>
      </c>
    </row>
    <row r="928">
      <c r="A928" s="2" t="inlineStr">
        <is>
          <t>605158</t>
        </is>
      </c>
      <c r="B928" s="2" t="inlineStr">
        <is>
          <t>华达新材</t>
        </is>
      </c>
      <c r="C928" s="2" t="inlineStr">
        <is>
          <t>2026-04-03</t>
        </is>
      </c>
      <c r="D928" s="2" t="n">
        <v>7.28</v>
      </c>
      <c r="E928" s="2" t="n">
        <v>7.687</v>
      </c>
      <c r="F928" s="2" t="n">
        <v>8.125500000000001</v>
      </c>
      <c r="G928" s="2" t="n">
        <v>8.256833333333335</v>
      </c>
      <c r="H928" s="2" t="n">
        <v>-0.02120073852422499</v>
      </c>
      <c r="I928" s="2" t="n">
        <v>-0.010633764230777</v>
      </c>
      <c r="J928" s="2" t="n">
        <v>-0.02933333333333332</v>
      </c>
      <c r="K928" s="2" t="n">
        <v>-0.1197097944377267</v>
      </c>
      <c r="L928" s="2" t="n">
        <v>-0.08999999999999997</v>
      </c>
      <c r="M928" s="2" t="n">
        <v>20100129.6</v>
      </c>
      <c r="N928" s="2" t="n">
        <v>24450361.3</v>
      </c>
      <c r="O928" s="2" t="n">
        <v>0.8220790422430282</v>
      </c>
      <c r="P928" s="2" t="n">
        <v>0.005240811857181919</v>
      </c>
      <c r="Q928" s="2" t="n">
        <v>0.006207857240624095</v>
      </c>
      <c r="R928" s="2" t="n">
        <v>8.33</v>
      </c>
      <c r="S928" s="2" t="n">
        <v>9.119999999999999</v>
      </c>
      <c r="T928" s="2" t="b">
        <v>0</v>
      </c>
      <c r="U928" s="2" t="b">
        <v>0</v>
      </c>
      <c r="V928" s="2" t="n">
        <v>-0.2017543859649121</v>
      </c>
      <c r="W928" s="2" t="n">
        <v>-0.1454545454545455</v>
      </c>
      <c r="X928" s="2" t="n">
        <v>0.5257598624252958</v>
      </c>
      <c r="Y928" s="2" t="n">
        <v>0</v>
      </c>
      <c r="Z928" s="2" t="b">
        <v>0</v>
      </c>
      <c r="AA928" s="2" t="n">
        <v>-0.04713075313291315</v>
      </c>
      <c r="AB928" s="2" t="n">
        <v>-0.04525483511857598</v>
      </c>
      <c r="AC928" s="2" t="n">
        <v>0.3831494483450351</v>
      </c>
      <c r="AD928" s="2" t="n">
        <v>0.3520561685055166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0</v>
      </c>
      <c r="AK928" s="2" t="b">
        <v>0</v>
      </c>
      <c r="AL928" s="2" t="n">
        <v>15</v>
      </c>
      <c r="AM928" s="2" t="inlineStr">
        <is>
          <t>流动性不足</t>
        </is>
      </c>
    </row>
    <row r="929">
      <c r="A929" s="2" t="inlineStr">
        <is>
          <t>605300</t>
        </is>
      </c>
      <c r="B929" s="2" t="inlineStr">
        <is>
          <t>佳禾食品</t>
        </is>
      </c>
      <c r="C929" s="2" t="inlineStr">
        <is>
          <t>2026-04-03</t>
        </is>
      </c>
      <c r="D929" s="2" t="n">
        <v>10.35</v>
      </c>
      <c r="E929" s="2" t="n">
        <v>10.811</v>
      </c>
      <c r="F929" s="2" t="n">
        <v>11.35266666666667</v>
      </c>
      <c r="G929" s="2" t="n">
        <v>11.69016666666667</v>
      </c>
      <c r="H929" s="2" t="n">
        <v>-0.009709627186956116</v>
      </c>
      <c r="I929" s="2" t="n">
        <v>-0.02174350136435443</v>
      </c>
      <c r="J929" s="2" t="n">
        <v>-0.03451492537313439</v>
      </c>
      <c r="K929" s="2" t="n">
        <v>-0.0767172167707405</v>
      </c>
      <c r="L929" s="2" t="n">
        <v>-0.1092943201376936</v>
      </c>
      <c r="M929" s="2" t="n">
        <v>16252055</v>
      </c>
      <c r="N929" s="2" t="n">
        <v>18612284.75</v>
      </c>
      <c r="O929" s="2" t="n">
        <v>0.8731896818847025</v>
      </c>
      <c r="P929" s="2" t="n">
        <v>0.003336527027172948</v>
      </c>
      <c r="Q929" s="2" t="n">
        <v>0.00375678822793544</v>
      </c>
      <c r="R929" s="2" t="n">
        <v>11.36</v>
      </c>
      <c r="S929" s="2" t="n">
        <v>12.26</v>
      </c>
      <c r="T929" s="2" t="b">
        <v>0</v>
      </c>
      <c r="U929" s="2" t="b">
        <v>0</v>
      </c>
      <c r="V929" s="2" t="n">
        <v>-0.1557911908646004</v>
      </c>
      <c r="W929" s="2" t="n">
        <v>-0.1000000000000001</v>
      </c>
      <c r="X929" s="2" t="n">
        <v>0.9333114181701131</v>
      </c>
      <c r="Y929" s="2" t="n">
        <v>0</v>
      </c>
      <c r="Z929" s="2" t="b">
        <v>0</v>
      </c>
      <c r="AA929" s="2" t="n">
        <v>-0.04713075313291315</v>
      </c>
      <c r="AB929" s="2" t="n">
        <v>-0.04525483511857598</v>
      </c>
      <c r="AC929" s="2" t="n">
        <v>0.6258776328986961</v>
      </c>
      <c r="AD929" s="2" t="n">
        <v>0.2932129722500836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0</v>
      </c>
      <c r="AK929" s="2" t="b">
        <v>0</v>
      </c>
      <c r="AL929" s="2" t="n">
        <v>15</v>
      </c>
      <c r="AM929" s="2" t="inlineStr">
        <is>
          <t>流动性不足</t>
        </is>
      </c>
    </row>
    <row r="930">
      <c r="A930" s="2" t="inlineStr">
        <is>
          <t>605337</t>
        </is>
      </c>
      <c r="B930" s="2" t="inlineStr">
        <is>
          <t>李子园</t>
        </is>
      </c>
      <c r="C930" s="2" t="inlineStr">
        <is>
          <t>2026-04-03</t>
        </is>
      </c>
      <c r="D930" s="2" t="n">
        <v>10.61</v>
      </c>
      <c r="E930" s="2" t="n">
        <v>11.046</v>
      </c>
      <c r="F930" s="2" t="n">
        <v>11.91383333333333</v>
      </c>
      <c r="G930" s="2" t="n">
        <v>12.13283333333333</v>
      </c>
      <c r="H930" s="2" t="n">
        <v>-0.01300093821203596</v>
      </c>
      <c r="I930" s="2" t="n">
        <v>-0.02157160650980705</v>
      </c>
      <c r="J930" s="2" t="n">
        <v>-0.01759259259259272</v>
      </c>
      <c r="K930" s="2" t="n">
        <v>-0.07899305555555558</v>
      </c>
      <c r="L930" s="2" t="n">
        <v>-0.1053962900505903</v>
      </c>
      <c r="M930" s="2" t="n">
        <v>25953176</v>
      </c>
      <c r="N930" s="2" t="n">
        <v>39094875.15</v>
      </c>
      <c r="O930" s="2" t="n">
        <v>0.6638511032564328</v>
      </c>
      <c r="P930" s="2" t="n">
        <v>0.006123935962662532</v>
      </c>
      <c r="Q930" s="2" t="n">
        <v>0.00905568316102905</v>
      </c>
      <c r="R930" s="2" t="n">
        <v>11.61</v>
      </c>
      <c r="S930" s="2" t="n">
        <v>14.95</v>
      </c>
      <c r="T930" s="2" t="b">
        <v>0</v>
      </c>
      <c r="U930" s="2" t="b">
        <v>0</v>
      </c>
      <c r="V930" s="2" t="n">
        <v>-0.2903010033444816</v>
      </c>
      <c r="W930" s="2" t="n">
        <v>-0.1091854419410745</v>
      </c>
      <c r="X930" s="2" t="n">
        <v>0.4956736165450454</v>
      </c>
      <c r="Y930" s="2" t="n">
        <v>0</v>
      </c>
      <c r="Z930" s="2" t="b">
        <v>0</v>
      </c>
      <c r="AA930" s="2" t="n">
        <v>-0.04713075313291315</v>
      </c>
      <c r="AB930" s="2" t="n">
        <v>-0.04525483511857598</v>
      </c>
      <c r="AC930" s="2" t="n">
        <v>0.6168505516549649</v>
      </c>
      <c r="AD930" s="2" t="n">
        <v>0.3022400534938148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  <c r="AL930" s="2" t="n">
        <v>15</v>
      </c>
      <c r="AM930" s="2" t="inlineStr">
        <is>
          <t>流动性不足</t>
        </is>
      </c>
    </row>
    <row r="931">
      <c r="A931" s="2" t="inlineStr">
        <is>
          <t>605339</t>
        </is>
      </c>
      <c r="B931" s="2" t="inlineStr">
        <is>
          <t>南侨食品</t>
        </is>
      </c>
      <c r="C931" s="2" t="inlineStr">
        <is>
          <t>2026-04-03</t>
        </is>
      </c>
      <c r="D931" s="2" t="n">
        <v>15.77</v>
      </c>
      <c r="E931" s="2" t="n">
        <v>16.712</v>
      </c>
      <c r="F931" s="2" t="n">
        <v>18.041</v>
      </c>
      <c r="G931" s="2" t="n">
        <v>18.47183333333333</v>
      </c>
      <c r="H931" s="2" t="n">
        <v>-0.02082906108100202</v>
      </c>
      <c r="I931" s="2" t="n">
        <v>-0.04004043951366154</v>
      </c>
      <c r="J931" s="2" t="n">
        <v>-0.05228365384615385</v>
      </c>
      <c r="K931" s="2" t="n">
        <v>-0.1160313901345291</v>
      </c>
      <c r="L931" s="2" t="n">
        <v>-0.1982714794102696</v>
      </c>
      <c r="M931" s="2" t="n">
        <v>13841538.4</v>
      </c>
      <c r="N931" s="2" t="n">
        <v>18473263.95</v>
      </c>
      <c r="O931" s="2" t="n">
        <v>0.7492741097330556</v>
      </c>
      <c r="P931" s="2" t="n">
        <v>0.00200378270916078</v>
      </c>
      <c r="Q931" s="2" t="n">
        <v>0.00259023122019738</v>
      </c>
      <c r="R931" s="2" t="n">
        <v>18.06</v>
      </c>
      <c r="S931" s="2" t="n">
        <v>20.31</v>
      </c>
      <c r="T931" s="2" t="b">
        <v>0</v>
      </c>
      <c r="U931" s="2" t="b">
        <v>0</v>
      </c>
      <c r="V931" s="2" t="n">
        <v>-0.2235352043328409</v>
      </c>
      <c r="W931" s="2" t="n">
        <v>-0.1252105558674901</v>
      </c>
      <c r="X931" s="2" t="n">
        <v>0.4410645135698628</v>
      </c>
      <c r="Y931" s="2" t="n">
        <v>0</v>
      </c>
      <c r="Z931" s="2" t="b">
        <v>0</v>
      </c>
      <c r="AA931" s="2" t="n">
        <v>-0.04713075313291315</v>
      </c>
      <c r="AB931" s="2" t="n">
        <v>-0.04525483511857598</v>
      </c>
      <c r="AC931" s="2" t="n">
        <v>0.4082246740220662</v>
      </c>
      <c r="AD931" s="2" t="n">
        <v>0.08726178535606821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0</v>
      </c>
      <c r="AL931" s="2" t="n">
        <v>15</v>
      </c>
      <c r="AM931" s="2" t="inlineStr">
        <is>
          <t>流动性不足</t>
        </is>
      </c>
    </row>
    <row r="932">
      <c r="A932" s="2" t="inlineStr">
        <is>
          <t>605378</t>
        </is>
      </c>
      <c r="B932" s="2" t="inlineStr">
        <is>
          <t>野马电池</t>
        </is>
      </c>
      <c r="C932" s="2" t="inlineStr">
        <is>
          <t>2026-04-03</t>
        </is>
      </c>
      <c r="D932" s="2" t="n">
        <v>18.77</v>
      </c>
      <c r="E932" s="2" t="n">
        <v>20.037</v>
      </c>
      <c r="F932" s="2" t="n">
        <v>21.34366666666667</v>
      </c>
      <c r="G932" s="2" t="n">
        <v>22.71033333333333</v>
      </c>
      <c r="H932" s="2" t="n">
        <v>-0.008903398130286511</v>
      </c>
      <c r="I932" s="2" t="n">
        <v>-0.02309863452589833</v>
      </c>
      <c r="J932" s="2" t="n">
        <v>-0.04720812182741119</v>
      </c>
      <c r="K932" s="2" t="n">
        <v>-0.08215158924205379</v>
      </c>
      <c r="L932" s="2" t="n">
        <v>-0.1731277533039648</v>
      </c>
      <c r="M932" s="2" t="n">
        <v>32537557.2</v>
      </c>
      <c r="N932" s="2" t="n">
        <v>47289616.75</v>
      </c>
      <c r="O932" s="2" t="n">
        <v>0.6880486549935932</v>
      </c>
      <c r="P932" s="2" t="n">
        <v>0.006289503126884409</v>
      </c>
      <c r="Q932" s="2" t="n">
        <v>0.008825306757621254</v>
      </c>
      <c r="R932" s="2" t="n">
        <v>22.06</v>
      </c>
      <c r="S932" s="2" t="n">
        <v>24.27</v>
      </c>
      <c r="T932" s="2" t="b">
        <v>0</v>
      </c>
      <c r="U932" s="2" t="b">
        <v>0</v>
      </c>
      <c r="V932" s="2" t="n">
        <v>-0.226617222908941</v>
      </c>
      <c r="W932" s="2" t="n">
        <v>-0.124941724941725</v>
      </c>
      <c r="X932" s="2" t="n">
        <v>0.9497586327026349</v>
      </c>
      <c r="Y932" s="2" t="n">
        <v>0</v>
      </c>
      <c r="Z932" s="2" t="b">
        <v>0</v>
      </c>
      <c r="AA932" s="2" t="n">
        <v>-0.04713075313291315</v>
      </c>
      <c r="AB932" s="2" t="n">
        <v>-0.04525483511857598</v>
      </c>
      <c r="AC932" s="2" t="n">
        <v>0.6044801069876296</v>
      </c>
      <c r="AD932" s="2" t="n">
        <v>0.1297225008358409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0</v>
      </c>
      <c r="AK932" s="2" t="b">
        <v>0</v>
      </c>
      <c r="AL932" s="2" t="n">
        <v>15</v>
      </c>
      <c r="AM932" s="2" t="inlineStr">
        <is>
          <t>流动性不足</t>
        </is>
      </c>
    </row>
    <row r="933">
      <c r="A933" s="2" t="inlineStr">
        <is>
          <t>000409</t>
        </is>
      </c>
      <c r="B933" s="2" t="inlineStr">
        <is>
          <t>云鼎科技</t>
        </is>
      </c>
      <c r="C933" s="2" t="inlineStr">
        <is>
          <t>2026-04-03</t>
        </is>
      </c>
      <c r="D933" s="2" t="n">
        <v>10.03</v>
      </c>
      <c r="E933" s="2" t="n">
        <v>10.594</v>
      </c>
      <c r="F933" s="2" t="n">
        <v>11.35133333333333</v>
      </c>
      <c r="G933" s="2" t="n">
        <v>11.39175</v>
      </c>
      <c r="H933" s="2" t="n">
        <v>-0.02043458159963019</v>
      </c>
      <c r="I933" s="2" t="n">
        <v>-0.01261271709820522</v>
      </c>
      <c r="J933" s="2" t="n">
        <v>-0.03650336215177719</v>
      </c>
      <c r="K933" s="2" t="n">
        <v>-0.1044642857142857</v>
      </c>
      <c r="L933" s="2" t="n">
        <v>-0.09230769230769242</v>
      </c>
      <c r="M933" s="2" t="n">
        <v>48195334.4</v>
      </c>
      <c r="N933" s="2" t="n">
        <v>79632686.15000001</v>
      </c>
      <c r="O933" s="2" t="n">
        <v>0.6052205034151041</v>
      </c>
      <c r="P933" s="2" t="n">
        <v>0.007957961153279621</v>
      </c>
      <c r="Q933" s="2" t="n">
        <v>0.01265450309288068</v>
      </c>
      <c r="R933" s="2" t="n">
        <v>11.64</v>
      </c>
      <c r="S933" s="2" t="n">
        <v>14.38</v>
      </c>
      <c r="T933" s="2" t="b">
        <v>0</v>
      </c>
      <c r="U933" s="2" t="b">
        <v>0</v>
      </c>
      <c r="V933" s="2" t="n">
        <v>-0.3025034770514604</v>
      </c>
      <c r="W933" s="2" t="n">
        <v>-0.1539130434782608</v>
      </c>
      <c r="X933" s="2" t="n">
        <v>0.6232811158081235</v>
      </c>
      <c r="Y933" s="2" t="n">
        <v>0</v>
      </c>
      <c r="Z933" s="2" t="b">
        <v>0</v>
      </c>
      <c r="AA933" s="2" t="n">
        <v>-0.04713075313291315</v>
      </c>
      <c r="AB933" s="2" t="n">
        <v>-0.04525483511857598</v>
      </c>
      <c r="AC933" s="2" t="n">
        <v>0.481444332998997</v>
      </c>
      <c r="AD933" s="2" t="n">
        <v>0.3445336008024072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  <c r="AL933" s="2" t="n">
        <v>13</v>
      </c>
      <c r="AM933" s="2" t="inlineStr">
        <is>
          <t>流动性不足</t>
        </is>
      </c>
    </row>
    <row r="934">
      <c r="A934" s="2" t="inlineStr">
        <is>
          <t>000679</t>
        </is>
      </c>
      <c r="B934" s="2" t="inlineStr">
        <is>
          <t>大连友谊</t>
        </is>
      </c>
      <c r="C934" s="2" t="inlineStr">
        <is>
          <t>2026-04-03</t>
        </is>
      </c>
      <c r="D934" s="2" t="n">
        <v>6.31</v>
      </c>
      <c r="E934" s="2" t="n">
        <v>6.757499999999999</v>
      </c>
      <c r="F934" s="2" t="n">
        <v>7.111833333333334</v>
      </c>
      <c r="G934" s="2" t="n">
        <v>7.742333333333334</v>
      </c>
      <c r="H934" s="2" t="n">
        <v>-0.01809067131647801</v>
      </c>
      <c r="I934" s="2" t="n">
        <v>-0.03170100753381133</v>
      </c>
      <c r="J934" s="2" t="n">
        <v>-0.03220858895705525</v>
      </c>
      <c r="K934" s="2" t="n">
        <v>-0.1379781420765028</v>
      </c>
      <c r="L934" s="2" t="n">
        <v>-0.1260387811634349</v>
      </c>
      <c r="M934" s="2" t="n">
        <v>31328648.6</v>
      </c>
      <c r="N934" s="2" t="n">
        <v>37052088.05</v>
      </c>
      <c r="O934" s="2" t="n">
        <v>0.8455299079966427</v>
      </c>
      <c r="P934" s="2" t="n">
        <v>0.01329947811447806</v>
      </c>
      <c r="Q934" s="2" t="n">
        <v>0.01537196703142532</v>
      </c>
      <c r="R934" s="2" t="n">
        <v>7.35</v>
      </c>
      <c r="S934" s="2" t="n">
        <v>7.92</v>
      </c>
      <c r="T934" s="2" t="b">
        <v>0</v>
      </c>
      <c r="U934" s="2" t="b">
        <v>0</v>
      </c>
      <c r="V934" s="2" t="n">
        <v>-0.2032828282828283</v>
      </c>
      <c r="W934" s="2" t="n">
        <v>-0.1502732240437159</v>
      </c>
      <c r="X934" s="2" t="n">
        <v>0.3995541509725791</v>
      </c>
      <c r="Y934" s="2" t="n">
        <v>0</v>
      </c>
      <c r="Z934" s="2" t="b">
        <v>0</v>
      </c>
      <c r="AA934" s="2" t="n">
        <v>-0.04713075313291315</v>
      </c>
      <c r="AB934" s="2" t="n">
        <v>-0.04525483511857598</v>
      </c>
      <c r="AC934" s="2" t="n">
        <v>0.279839518555667</v>
      </c>
      <c r="AD934" s="2" t="n">
        <v>0.2477432296890672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0</v>
      </c>
      <c r="AK934" s="2" t="b">
        <v>0</v>
      </c>
      <c r="AL934" s="2" t="n">
        <v>13</v>
      </c>
      <c r="AM934" s="2" t="inlineStr">
        <is>
          <t>流动性不足</t>
        </is>
      </c>
    </row>
    <row r="935">
      <c r="A935" s="2" t="inlineStr">
        <is>
          <t>000757</t>
        </is>
      </c>
      <c r="B935" s="2" t="inlineStr">
        <is>
          <t>浩物股份</t>
        </is>
      </c>
      <c r="C935" s="2" t="inlineStr">
        <is>
          <t>2026-04-03</t>
        </is>
      </c>
      <c r="D935" s="2" t="n">
        <v>4.55</v>
      </c>
      <c r="E935" s="2" t="n">
        <v>4.960500000000001</v>
      </c>
      <c r="F935" s="2" t="n">
        <v>5.078</v>
      </c>
      <c r="G935" s="2" t="n">
        <v>5.204166666666667</v>
      </c>
      <c r="H935" s="2" t="n">
        <v>-0.01917943648047449</v>
      </c>
      <c r="I935" s="2" t="n">
        <v>-0.008041673449454612</v>
      </c>
      <c r="J935" s="2" t="n">
        <v>-0.06185567010309279</v>
      </c>
      <c r="K935" s="2" t="n">
        <v>-0.1382575757575758</v>
      </c>
      <c r="L935" s="2" t="n">
        <v>-0.07331975560081472</v>
      </c>
      <c r="M935" s="2" t="n">
        <v>50076395.4</v>
      </c>
      <c r="N935" s="2" t="n">
        <v>58548558.25</v>
      </c>
      <c r="O935" s="2" t="n">
        <v>0.8552968151013352</v>
      </c>
      <c r="P935" s="2" t="n">
        <v>0.01982638275646612</v>
      </c>
      <c r="Q935" s="2" t="n">
        <v>0.02218373174927252</v>
      </c>
      <c r="R935" s="2" t="n">
        <v>5.38</v>
      </c>
      <c r="S935" s="2" t="n">
        <v>5.38</v>
      </c>
      <c r="T935" s="2" t="b">
        <v>0</v>
      </c>
      <c r="U935" s="2" t="b">
        <v>0</v>
      </c>
      <c r="V935" s="2" t="n">
        <v>-0.154275092936803</v>
      </c>
      <c r="W935" s="2" t="n">
        <v>-0.1594746716697936</v>
      </c>
      <c r="X935" s="2" t="n">
        <v>0.5871427435295137</v>
      </c>
      <c r="Y935" s="2" t="n">
        <v>0</v>
      </c>
      <c r="Z935" s="2" t="b">
        <v>0</v>
      </c>
      <c r="AA935" s="2" t="n">
        <v>-0.04713075313291315</v>
      </c>
      <c r="AB935" s="2" t="n">
        <v>-0.04525483511857598</v>
      </c>
      <c r="AC935" s="2" t="n">
        <v>0.2781678368438649</v>
      </c>
      <c r="AD935" s="2" t="n">
        <v>0.408893346706787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0</v>
      </c>
      <c r="AK935" s="2" t="b">
        <v>0</v>
      </c>
      <c r="AL935" s="2" t="n">
        <v>13</v>
      </c>
      <c r="AM935" s="2" t="inlineStr">
        <is>
          <t>流动性不足</t>
        </is>
      </c>
    </row>
    <row r="936">
      <c r="A936" s="2" t="inlineStr">
        <is>
          <t>000926</t>
        </is>
      </c>
      <c r="B936" s="2" t="inlineStr">
        <is>
          <t>福星股份</t>
        </is>
      </c>
      <c r="C936" s="2" t="inlineStr">
        <is>
          <t>2026-04-03</t>
        </is>
      </c>
      <c r="D936" s="2" t="n">
        <v>1.96</v>
      </c>
      <c r="E936" s="2" t="n">
        <v>2.157</v>
      </c>
      <c r="F936" s="2" t="n">
        <v>2.243666666666667</v>
      </c>
      <c r="G936" s="2" t="n">
        <v>2.379083333333333</v>
      </c>
      <c r="H936" s="2" t="n">
        <v>-0.01574264202600961</v>
      </c>
      <c r="I936" s="2" t="n">
        <v>-0.01801736085783046</v>
      </c>
      <c r="J936" s="2" t="n">
        <v>-0.07547169811320764</v>
      </c>
      <c r="K936" s="2" t="n">
        <v>-0.1288888888888889</v>
      </c>
      <c r="L936" s="2" t="n">
        <v>-0.1327433628318584</v>
      </c>
      <c r="M936" s="2" t="n">
        <v>51165840.4</v>
      </c>
      <c r="N936" s="2" t="n">
        <v>64558412.3</v>
      </c>
      <c r="O936" s="2" t="n">
        <v>0.7925510956222819</v>
      </c>
      <c r="P936" s="2" t="n">
        <v>0.01567849403773958</v>
      </c>
      <c r="Q936" s="2" t="n">
        <v>0.01890209769280225</v>
      </c>
      <c r="R936" s="2" t="n">
        <v>2.37</v>
      </c>
      <c r="S936" s="2" t="n">
        <v>2.45</v>
      </c>
      <c r="T936" s="2" t="b">
        <v>0</v>
      </c>
      <c r="U936" s="2" t="b">
        <v>0</v>
      </c>
      <c r="V936" s="2" t="n">
        <v>-0.2000000000000001</v>
      </c>
      <c r="W936" s="2" t="n">
        <v>-0.1551724137931034</v>
      </c>
      <c r="X936" s="2" t="n">
        <v>0.7951992211764944</v>
      </c>
      <c r="Y936" s="2" t="n">
        <v>0</v>
      </c>
      <c r="Z936" s="2" t="b">
        <v>0</v>
      </c>
      <c r="AA936" s="2" t="n">
        <v>-0.04713075313291315</v>
      </c>
      <c r="AB936" s="2" t="n">
        <v>-0.04525483511857598</v>
      </c>
      <c r="AC936" s="2" t="n">
        <v>0.33065864259445</v>
      </c>
      <c r="AD936" s="2" t="n">
        <v>0.2270143764627215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0</v>
      </c>
      <c r="AK936" s="2" t="b">
        <v>0</v>
      </c>
      <c r="AL936" s="2" t="n">
        <v>13</v>
      </c>
      <c r="AM936" s="2" t="inlineStr">
        <is>
          <t>流动性不足</t>
        </is>
      </c>
    </row>
    <row r="937">
      <c r="A937" s="2" t="inlineStr">
        <is>
          <t>000955</t>
        </is>
      </c>
      <c r="B937" s="2" t="inlineStr">
        <is>
          <t>欣龙控股</t>
        </is>
      </c>
      <c r="C937" s="2" t="inlineStr">
        <is>
          <t>2026-04-03</t>
        </is>
      </c>
      <c r="D937" s="2" t="n">
        <v>4.72</v>
      </c>
      <c r="E937" s="2" t="n">
        <v>5.0785</v>
      </c>
      <c r="F937" s="2" t="n">
        <v>5.510999999999999</v>
      </c>
      <c r="G937" s="2" t="n">
        <v>6.0035</v>
      </c>
      <c r="H937" s="2" t="n">
        <v>-0.02383469485824119</v>
      </c>
      <c r="I937" s="2" t="n">
        <v>-0.04397606036950308</v>
      </c>
      <c r="J937" s="2" t="n">
        <v>-0.03278688524590168</v>
      </c>
      <c r="K937" s="2" t="n">
        <v>-0.144927536231884</v>
      </c>
      <c r="L937" s="2" t="n">
        <v>-0.2423756019261638</v>
      </c>
      <c r="M937" s="2" t="n">
        <v>57988437.6</v>
      </c>
      <c r="N937" s="2" t="n">
        <v>69622616.2</v>
      </c>
      <c r="O937" s="2" t="n">
        <v>0.832896560988468</v>
      </c>
      <c r="P937" s="2" t="n">
        <v>0.02186996920703406</v>
      </c>
      <c r="Q937" s="2" t="n">
        <v>0.02552057973720204</v>
      </c>
      <c r="R937" s="2" t="n">
        <v>5.54</v>
      </c>
      <c r="S937" s="2" t="n">
        <v>6.36</v>
      </c>
      <c r="T937" s="2" t="b">
        <v>0</v>
      </c>
      <c r="U937" s="2" t="b">
        <v>0</v>
      </c>
      <c r="V937" s="2" t="n">
        <v>-0.2578616352201258</v>
      </c>
      <c r="W937" s="2" t="n">
        <v>-0.156648451730419</v>
      </c>
      <c r="X937" s="2" t="n">
        <v>0.647583264958949</v>
      </c>
      <c r="Y937" s="2" t="n">
        <v>0</v>
      </c>
      <c r="Z937" s="2" t="b">
        <v>0</v>
      </c>
      <c r="AA937" s="2" t="n">
        <v>-0.04713075313291315</v>
      </c>
      <c r="AB937" s="2" t="n">
        <v>-0.04525483511857598</v>
      </c>
      <c r="AC937" s="2" t="n">
        <v>0.2410565028418589</v>
      </c>
      <c r="AD937" s="2" t="n">
        <v>0.04379806084921431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0</v>
      </c>
      <c r="AK937" s="2" t="b">
        <v>0</v>
      </c>
      <c r="AL937" s="2" t="n">
        <v>13</v>
      </c>
      <c r="AM937" s="2" t="inlineStr">
        <is>
          <t>流动性不足</t>
        </is>
      </c>
    </row>
    <row r="938">
      <c r="A938" s="2" t="inlineStr">
        <is>
          <t>001201</t>
        </is>
      </c>
      <c r="B938" s="2" t="inlineStr">
        <is>
          <t>东瑞股份</t>
        </is>
      </c>
      <c r="C938" s="2" t="inlineStr">
        <is>
          <t>2026-04-03</t>
        </is>
      </c>
      <c r="D938" s="2" t="n">
        <v>12.51</v>
      </c>
      <c r="E938" s="2" t="n">
        <v>14.0865</v>
      </c>
      <c r="F938" s="2" t="n">
        <v>14.56816666666667</v>
      </c>
      <c r="G938" s="2" t="n">
        <v>14.98475</v>
      </c>
      <c r="H938" s="2" t="n">
        <v>-0.02646947026504021</v>
      </c>
      <c r="I938" s="2" t="n">
        <v>-0.01466576485176418</v>
      </c>
      <c r="J938" s="2" t="n">
        <v>-0.1190140845070422</v>
      </c>
      <c r="K938" s="2" t="n">
        <v>-0.1665556295802798</v>
      </c>
      <c r="L938" s="2" t="n">
        <v>-0.1484002722940776</v>
      </c>
      <c r="M938" s="2" t="n">
        <v>66654526.4</v>
      </c>
      <c r="N938" s="2" t="n">
        <v>57033176.95</v>
      </c>
      <c r="O938" s="2" t="n">
        <v>1.168697413760325</v>
      </c>
      <c r="P938" s="2" t="n">
        <v>0.0251427905083515</v>
      </c>
      <c r="Q938" s="2" t="n">
        <v>0.02017578804531082</v>
      </c>
      <c r="R938" s="2" t="n">
        <v>15.38</v>
      </c>
      <c r="S938" s="2" t="n">
        <v>15.52</v>
      </c>
      <c r="T938" s="2" t="b">
        <v>0</v>
      </c>
      <c r="U938" s="2" t="b">
        <v>0</v>
      </c>
      <c r="V938" s="2" t="n">
        <v>-0.1939432989690721</v>
      </c>
      <c r="W938" s="2" t="n">
        <v>-0.1726190476190476</v>
      </c>
      <c r="X938" s="2" t="n">
        <v>0.4845846156755528</v>
      </c>
      <c r="Y938" s="2" t="n">
        <v>0</v>
      </c>
      <c r="Z938" s="2" t="b">
        <v>1</v>
      </c>
      <c r="AA938" s="2" t="n">
        <v>-0.04713075313291315</v>
      </c>
      <c r="AB938" s="2" t="n">
        <v>-0.04525483511857598</v>
      </c>
      <c r="AC938" s="2" t="n">
        <v>0.1658308258107656</v>
      </c>
      <c r="AD938" s="2" t="n">
        <v>0.1835506519558676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0</v>
      </c>
      <c r="AK938" s="2" t="b">
        <v>0</v>
      </c>
      <c r="AL938" s="2" t="n">
        <v>13</v>
      </c>
      <c r="AM938" s="2" t="inlineStr">
        <is>
          <t>流动性不足</t>
        </is>
      </c>
    </row>
    <row r="939">
      <c r="A939" s="2" t="inlineStr">
        <is>
          <t>002184</t>
        </is>
      </c>
      <c r="B939" s="2" t="inlineStr">
        <is>
          <t>海得控制</t>
        </is>
      </c>
      <c r="C939" s="2" t="inlineStr">
        <is>
          <t>2026-04-03</t>
        </is>
      </c>
      <c r="D939" s="2" t="n">
        <v>11.04</v>
      </c>
      <c r="E939" s="2" t="n">
        <v>11.8775</v>
      </c>
      <c r="F939" s="2" t="n">
        <v>12.8415</v>
      </c>
      <c r="G939" s="2" t="n">
        <v>13.5225</v>
      </c>
      <c r="H939" s="2" t="n">
        <v>-0.02254865654445948</v>
      </c>
      <c r="I939" s="2" t="n">
        <v>-0.01857159234208405</v>
      </c>
      <c r="J939" s="2" t="n">
        <v>-0.05236051502145933</v>
      </c>
      <c r="K939" s="2" t="n">
        <v>-0.1265822784810128</v>
      </c>
      <c r="L939" s="2" t="n">
        <v>-0.1636363636363637</v>
      </c>
      <c r="M939" s="2" t="n">
        <v>41628990.6</v>
      </c>
      <c r="N939" s="2" t="n">
        <v>56158742.6</v>
      </c>
      <c r="O939" s="2" t="n">
        <v>0.7412735519473685</v>
      </c>
      <c r="P939" s="2" t="n">
        <v>0.01521060823125218</v>
      </c>
      <c r="Q939" s="2" t="n">
        <v>0.01954616200852446</v>
      </c>
      <c r="R939" s="2" t="n">
        <v>13.15</v>
      </c>
      <c r="S939" s="2" t="n">
        <v>14.35</v>
      </c>
      <c r="T939" s="2" t="b">
        <v>0</v>
      </c>
      <c r="U939" s="2" t="b">
        <v>0</v>
      </c>
      <c r="V939" s="2" t="n">
        <v>-0.2306620209059234</v>
      </c>
      <c r="W939" s="2" t="n">
        <v>-0.158017041053447</v>
      </c>
      <c r="X939" s="2" t="n">
        <v>0.7726264913635331</v>
      </c>
      <c r="Y939" s="2" t="n">
        <v>0</v>
      </c>
      <c r="Z939" s="2" t="b">
        <v>0</v>
      </c>
      <c r="AA939" s="2" t="n">
        <v>-0.04713075313291315</v>
      </c>
      <c r="AB939" s="2" t="n">
        <v>-0.04525483511857598</v>
      </c>
      <c r="AC939" s="2" t="n">
        <v>0.3440320962888666</v>
      </c>
      <c r="AD939" s="2" t="n">
        <v>0.1511200267469074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0</v>
      </c>
      <c r="AK939" s="2" t="b">
        <v>0</v>
      </c>
      <c r="AL939" s="2" t="n">
        <v>13</v>
      </c>
      <c r="AM939" s="2" t="inlineStr">
        <is>
          <t>流动性不足</t>
        </is>
      </c>
    </row>
    <row r="940">
      <c r="A940" s="2" t="inlineStr">
        <is>
          <t>002205</t>
        </is>
      </c>
      <c r="B940" s="2" t="inlineStr">
        <is>
          <t>国统股份</t>
        </is>
      </c>
      <c r="C940" s="2" t="inlineStr">
        <is>
          <t>2026-04-03</t>
        </is>
      </c>
      <c r="D940" s="2" t="n">
        <v>12.35</v>
      </c>
      <c r="E940" s="2" t="n">
        <v>13.3665</v>
      </c>
      <c r="F940" s="2" t="n">
        <v>13.95416666666667</v>
      </c>
      <c r="G940" s="2" t="n">
        <v>14.29558333333333</v>
      </c>
      <c r="H940" s="2" t="n">
        <v>-0.0269709543568466</v>
      </c>
      <c r="I940" s="2" t="n">
        <v>-0.0114178434799036</v>
      </c>
      <c r="J940" s="2" t="n">
        <v>-0.03741231488698371</v>
      </c>
      <c r="K940" s="2" t="n">
        <v>-0.1683501683501684</v>
      </c>
      <c r="L940" s="2" t="n">
        <v>-0.1517857142857143</v>
      </c>
      <c r="M940" s="2" t="n">
        <v>41169012</v>
      </c>
      <c r="N940" s="2" t="n">
        <v>42618295.3</v>
      </c>
      <c r="O940" s="2" t="n">
        <v>0.9659938697735759</v>
      </c>
      <c r="P940" s="2" t="n">
        <v>0.01697859014803593</v>
      </c>
      <c r="Q940" s="2" t="n">
        <v>0.0170411339927866</v>
      </c>
      <c r="R940" s="2" t="n">
        <v>14.93</v>
      </c>
      <c r="S940" s="2" t="n">
        <v>15.73</v>
      </c>
      <c r="T940" s="2" t="b">
        <v>0</v>
      </c>
      <c r="U940" s="2" t="b">
        <v>0</v>
      </c>
      <c r="V940" s="2" t="n">
        <v>-0.2148760330578513</v>
      </c>
      <c r="W940" s="2" t="n">
        <v>-0.167352537722908</v>
      </c>
      <c r="X940" s="2" t="n">
        <v>0.5056136614942383</v>
      </c>
      <c r="Y940" s="2" t="n">
        <v>0</v>
      </c>
      <c r="Z940" s="2" t="b">
        <v>0</v>
      </c>
      <c r="AA940" s="2" t="n">
        <v>-0.04713075313291315</v>
      </c>
      <c r="AB940" s="2" t="n">
        <v>-0.04525483511857598</v>
      </c>
      <c r="AC940" s="2" t="n">
        <v>0.1601471079906386</v>
      </c>
      <c r="AD940" s="2" t="n">
        <v>0.1768639251086593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0</v>
      </c>
      <c r="AK940" s="2" t="b">
        <v>0</v>
      </c>
      <c r="AL940" s="2" t="n">
        <v>13</v>
      </c>
      <c r="AM940" s="2" t="inlineStr">
        <is>
          <t>流动性不足</t>
        </is>
      </c>
    </row>
    <row r="941">
      <c r="A941" s="2" t="inlineStr">
        <is>
          <t>002247</t>
        </is>
      </c>
      <c r="B941" s="2" t="inlineStr">
        <is>
          <t>聚力文化</t>
        </is>
      </c>
      <c r="C941" s="2" t="inlineStr">
        <is>
          <t>2026-04-03</t>
        </is>
      </c>
      <c r="D941" s="2" t="n">
        <v>2.63</v>
      </c>
      <c r="E941" s="2" t="n">
        <v>2.9155</v>
      </c>
      <c r="F941" s="2" t="n">
        <v>2.919</v>
      </c>
      <c r="G941" s="2" t="n">
        <v>2.93825</v>
      </c>
      <c r="H941" s="2" t="n">
        <v>-0.01135978297728035</v>
      </c>
      <c r="I941" s="2" t="n">
        <v>-0.003073770491803351</v>
      </c>
      <c r="J941" s="2" t="n">
        <v>-0.06071428571428572</v>
      </c>
      <c r="K941" s="2" t="n">
        <v>-0.1348684210526316</v>
      </c>
      <c r="L941" s="2" t="n">
        <v>-0.073943661971831</v>
      </c>
      <c r="M941" s="2" t="n">
        <v>68385036.8</v>
      </c>
      <c r="N941" s="2" t="n">
        <v>75695030.75</v>
      </c>
      <c r="O941" s="2" t="n">
        <v>0.9034283508762562</v>
      </c>
      <c r="P941" s="2" t="n">
        <v>0.03773011878882452</v>
      </c>
      <c r="Q941" s="2" t="n">
        <v>0.04063274162413773</v>
      </c>
      <c r="R941" s="2" t="n">
        <v>3.12</v>
      </c>
      <c r="S941" s="2" t="n">
        <v>3.14</v>
      </c>
      <c r="T941" s="2" t="b">
        <v>0</v>
      </c>
      <c r="U941" s="2" t="b">
        <v>0</v>
      </c>
      <c r="V941" s="2" t="n">
        <v>-0.1624203821656052</v>
      </c>
      <c r="W941" s="2" t="n">
        <v>-0.1548387096774193</v>
      </c>
      <c r="X941" s="2" t="n">
        <v>0.7200874333675611</v>
      </c>
      <c r="Y941" s="2" t="n">
        <v>0</v>
      </c>
      <c r="Z941" s="2" t="b">
        <v>0</v>
      </c>
      <c r="AA941" s="2" t="n">
        <v>-0.04713075313291315</v>
      </c>
      <c r="AB941" s="2" t="n">
        <v>-0.04525483511857598</v>
      </c>
      <c r="AC941" s="2" t="n">
        <v>0.2968906720160481</v>
      </c>
      <c r="AD941" s="2" t="n">
        <v>0.4065529923102641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0</v>
      </c>
      <c r="AK941" s="2" t="b">
        <v>0</v>
      </c>
      <c r="AL941" s="2" t="n">
        <v>13</v>
      </c>
      <c r="AM941" s="2" t="inlineStr">
        <is>
          <t>流动性不足</t>
        </is>
      </c>
    </row>
    <row r="942">
      <c r="A942" s="2" t="inlineStr">
        <is>
          <t>002295</t>
        </is>
      </c>
      <c r="B942" s="2" t="inlineStr">
        <is>
          <t>精艺股份</t>
        </is>
      </c>
      <c r="C942" s="2" t="inlineStr">
        <is>
          <t>2026-04-03</t>
        </is>
      </c>
      <c r="D942" s="2" t="n">
        <v>10.18</v>
      </c>
      <c r="E942" s="2" t="n">
        <v>10.926</v>
      </c>
      <c r="F942" s="2" t="n">
        <v>11.76433333333333</v>
      </c>
      <c r="G942" s="2" t="n">
        <v>12.18175</v>
      </c>
      <c r="H942" s="2" t="n">
        <v>-0.02123085192152652</v>
      </c>
      <c r="I942" s="2" t="n">
        <v>-0.03646067952550613</v>
      </c>
      <c r="J942" s="2" t="n">
        <v>-0.02676864244741883</v>
      </c>
      <c r="K942" s="2" t="n">
        <v>-0.1254295532646049</v>
      </c>
      <c r="L942" s="2" t="n">
        <v>-0.216320246343341</v>
      </c>
      <c r="M942" s="2" t="n">
        <v>39010282.2</v>
      </c>
      <c r="N942" s="2" t="n">
        <v>48608451.75</v>
      </c>
      <c r="O942" s="2" t="n">
        <v>0.8025411383319775</v>
      </c>
      <c r="P942" s="2" t="n">
        <v>0.01460848870129812</v>
      </c>
      <c r="Q942" s="2" t="n">
        <v>0.01778059274758707</v>
      </c>
      <c r="R942" s="2" t="n">
        <v>12.23</v>
      </c>
      <c r="S942" s="2" t="n">
        <v>14.2</v>
      </c>
      <c r="T942" s="2" t="b">
        <v>0</v>
      </c>
      <c r="U942" s="2" t="b">
        <v>0</v>
      </c>
      <c r="V942" s="2" t="n">
        <v>-0.2830985915492957</v>
      </c>
      <c r="W942" s="2" t="n">
        <v>-0.1931438127090301</v>
      </c>
      <c r="X942" s="2" t="n">
        <v>0.5921482734813373</v>
      </c>
      <c r="Y942" s="2" t="n">
        <v>0</v>
      </c>
      <c r="Z942" s="2" t="b">
        <v>0</v>
      </c>
      <c r="AA942" s="2" t="n">
        <v>-0.04713075313291315</v>
      </c>
      <c r="AB942" s="2" t="n">
        <v>-0.04525483511857598</v>
      </c>
      <c r="AC942" s="2" t="n">
        <v>0.348378468739552</v>
      </c>
      <c r="AD942" s="2" t="n">
        <v>0.06519558676028084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  <c r="AL942" s="2" t="n">
        <v>13</v>
      </c>
      <c r="AM942" s="2" t="inlineStr">
        <is>
          <t>流动性不足</t>
        </is>
      </c>
    </row>
    <row r="943">
      <c r="A943" s="2" t="inlineStr">
        <is>
          <t>002362</t>
        </is>
      </c>
      <c r="B943" s="2" t="inlineStr">
        <is>
          <t>汉王科技</t>
        </is>
      </c>
      <c r="C943" s="2" t="inlineStr">
        <is>
          <t>2026-04-03</t>
        </is>
      </c>
      <c r="D943" s="2" t="n">
        <v>17.95</v>
      </c>
      <c r="E943" s="2" t="n">
        <v>19.42</v>
      </c>
      <c r="F943" s="2" t="n">
        <v>21.27066666666667</v>
      </c>
      <c r="G943" s="2" t="n">
        <v>21.85716666666667</v>
      </c>
      <c r="H943" s="2" t="n">
        <v>-0.02788206437402985</v>
      </c>
      <c r="I943" s="2" t="n">
        <v>-0.01780849328141121</v>
      </c>
      <c r="J943" s="2" t="n">
        <v>-0.05774278215223105</v>
      </c>
      <c r="K943" s="2" t="n">
        <v>-0.1303294573643411</v>
      </c>
      <c r="L943" s="2" t="n">
        <v>-0.1395014381591563</v>
      </c>
      <c r="M943" s="2" t="n">
        <v>45335215.6</v>
      </c>
      <c r="N943" s="2" t="n">
        <v>71609830.40000001</v>
      </c>
      <c r="O943" s="2" t="n">
        <v>0.6330864819364241</v>
      </c>
      <c r="P943" s="2" t="n">
        <v>0.01180473040030856</v>
      </c>
      <c r="Q943" s="2" t="n">
        <v>0.01766676494185769</v>
      </c>
      <c r="R943" s="2" t="n">
        <v>21.37</v>
      </c>
      <c r="S943" s="2" t="n">
        <v>25.26</v>
      </c>
      <c r="T943" s="2" t="b">
        <v>0</v>
      </c>
      <c r="U943" s="2" t="b">
        <v>0</v>
      </c>
      <c r="V943" s="2" t="n">
        <v>-0.2893903404592242</v>
      </c>
      <c r="W943" s="2" t="n">
        <v>-0.150261531145982</v>
      </c>
      <c r="X943" s="2" t="n">
        <v>0.6848042369889509</v>
      </c>
      <c r="Y943" s="2" t="n">
        <v>0</v>
      </c>
      <c r="Z943" s="2" t="b">
        <v>0</v>
      </c>
      <c r="AA943" s="2" t="n">
        <v>-0.04713075313291315</v>
      </c>
      <c r="AB943" s="2" t="n">
        <v>-0.04525483511857598</v>
      </c>
      <c r="AC943" s="2" t="n">
        <v>0.3219658976930793</v>
      </c>
      <c r="AD943" s="2" t="n">
        <v>0.2076228686058174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0</v>
      </c>
      <c r="AK943" s="2" t="b">
        <v>0</v>
      </c>
      <c r="AL943" s="2" t="n">
        <v>13</v>
      </c>
      <c r="AM943" s="2" t="inlineStr">
        <is>
          <t>流动性不足</t>
        </is>
      </c>
    </row>
    <row r="944">
      <c r="A944" s="2" t="inlineStr">
        <is>
          <t>002392</t>
        </is>
      </c>
      <c r="B944" s="2" t="inlineStr">
        <is>
          <t>北京利尔</t>
        </is>
      </c>
      <c r="C944" s="2" t="inlineStr">
        <is>
          <t>2026-04-03</t>
        </is>
      </c>
      <c r="D944" s="2" t="n">
        <v>6.85</v>
      </c>
      <c r="E944" s="2" t="n">
        <v>7.1995</v>
      </c>
      <c r="F944" s="2" t="n">
        <v>7.955333333333333</v>
      </c>
      <c r="G944" s="2" t="n">
        <v>8.024333333333335</v>
      </c>
      <c r="H944" s="2" t="n">
        <v>-0.03342954957373967</v>
      </c>
      <c r="I944" s="2" t="n">
        <v>-0.0133735711775772</v>
      </c>
      <c r="J944" s="2" t="n">
        <v>-0.02282453637660486</v>
      </c>
      <c r="K944" s="2" t="n">
        <v>-0.134007585335019</v>
      </c>
      <c r="L944" s="2" t="n">
        <v>-0.08788282290279625</v>
      </c>
      <c r="M944" s="2" t="n">
        <v>56898108.4</v>
      </c>
      <c r="N944" s="2" t="n">
        <v>75874571.25</v>
      </c>
      <c r="O944" s="2" t="n">
        <v>0.7498969346729587</v>
      </c>
      <c r="P944" s="2" t="n">
        <v>0.007133869054323021</v>
      </c>
      <c r="Q944" s="2" t="n">
        <v>0.00922360212064045</v>
      </c>
      <c r="R944" s="2" t="n">
        <v>7.88</v>
      </c>
      <c r="S944" s="2" t="n">
        <v>9.140000000000001</v>
      </c>
      <c r="T944" s="2" t="b">
        <v>0</v>
      </c>
      <c r="U944" s="2" t="b">
        <v>0</v>
      </c>
      <c r="V944" s="2" t="n">
        <v>-0.2505470459518601</v>
      </c>
      <c r="W944" s="2" t="n">
        <v>-0.1709183673469388</v>
      </c>
      <c r="X944" s="2" t="n">
        <v>0.4564190202718981</v>
      </c>
      <c r="Y944" s="2" t="n">
        <v>0</v>
      </c>
      <c r="Z944" s="2" t="b">
        <v>0</v>
      </c>
      <c r="AA944" s="2" t="n">
        <v>-0.04713075313291315</v>
      </c>
      <c r="AB944" s="2" t="n">
        <v>-0.04525483511857598</v>
      </c>
      <c r="AC944" s="2" t="n">
        <v>0.3029087261785356</v>
      </c>
      <c r="AD944" s="2" t="n">
        <v>0.3597459043798061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0</v>
      </c>
      <c r="AK944" s="2" t="b">
        <v>0</v>
      </c>
      <c r="AL944" s="2" t="n">
        <v>13</v>
      </c>
      <c r="AM944" s="2" t="inlineStr">
        <is>
          <t>流动性不足</t>
        </is>
      </c>
    </row>
    <row r="945">
      <c r="A945" s="2" t="inlineStr">
        <is>
          <t>002398</t>
        </is>
      </c>
      <c r="B945" s="2" t="inlineStr">
        <is>
          <t>垒知集团</t>
        </is>
      </c>
      <c r="C945" s="2" t="inlineStr">
        <is>
          <t>2026-04-03</t>
        </is>
      </c>
      <c r="D945" s="2" t="n">
        <v>4.88</v>
      </c>
      <c r="E945" s="2" t="n">
        <v>5.2115</v>
      </c>
      <c r="F945" s="2" t="n">
        <v>5.565</v>
      </c>
      <c r="G945" s="2" t="n">
        <v>5.578333333333333</v>
      </c>
      <c r="H945" s="2" t="n">
        <v>-0.01502551502551497</v>
      </c>
      <c r="I945" s="2" t="n">
        <v>-0.02171046848905689</v>
      </c>
      <c r="J945" s="2" t="n">
        <v>-0.02788844621513942</v>
      </c>
      <c r="K945" s="2" t="n">
        <v>-0.1191335740072202</v>
      </c>
      <c r="L945" s="2" t="n">
        <v>-0.1408450704225351</v>
      </c>
      <c r="M945" s="2" t="n">
        <v>68344170</v>
      </c>
      <c r="N945" s="2" t="n">
        <v>69776958.55</v>
      </c>
      <c r="O945" s="2" t="n">
        <v>0.9794661650525609</v>
      </c>
      <c r="P945" s="2" t="n">
        <v>0.02192384971824361</v>
      </c>
      <c r="Q945" s="2" t="n">
        <v>0.02291040892845896</v>
      </c>
      <c r="R945" s="2" t="n">
        <v>5.63</v>
      </c>
      <c r="S945" s="2" t="n">
        <v>6.44</v>
      </c>
      <c r="T945" s="2" t="b">
        <v>0</v>
      </c>
      <c r="U945" s="2" t="b">
        <v>0</v>
      </c>
      <c r="V945" s="2" t="n">
        <v>-0.2422360248447205</v>
      </c>
      <c r="W945" s="2" t="n">
        <v>-0.1607142857142856</v>
      </c>
      <c r="X945" s="2" t="n">
        <v>0.532217736875399</v>
      </c>
      <c r="Y945" s="2" t="n">
        <v>0</v>
      </c>
      <c r="Z945" s="2" t="b">
        <v>0</v>
      </c>
      <c r="AA945" s="2" t="n">
        <v>-0.04713075313291315</v>
      </c>
      <c r="AB945" s="2" t="n">
        <v>-0.04525483511857598</v>
      </c>
      <c r="AC945" s="2" t="n">
        <v>0.3874958207957205</v>
      </c>
      <c r="AD945" s="2" t="n">
        <v>0.2036108324974925</v>
      </c>
      <c r="AE945" s="2" t="b">
        <v>0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0</v>
      </c>
      <c r="AK945" s="2" t="b">
        <v>0</v>
      </c>
      <c r="AL945" s="2" t="n">
        <v>13</v>
      </c>
      <c r="AM945" s="2" t="inlineStr">
        <is>
          <t>流动性不足</t>
        </is>
      </c>
    </row>
    <row r="946">
      <c r="A946" s="2" t="inlineStr">
        <is>
          <t>002622</t>
        </is>
      </c>
      <c r="B946" s="2" t="inlineStr">
        <is>
          <t>皓宸医疗</t>
        </is>
      </c>
      <c r="C946" s="2" t="inlineStr">
        <is>
          <t>2026-04-03</t>
        </is>
      </c>
      <c r="D946" s="2" t="n">
        <v>2.49</v>
      </c>
      <c r="E946" s="2" t="n">
        <v>2.7685</v>
      </c>
      <c r="F946" s="2" t="n">
        <v>2.952333333333333</v>
      </c>
      <c r="G946" s="2" t="n">
        <v>3.118083333333333</v>
      </c>
      <c r="H946" s="2" t="n">
        <v>-0.0128365127473703</v>
      </c>
      <c r="I946" s="2" t="n">
        <v>-0.02192037987963136</v>
      </c>
      <c r="J946" s="2" t="n">
        <v>-0.06741573033707859</v>
      </c>
      <c r="K946" s="2" t="n">
        <v>-0.1443298969072164</v>
      </c>
      <c r="L946" s="2" t="n">
        <v>-0.1699999999999999</v>
      </c>
      <c r="M946" s="2" t="n">
        <v>66301650.4</v>
      </c>
      <c r="N946" s="2" t="n">
        <v>56910811.25</v>
      </c>
      <c r="O946" s="2" t="n">
        <v>1.165009757262949</v>
      </c>
      <c r="P946" s="2" t="n">
        <v>0.0295080408619182</v>
      </c>
      <c r="Q946" s="2" t="n">
        <v>0.02463895965982326</v>
      </c>
      <c r="R946" s="2" t="n">
        <v>2.97</v>
      </c>
      <c r="S946" s="2" t="n">
        <v>3.34</v>
      </c>
      <c r="T946" s="2" t="b">
        <v>0</v>
      </c>
      <c r="U946" s="2" t="b">
        <v>0</v>
      </c>
      <c r="V946" s="2" t="n">
        <v>-0.2544910179640718</v>
      </c>
      <c r="W946" s="2" t="n">
        <v>-0.1587837837837837</v>
      </c>
      <c r="X946" s="2" t="n">
        <v>0.5888865563823956</v>
      </c>
      <c r="Y946" s="2" t="n">
        <v>0</v>
      </c>
      <c r="Z946" s="2" t="b">
        <v>1</v>
      </c>
      <c r="AA946" s="2" t="n">
        <v>-0.04713075313291315</v>
      </c>
      <c r="AB946" s="2" t="n">
        <v>-0.04525483511857598</v>
      </c>
      <c r="AC946" s="2" t="n">
        <v>0.2467402206619859</v>
      </c>
      <c r="AD946" s="2" t="n">
        <v>0.1377465730524908</v>
      </c>
      <c r="AE946" s="2" t="b">
        <v>0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0</v>
      </c>
      <c r="AK946" s="2" t="b">
        <v>0</v>
      </c>
      <c r="AL946" s="2" t="n">
        <v>13</v>
      </c>
      <c r="AM946" s="2" t="inlineStr">
        <is>
          <t>流动性不足</t>
        </is>
      </c>
    </row>
    <row r="947">
      <c r="A947" s="2" t="inlineStr">
        <is>
          <t>002660</t>
        </is>
      </c>
      <c r="B947" s="2" t="inlineStr">
        <is>
          <t>茂硕电源</t>
        </is>
      </c>
      <c r="C947" s="2" t="inlineStr">
        <is>
          <t>2026-04-03</t>
        </is>
      </c>
      <c r="D947" s="2" t="n">
        <v>8.039999999999999</v>
      </c>
      <c r="E947" s="2" t="n">
        <v>8.867000000000001</v>
      </c>
      <c r="F947" s="2" t="n">
        <v>9.308666666666666</v>
      </c>
      <c r="G947" s="2" t="n">
        <v>9.483916666666666</v>
      </c>
      <c r="H947" s="2" t="n">
        <v>-0.02254312958165661</v>
      </c>
      <c r="I947" s="2" t="n">
        <v>-0.01441705341544752</v>
      </c>
      <c r="J947" s="2" t="n">
        <v>-0.06184364060676795</v>
      </c>
      <c r="K947" s="2" t="n">
        <v>-0.1501057082452433</v>
      </c>
      <c r="L947" s="2" t="n">
        <v>-0.1345532831001076</v>
      </c>
      <c r="M947" s="2" t="n">
        <v>43745732.8</v>
      </c>
      <c r="N947" s="2" t="n">
        <v>50416361.7</v>
      </c>
      <c r="O947" s="2" t="n">
        <v>0.8676892049510981</v>
      </c>
      <c r="P947" s="2" t="n">
        <v>0.01512812551833271</v>
      </c>
      <c r="Q947" s="2" t="n">
        <v>0.01665278692576743</v>
      </c>
      <c r="R947" s="2" t="n">
        <v>9.76</v>
      </c>
      <c r="S947" s="2" t="n">
        <v>9.91</v>
      </c>
      <c r="T947" s="2" t="b">
        <v>0</v>
      </c>
      <c r="U947" s="2" t="b">
        <v>0</v>
      </c>
      <c r="V947" s="2" t="n">
        <v>-0.1886982845610495</v>
      </c>
      <c r="W947" s="2" t="n">
        <v>-0.171664943123061</v>
      </c>
      <c r="X947" s="2" t="n">
        <v>0.7240150178562901</v>
      </c>
      <c r="Y947" s="2" t="n">
        <v>0</v>
      </c>
      <c r="Z947" s="2" t="b">
        <v>0</v>
      </c>
      <c r="AA947" s="2" t="n">
        <v>-0.04713075313291315</v>
      </c>
      <c r="AB947" s="2" t="n">
        <v>-0.04525483511857598</v>
      </c>
      <c r="AC947" s="2" t="n">
        <v>0.2223336676696757</v>
      </c>
      <c r="AD947" s="2" t="n">
        <v>0.220996322300234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  <c r="AL947" s="2" t="n">
        <v>13</v>
      </c>
      <c r="AM947" s="2" t="inlineStr">
        <is>
          <t>流动性不足</t>
        </is>
      </c>
    </row>
    <row r="948">
      <c r="A948" s="2" t="inlineStr">
        <is>
          <t>002722</t>
        </is>
      </c>
      <c r="B948" s="2" t="inlineStr">
        <is>
          <t>物产金轮</t>
        </is>
      </c>
      <c r="C948" s="2" t="inlineStr">
        <is>
          <t>2026-04-03</t>
        </is>
      </c>
      <c r="D948" s="2" t="n">
        <v>13.99</v>
      </c>
      <c r="E948" s="2" t="n">
        <v>14.719</v>
      </c>
      <c r="F948" s="2" t="n">
        <v>15.47566666666667</v>
      </c>
      <c r="G948" s="2" t="n">
        <v>15.62725</v>
      </c>
      <c r="H948" s="2" t="n">
        <v>-0.02166832834828836</v>
      </c>
      <c r="I948" s="2" t="n">
        <v>-0.01009584119572293</v>
      </c>
      <c r="J948" s="2" t="n">
        <v>-0.02712100139082063</v>
      </c>
      <c r="K948" s="2" t="n">
        <v>-0.11287254280279</v>
      </c>
      <c r="L948" s="2" t="n">
        <v>-0.06795469686875411</v>
      </c>
      <c r="M948" s="2" t="n">
        <v>35130954.2</v>
      </c>
      <c r="N948" s="2" t="n">
        <v>45645080.15</v>
      </c>
      <c r="O948" s="2" t="n">
        <v>0.7696547817322653</v>
      </c>
      <c r="P948" s="2" t="n">
        <v>0.01104564681815062</v>
      </c>
      <c r="Q948" s="2" t="n">
        <v>0.01393975098873649</v>
      </c>
      <c r="R948" s="2" t="n">
        <v>16</v>
      </c>
      <c r="S948" s="2" t="n">
        <v>16.72</v>
      </c>
      <c r="T948" s="2" t="b">
        <v>0</v>
      </c>
      <c r="U948" s="2" t="b">
        <v>0</v>
      </c>
      <c r="V948" s="2" t="n">
        <v>-0.1632775119617225</v>
      </c>
      <c r="W948" s="2" t="n">
        <v>-0.1505037783375315</v>
      </c>
      <c r="X948" s="2" t="n">
        <v>0.6612780432485764</v>
      </c>
      <c r="Y948" s="2" t="n">
        <v>0</v>
      </c>
      <c r="Z948" s="2" t="b">
        <v>0</v>
      </c>
      <c r="AA948" s="2" t="n">
        <v>-0.04713075313291315</v>
      </c>
      <c r="AB948" s="2" t="n">
        <v>-0.04525483511857598</v>
      </c>
      <c r="AC948" s="2" t="n">
        <v>0.4289535272484119</v>
      </c>
      <c r="AD948" s="2" t="n">
        <v>0.4292878635907723</v>
      </c>
      <c r="AE948" s="2" t="b">
        <v>0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  <c r="AL948" s="2" t="n">
        <v>13</v>
      </c>
      <c r="AM948" s="2" t="inlineStr">
        <is>
          <t>流动性不足</t>
        </is>
      </c>
    </row>
    <row r="949">
      <c r="A949" s="2" t="inlineStr">
        <is>
          <t>002775</t>
        </is>
      </c>
      <c r="B949" s="2" t="inlineStr">
        <is>
          <t>文科股份</t>
        </is>
      </c>
      <c r="C949" s="2" t="inlineStr">
        <is>
          <t>2026-04-03</t>
        </is>
      </c>
      <c r="D949" s="2" t="n">
        <v>3.71</v>
      </c>
      <c r="E949" s="2" t="n">
        <v>4.2455</v>
      </c>
      <c r="F949" s="2" t="n">
        <v>4.358666666666666</v>
      </c>
      <c r="G949" s="2" t="n">
        <v>4.386333333333334</v>
      </c>
      <c r="H949" s="2" t="n">
        <v>-0.01313342631334258</v>
      </c>
      <c r="I949" s="2" t="n">
        <v>-0.004643373677399865</v>
      </c>
      <c r="J949" s="2" t="n">
        <v>-0.1016949152542372</v>
      </c>
      <c r="K949" s="2" t="n">
        <v>-0.1681614349775785</v>
      </c>
      <c r="L949" s="2" t="n">
        <v>-0.125</v>
      </c>
      <c r="M949" s="2" t="n">
        <v>40872931</v>
      </c>
      <c r="N949" s="2" t="n">
        <v>46912573.2</v>
      </c>
      <c r="O949" s="2" t="n">
        <v>0.871257494781804</v>
      </c>
      <c r="P949" s="2" t="n">
        <v>0.01765817163667311</v>
      </c>
      <c r="Q949" s="2" t="n">
        <v>0.02017782004930008</v>
      </c>
      <c r="R949" s="2" t="n">
        <v>4.54</v>
      </c>
      <c r="S949" s="2" t="n">
        <v>5.28</v>
      </c>
      <c r="T949" s="2" t="b">
        <v>0</v>
      </c>
      <c r="U949" s="2" t="b">
        <v>0</v>
      </c>
      <c r="V949" s="2" t="n">
        <v>-0.2973484848484849</v>
      </c>
      <c r="W949" s="2" t="n">
        <v>-0.1792035398230087</v>
      </c>
      <c r="X949" s="2" t="n">
        <v>0.5525726387164358</v>
      </c>
      <c r="Y949" s="2" t="n">
        <v>0</v>
      </c>
      <c r="Z949" s="2" t="b">
        <v>0</v>
      </c>
      <c r="AA949" s="2" t="n">
        <v>-0.04713075313291315</v>
      </c>
      <c r="AB949" s="2" t="n">
        <v>-0.04525483511857598</v>
      </c>
      <c r="AC949" s="2" t="n">
        <v>0.1608157806753594</v>
      </c>
      <c r="AD949" s="2" t="n">
        <v>0.2505850885991307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0</v>
      </c>
      <c r="AK949" s="2" t="b">
        <v>0</v>
      </c>
      <c r="AL949" s="2" t="n">
        <v>13</v>
      </c>
      <c r="AM949" s="2" t="inlineStr">
        <is>
          <t>流动性不足</t>
        </is>
      </c>
    </row>
    <row r="950">
      <c r="A950" s="2" t="inlineStr">
        <is>
          <t>002820</t>
        </is>
      </c>
      <c r="B950" s="2" t="inlineStr">
        <is>
          <t>桂发祥</t>
        </is>
      </c>
      <c r="C950" s="2" t="inlineStr">
        <is>
          <t>2026-04-03</t>
        </is>
      </c>
      <c r="D950" s="2" t="n">
        <v>10.16</v>
      </c>
      <c r="E950" s="2" t="n">
        <v>11.1305</v>
      </c>
      <c r="F950" s="2" t="n">
        <v>11.837</v>
      </c>
      <c r="G950" s="2" t="n">
        <v>12.37891666666667</v>
      </c>
      <c r="H950" s="2" t="n">
        <v>-0.0154356479433877</v>
      </c>
      <c r="I950" s="2" t="n">
        <v>-0.0257746807314031</v>
      </c>
      <c r="J950" s="2" t="n">
        <v>-0.05046728971962611</v>
      </c>
      <c r="K950" s="2" t="n">
        <v>-0.1345826235093697</v>
      </c>
      <c r="L950" s="2" t="n">
        <v>-0.1519198664440735</v>
      </c>
      <c r="M950" s="2" t="n">
        <v>55546121.2</v>
      </c>
      <c r="N950" s="2" t="n">
        <v>58003294</v>
      </c>
      <c r="O950" s="2" t="n">
        <v>0.9576373576300684</v>
      </c>
      <c r="P950" s="2" t="n">
        <v>0.02557542493204312</v>
      </c>
      <c r="Q950" s="2" t="n">
        <v>0.02614191403377019</v>
      </c>
      <c r="R950" s="2" t="n">
        <v>12</v>
      </c>
      <c r="S950" s="2" t="n">
        <v>12.83</v>
      </c>
      <c r="T950" s="2" t="b">
        <v>0</v>
      </c>
      <c r="U950" s="2" t="b">
        <v>0</v>
      </c>
      <c r="V950" s="2" t="n">
        <v>-0.2081060015588464</v>
      </c>
      <c r="W950" s="2" t="n">
        <v>-0.1550712489522212</v>
      </c>
      <c r="X950" s="2" t="n">
        <v>0.5959690181178435</v>
      </c>
      <c r="Y950" s="2" t="n">
        <v>0</v>
      </c>
      <c r="Z950" s="2" t="b">
        <v>0</v>
      </c>
      <c r="AA950" s="2" t="n">
        <v>-0.04713075313291315</v>
      </c>
      <c r="AB950" s="2" t="n">
        <v>-0.04525483511857598</v>
      </c>
      <c r="AC950" s="2" t="n">
        <v>0.2985623537278502</v>
      </c>
      <c r="AD950" s="2" t="n">
        <v>0.1765295887662989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  <c r="AL950" s="2" t="n">
        <v>13</v>
      </c>
      <c r="AM950" s="2" t="inlineStr">
        <is>
          <t>流动性不足</t>
        </is>
      </c>
    </row>
    <row r="951">
      <c r="A951" s="2" t="inlineStr">
        <is>
          <t>002855</t>
        </is>
      </c>
      <c r="B951" s="2" t="inlineStr">
        <is>
          <t>捷荣技术</t>
        </is>
      </c>
      <c r="C951" s="2" t="inlineStr">
        <is>
          <t>2026-04-03</t>
        </is>
      </c>
      <c r="D951" s="2" t="n">
        <v>11.37</v>
      </c>
      <c r="E951" s="2" t="n">
        <v>12.14</v>
      </c>
      <c r="F951" s="2" t="n">
        <v>14.80716666666667</v>
      </c>
      <c r="G951" s="2" t="n">
        <v>16.20675</v>
      </c>
      <c r="H951" s="2" t="n">
        <v>-0.03274639470958474</v>
      </c>
      <c r="I951" s="2" t="n">
        <v>-0.04965502487030016</v>
      </c>
      <c r="J951" s="2" t="n">
        <v>-0.03234042553191496</v>
      </c>
      <c r="K951" s="2" t="n">
        <v>-0.1444695259593679</v>
      </c>
      <c r="L951" s="2" t="n">
        <v>-0.3024539877300614</v>
      </c>
      <c r="M951" s="2" t="n">
        <v>49157784.4</v>
      </c>
      <c r="N951" s="2" t="n">
        <v>57103948.4</v>
      </c>
      <c r="O951" s="2" t="n">
        <v>0.8608473805639681</v>
      </c>
      <c r="P951" s="2" t="n">
        <v>0.01675354901443225</v>
      </c>
      <c r="Q951" s="2" t="n">
        <v>0.01906770328312015</v>
      </c>
      <c r="R951" s="2" t="n">
        <v>13.22</v>
      </c>
      <c r="S951" s="2" t="n">
        <v>17.15</v>
      </c>
      <c r="T951" s="2" t="b">
        <v>0</v>
      </c>
      <c r="U951" s="2" t="b">
        <v>0</v>
      </c>
      <c r="V951" s="2" t="n">
        <v>-0.3370262390670554</v>
      </c>
      <c r="W951" s="2" t="n">
        <v>-0.1541411042944785</v>
      </c>
      <c r="X951" s="2" t="n">
        <v>0.6191760660155216</v>
      </c>
      <c r="Y951" s="2" t="n">
        <v>0</v>
      </c>
      <c r="Z951" s="2" t="b">
        <v>0</v>
      </c>
      <c r="AA951" s="2" t="n">
        <v>-0.04713075313291315</v>
      </c>
      <c r="AB951" s="2" t="n">
        <v>-0.04525483511857598</v>
      </c>
      <c r="AC951" s="2" t="n">
        <v>0.2457372116349047</v>
      </c>
      <c r="AD951" s="2" t="n">
        <v>0.01270478100969575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0</v>
      </c>
      <c r="AK951" s="2" t="b">
        <v>0</v>
      </c>
      <c r="AL951" s="2" t="n">
        <v>13</v>
      </c>
      <c r="AM951" s="2" t="inlineStr">
        <is>
          <t>流动性不足</t>
        </is>
      </c>
    </row>
    <row r="952">
      <c r="A952" s="2" t="inlineStr">
        <is>
          <t>002963</t>
        </is>
      </c>
      <c r="B952" s="2" t="inlineStr">
        <is>
          <t>豪尔赛</t>
        </is>
      </c>
      <c r="C952" s="2" t="inlineStr">
        <is>
          <t>2026-04-03</t>
        </is>
      </c>
      <c r="D952" s="2" t="n">
        <v>13.79</v>
      </c>
      <c r="E952" s="2" t="n">
        <v>15.0375</v>
      </c>
      <c r="F952" s="2" t="n">
        <v>15.23366666666667</v>
      </c>
      <c r="G952" s="2" t="n">
        <v>15.54466666666667</v>
      </c>
      <c r="H952" s="2" t="n">
        <v>-0.01186095413326338</v>
      </c>
      <c r="I952" s="2" t="n">
        <v>-0.004693301972057862</v>
      </c>
      <c r="J952" s="2" t="n">
        <v>-0.05418381344307277</v>
      </c>
      <c r="K952" s="2" t="n">
        <v>-0.1126126126126126</v>
      </c>
      <c r="L952" s="2" t="n">
        <v>-0.09810333551340744</v>
      </c>
      <c r="M952" s="2" t="n">
        <v>44691036.8</v>
      </c>
      <c r="N952" s="2" t="n">
        <v>51572614.55</v>
      </c>
      <c r="O952" s="2" t="n">
        <v>0.8665652728672838</v>
      </c>
      <c r="P952" s="2" t="n">
        <v>0.02472851369197961</v>
      </c>
      <c r="Q952" s="2" t="n">
        <v>0.02798259758065686</v>
      </c>
      <c r="R952" s="2" t="n">
        <v>16.47</v>
      </c>
      <c r="S952" s="2" t="n">
        <v>17.16</v>
      </c>
      <c r="T952" s="2" t="b">
        <v>0</v>
      </c>
      <c r="U952" s="2" t="b">
        <v>0</v>
      </c>
      <c r="V952" s="2" t="n">
        <v>-0.1963869463869464</v>
      </c>
      <c r="W952" s="2" t="n">
        <v>-0.1896232242124769</v>
      </c>
      <c r="X952" s="2" t="n">
        <v>0.4577056605600258</v>
      </c>
      <c r="Y952" s="2" t="n">
        <v>0</v>
      </c>
      <c r="Z952" s="2" t="b">
        <v>0</v>
      </c>
      <c r="AA952" s="2" t="n">
        <v>-0.04713075313291315</v>
      </c>
      <c r="AB952" s="2" t="n">
        <v>-0.04525483511857598</v>
      </c>
      <c r="AC952" s="2" t="n">
        <v>0.4312938816449348</v>
      </c>
      <c r="AD952" s="2" t="n">
        <v>0.3256435974590438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0</v>
      </c>
      <c r="AK952" s="2" t="b">
        <v>0</v>
      </c>
      <c r="AL952" s="2" t="n">
        <v>13</v>
      </c>
      <c r="AM952" s="2" t="inlineStr">
        <is>
          <t>流动性不足</t>
        </is>
      </c>
    </row>
    <row r="953">
      <c r="A953" s="2" t="inlineStr">
        <is>
          <t>600097</t>
        </is>
      </c>
      <c r="B953" s="2" t="inlineStr">
        <is>
          <t>开创国际</t>
        </is>
      </c>
      <c r="C953" s="2" t="inlineStr">
        <is>
          <t>2026-04-03</t>
        </is>
      </c>
      <c r="D953" s="2" t="n">
        <v>10.29</v>
      </c>
      <c r="E953" s="2" t="n">
        <v>11.1035</v>
      </c>
      <c r="F953" s="2" t="n">
        <v>11.65</v>
      </c>
      <c r="G953" s="2" t="n">
        <v>11.71791666666667</v>
      </c>
      <c r="H953" s="2" t="n">
        <v>-0.02094171589806881</v>
      </c>
      <c r="I953" s="2" t="n">
        <v>-0.01130143283497642</v>
      </c>
      <c r="J953" s="2" t="n">
        <v>-0.05073800738007384</v>
      </c>
      <c r="K953" s="2" t="n">
        <v>-0.1257434154630417</v>
      </c>
      <c r="L953" s="2" t="n">
        <v>-0.0845195729537368</v>
      </c>
      <c r="M953" s="2" t="n">
        <v>48060620.8</v>
      </c>
      <c r="N953" s="2" t="n">
        <v>65513335.05</v>
      </c>
      <c r="O953" s="2" t="n">
        <v>0.7336005831991299</v>
      </c>
      <c r="P953" s="2" t="n">
        <v>0.01843173995026628</v>
      </c>
      <c r="Q953" s="2" t="n">
        <v>0.02382781186810255</v>
      </c>
      <c r="R953" s="2" t="n">
        <v>12.51</v>
      </c>
      <c r="S953" s="2" t="n">
        <v>12.74</v>
      </c>
      <c r="T953" s="2" t="b">
        <v>0</v>
      </c>
      <c r="U953" s="2" t="b">
        <v>0</v>
      </c>
      <c r="V953" s="2" t="n">
        <v>-0.1923076923076924</v>
      </c>
      <c r="W953" s="2" t="n">
        <v>-0.1647350993377483</v>
      </c>
      <c r="X953" s="2" t="n">
        <v>0.630156170031105</v>
      </c>
      <c r="Y953" s="2" t="n">
        <v>0</v>
      </c>
      <c r="Z953" s="2" t="b">
        <v>0</v>
      </c>
      <c r="AA953" s="2" t="n">
        <v>-0.04713075313291315</v>
      </c>
      <c r="AB953" s="2" t="n">
        <v>-0.04525483511857598</v>
      </c>
      <c r="AC953" s="2" t="n">
        <v>0.3470411233701103</v>
      </c>
      <c r="AD953" s="2" t="n">
        <v>0.3687729856235373</v>
      </c>
      <c r="AE953" s="2" t="b">
        <v>0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0</v>
      </c>
      <c r="AK953" s="2" t="b">
        <v>0</v>
      </c>
      <c r="AL953" s="2" t="n">
        <v>13</v>
      </c>
      <c r="AM953" s="2" t="inlineStr">
        <is>
          <t>流动性不足</t>
        </is>
      </c>
    </row>
    <row r="954">
      <c r="A954" s="2" t="inlineStr">
        <is>
          <t>600117</t>
        </is>
      </c>
      <c r="B954" s="2" t="inlineStr">
        <is>
          <t>西宁特钢</t>
        </is>
      </c>
      <c r="C954" s="2" t="inlineStr">
        <is>
          <t>2026-04-03</t>
        </is>
      </c>
      <c r="D954" s="2" t="n">
        <v>2.54</v>
      </c>
      <c r="E954" s="2" t="n">
        <v>2.7125</v>
      </c>
      <c r="F954" s="2" t="n">
        <v>2.843333333333333</v>
      </c>
      <c r="G954" s="2" t="n">
        <v>2.935416666666667</v>
      </c>
      <c r="H954" s="2" t="n">
        <v>-0.02673125224255468</v>
      </c>
      <c r="I954" s="2" t="n">
        <v>-0.012902852514031</v>
      </c>
      <c r="J954" s="2" t="n">
        <v>-0.03422053231939159</v>
      </c>
      <c r="K954" s="2" t="n">
        <v>-0.1360544217687074</v>
      </c>
      <c r="L954" s="2" t="n">
        <v>-0.1056338028169014</v>
      </c>
      <c r="M954" s="2" t="n">
        <v>38880516.4</v>
      </c>
      <c r="N954" s="2" t="n">
        <v>77951180</v>
      </c>
      <c r="O954" s="2" t="n">
        <v>0.4987803443129404</v>
      </c>
      <c r="P954" s="2" t="n">
        <v>0.004541971589176358</v>
      </c>
      <c r="Q954" s="2" t="n">
        <v>0.008670396388412254</v>
      </c>
      <c r="R954" s="2" t="n">
        <v>2.98</v>
      </c>
      <c r="S954" s="2" t="n">
        <v>3.06</v>
      </c>
      <c r="T954" s="2" t="b">
        <v>0</v>
      </c>
      <c r="U954" s="2" t="b">
        <v>0</v>
      </c>
      <c r="V954" s="2" t="n">
        <v>-0.1699346405228758</v>
      </c>
      <c r="W954" s="2" t="n">
        <v>-0.1604095563139932</v>
      </c>
      <c r="X954" s="2" t="n">
        <v>0.6873003181597398</v>
      </c>
      <c r="Y954" s="2" t="n">
        <v>0</v>
      </c>
      <c r="Z954" s="2" t="b">
        <v>0</v>
      </c>
      <c r="AA954" s="2" t="n">
        <v>-0.04713075313291315</v>
      </c>
      <c r="AB954" s="2" t="n">
        <v>-0.04525483511857598</v>
      </c>
      <c r="AC954" s="2" t="n">
        <v>0.2902039451688398</v>
      </c>
      <c r="AD954" s="2" t="n">
        <v>0.3012370444667336</v>
      </c>
      <c r="AE954" s="2" t="b">
        <v>0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0</v>
      </c>
      <c r="AK954" s="2" t="b">
        <v>0</v>
      </c>
      <c r="AL954" s="2" t="n">
        <v>13</v>
      </c>
      <c r="AM954" s="2" t="inlineStr">
        <is>
          <t>流动性不足</t>
        </is>
      </c>
    </row>
    <row r="955">
      <c r="A955" s="2" t="inlineStr">
        <is>
          <t>600235</t>
        </is>
      </c>
      <c r="B955" s="2" t="inlineStr">
        <is>
          <t>民丰特纸</t>
        </is>
      </c>
      <c r="C955" s="2" t="inlineStr">
        <is>
          <t>2026-04-03</t>
        </is>
      </c>
      <c r="D955" s="2" t="n">
        <v>6.29</v>
      </c>
      <c r="E955" s="2" t="n">
        <v>6.766500000000001</v>
      </c>
      <c r="F955" s="2" t="n">
        <v>6.905333333333333</v>
      </c>
      <c r="G955" s="2" t="n">
        <v>6.911083333333333</v>
      </c>
      <c r="H955" s="2" t="n">
        <v>-0.01585339248054685</v>
      </c>
      <c r="I955" s="2" t="n">
        <v>-0.004038461538461435</v>
      </c>
      <c r="J955" s="2" t="n">
        <v>-0.04115853658536583</v>
      </c>
      <c r="K955" s="2" t="n">
        <v>-0.1215083798882681</v>
      </c>
      <c r="L955" s="2" t="n">
        <v>-0.07363770250368185</v>
      </c>
      <c r="M955" s="2" t="n">
        <v>47257501.6</v>
      </c>
      <c r="N955" s="2" t="n">
        <v>47997572.3</v>
      </c>
      <c r="O955" s="2" t="n">
        <v>0.984581080572694</v>
      </c>
      <c r="P955" s="2" t="n">
        <v>0.02030728266438934</v>
      </c>
      <c r="Q955" s="2" t="n">
        <v>0.02022281127241668</v>
      </c>
      <c r="R955" s="2" t="n">
        <v>7.29</v>
      </c>
      <c r="S955" s="2" t="n">
        <v>7.4</v>
      </c>
      <c r="T955" s="2" t="b">
        <v>0</v>
      </c>
      <c r="U955" s="2" t="b">
        <v>0</v>
      </c>
      <c r="V955" s="2" t="n">
        <v>-0.15</v>
      </c>
      <c r="W955" s="2" t="n">
        <v>-0.1586206896551725</v>
      </c>
      <c r="X955" s="2" t="n">
        <v>0.598632422683139</v>
      </c>
      <c r="Y955" s="2" t="n">
        <v>0</v>
      </c>
      <c r="Z955" s="2" t="b">
        <v>0</v>
      </c>
      <c r="AA955" s="2" t="n">
        <v>-0.04713075313291315</v>
      </c>
      <c r="AB955" s="2" t="n">
        <v>-0.04525483511857598</v>
      </c>
      <c r="AC955" s="2" t="n">
        <v>0.3691073219658977</v>
      </c>
      <c r="AD955" s="2" t="n">
        <v>0.4075560013373454</v>
      </c>
      <c r="AE955" s="2" t="b">
        <v>0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0</v>
      </c>
      <c r="AK955" s="2" t="b">
        <v>0</v>
      </c>
      <c r="AL955" s="2" t="n">
        <v>13</v>
      </c>
      <c r="AM955" s="2" t="inlineStr">
        <is>
          <t>流动性不足</t>
        </is>
      </c>
    </row>
    <row r="956">
      <c r="A956" s="2" t="inlineStr">
        <is>
          <t>600444</t>
        </is>
      </c>
      <c r="B956" s="2" t="inlineStr">
        <is>
          <t>国机通用</t>
        </is>
      </c>
      <c r="C956" s="2" t="inlineStr">
        <is>
          <t>2026-04-03</t>
        </is>
      </c>
      <c r="D956" s="2" t="n">
        <v>16.67</v>
      </c>
      <c r="E956" s="2" t="n">
        <v>17.776</v>
      </c>
      <c r="F956" s="2" t="n">
        <v>18.60233333333333</v>
      </c>
      <c r="G956" s="2" t="n">
        <v>18.81516666666667</v>
      </c>
      <c r="H956" s="2" t="n">
        <v>-0.02543859649122815</v>
      </c>
      <c r="I956" s="2" t="n">
        <v>-0.01275474101330343</v>
      </c>
      <c r="J956" s="2" t="n">
        <v>-0.04195402298850559</v>
      </c>
      <c r="K956" s="2" t="n">
        <v>-0.1304121022430882</v>
      </c>
      <c r="L956" s="2" t="n">
        <v>-0.08657534246575338</v>
      </c>
      <c r="M956" s="2" t="n">
        <v>38392036.6</v>
      </c>
      <c r="N956" s="2" t="n">
        <v>48680363.05</v>
      </c>
      <c r="O956" s="2" t="n">
        <v>0.7886555110644353</v>
      </c>
      <c r="P956" s="2" t="n">
        <v>0.01528623457857387</v>
      </c>
      <c r="Q956" s="2" t="n">
        <v>0.01863049655703212</v>
      </c>
      <c r="R956" s="2" t="n">
        <v>19.58</v>
      </c>
      <c r="S956" s="2" t="n">
        <v>20.01</v>
      </c>
      <c r="T956" s="2" t="b">
        <v>0</v>
      </c>
      <c r="U956" s="2" t="b">
        <v>0</v>
      </c>
      <c r="V956" s="2" t="n">
        <v>-0.1669165417291354</v>
      </c>
      <c r="W956" s="2" t="n">
        <v>-0.1728395061728396</v>
      </c>
      <c r="X956" s="2" t="n">
        <v>0.6122187548535624</v>
      </c>
      <c r="Y956" s="2" t="n">
        <v>0</v>
      </c>
      <c r="Z956" s="2" t="b">
        <v>0</v>
      </c>
      <c r="AA956" s="2" t="n">
        <v>-0.04713075313291315</v>
      </c>
      <c r="AB956" s="2" t="n">
        <v>-0.04525483511857598</v>
      </c>
      <c r="AC956" s="2" t="n">
        <v>0.3216315613507188</v>
      </c>
      <c r="AD956" s="2" t="n">
        <v>0.363757940488131</v>
      </c>
      <c r="AE956" s="2" t="b">
        <v>0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0</v>
      </c>
      <c r="AK956" s="2" t="b">
        <v>0</v>
      </c>
      <c r="AL956" s="2" t="n">
        <v>13</v>
      </c>
      <c r="AM956" s="2" t="inlineStr">
        <is>
          <t>流动性不足</t>
        </is>
      </c>
    </row>
    <row r="957">
      <c r="A957" s="2" t="inlineStr">
        <is>
          <t>600530</t>
        </is>
      </c>
      <c r="B957" s="2" t="inlineStr">
        <is>
          <t>交大昂立</t>
        </is>
      </c>
      <c r="C957" s="2" t="inlineStr">
        <is>
          <t>2026-04-03</t>
        </is>
      </c>
      <c r="D957" s="2" t="n">
        <v>5.23</v>
      </c>
      <c r="E957" s="2" t="n">
        <v>5.491999999999999</v>
      </c>
      <c r="F957" s="2" t="n">
        <v>6.137833333333333</v>
      </c>
      <c r="G957" s="2" t="n">
        <v>6.910916666666667</v>
      </c>
      <c r="H957" s="2" t="n">
        <v>-0.02546357909679731</v>
      </c>
      <c r="I957" s="2" t="n">
        <v>-0.03160745746667026</v>
      </c>
      <c r="J957" s="2" t="n">
        <v>-0.01506591337099794</v>
      </c>
      <c r="K957" s="2" t="n">
        <v>-0.1341059602649006</v>
      </c>
      <c r="L957" s="2" t="n">
        <v>-0.1815336463223786</v>
      </c>
      <c r="M957" s="2" t="n">
        <v>34300179.6</v>
      </c>
      <c r="N957" s="2" t="n">
        <v>41410817.1</v>
      </c>
      <c r="O957" s="2" t="n">
        <v>0.8282903357635027</v>
      </c>
      <c r="P957" s="2" t="n">
        <v>0.008199774944510359</v>
      </c>
      <c r="Q957" s="2" t="n">
        <v>0.0097156620038197</v>
      </c>
      <c r="R957" s="2" t="n">
        <v>6.03</v>
      </c>
      <c r="S957" s="2" t="n">
        <v>7.3</v>
      </c>
      <c r="T957" s="2" t="b">
        <v>0</v>
      </c>
      <c r="U957" s="2" t="b">
        <v>0</v>
      </c>
      <c r="V957" s="2" t="n">
        <v>-0.2835616438356163</v>
      </c>
      <c r="W957" s="2" t="n">
        <v>-0.1652754590984975</v>
      </c>
      <c r="X957" s="2" t="n">
        <v>0.7378851613498534</v>
      </c>
      <c r="Y957" s="2" t="n">
        <v>0</v>
      </c>
      <c r="Z957" s="2" t="b">
        <v>0</v>
      </c>
      <c r="AA957" s="2" t="n">
        <v>-0.04713075313291315</v>
      </c>
      <c r="AB957" s="2" t="n">
        <v>-0.04525483511857598</v>
      </c>
      <c r="AC957" s="2" t="n">
        <v>0.3025743898361752</v>
      </c>
      <c r="AD957" s="2" t="n">
        <v>0.1140086927449014</v>
      </c>
      <c r="AE957" s="2" t="b">
        <v>0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0</v>
      </c>
      <c r="AK957" s="2" t="b">
        <v>0</v>
      </c>
      <c r="AL957" s="2" t="n">
        <v>13</v>
      </c>
      <c r="AM957" s="2" t="inlineStr">
        <is>
          <t>流动性不足</t>
        </is>
      </c>
    </row>
    <row r="958">
      <c r="A958" s="2" t="inlineStr">
        <is>
          <t>600533</t>
        </is>
      </c>
      <c r="B958" s="2" t="inlineStr">
        <is>
          <t>栖霞建设</t>
        </is>
      </c>
      <c r="C958" s="2" t="inlineStr">
        <is>
          <t>2026-04-03</t>
        </is>
      </c>
      <c r="D958" s="2" t="n">
        <v>2.33</v>
      </c>
      <c r="E958" s="2" t="n">
        <v>2.556</v>
      </c>
      <c r="F958" s="2" t="n">
        <v>2.618666666666667</v>
      </c>
      <c r="G958" s="2" t="n">
        <v>2.678666666666667</v>
      </c>
      <c r="H958" s="2" t="n">
        <v>-0.01140978534132653</v>
      </c>
      <c r="I958" s="2" t="n">
        <v>-0.006826801517067049</v>
      </c>
      <c r="J958" s="2" t="n">
        <v>-0.06425702811244982</v>
      </c>
      <c r="K958" s="2" t="n">
        <v>-0.1240601503759399</v>
      </c>
      <c r="L958" s="2" t="n">
        <v>-0.08267716535433067</v>
      </c>
      <c r="M958" s="2" t="n">
        <v>44558273.4</v>
      </c>
      <c r="N958" s="2" t="n">
        <v>44656061.15</v>
      </c>
      <c r="O958" s="2" t="n">
        <v>0.9978102020760065</v>
      </c>
      <c r="P958" s="2" t="n">
        <v>0.01705408990476186</v>
      </c>
      <c r="Q958" s="2" t="n">
        <v>0.01664578547619043</v>
      </c>
      <c r="R958" s="2" t="n">
        <v>2.78</v>
      </c>
      <c r="S958" s="2" t="n">
        <v>2.83</v>
      </c>
      <c r="T958" s="2" t="b">
        <v>0</v>
      </c>
      <c r="U958" s="2" t="b">
        <v>0</v>
      </c>
      <c r="V958" s="2" t="n">
        <v>-0.176678445229682</v>
      </c>
      <c r="W958" s="2" t="n">
        <v>-0.1544117647058825</v>
      </c>
      <c r="X958" s="2" t="n">
        <v>0.9054380632421463</v>
      </c>
      <c r="Y958" s="2" t="n">
        <v>0</v>
      </c>
      <c r="Z958" s="2" t="b">
        <v>0</v>
      </c>
      <c r="AA958" s="2" t="n">
        <v>-0.04713075313291315</v>
      </c>
      <c r="AB958" s="2" t="n">
        <v>-0.04525483511857598</v>
      </c>
      <c r="AC958" s="2" t="n">
        <v>0.3547308592443998</v>
      </c>
      <c r="AD958" s="2" t="n">
        <v>0.3771313941825477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  <c r="AL958" s="2" t="n">
        <v>13</v>
      </c>
      <c r="AM958" s="2" t="inlineStr">
        <is>
          <t>流动性不足</t>
        </is>
      </c>
    </row>
    <row r="959">
      <c r="A959" s="2" t="inlineStr">
        <is>
          <t>600560</t>
        </is>
      </c>
      <c r="B959" s="2" t="inlineStr">
        <is>
          <t>金自天正</t>
        </is>
      </c>
      <c r="C959" s="2" t="inlineStr">
        <is>
          <t>2026-04-03</t>
        </is>
      </c>
      <c r="D959" s="2" t="n">
        <v>14.01</v>
      </c>
      <c r="E959" s="2" t="n">
        <v>15.103</v>
      </c>
      <c r="F959" s="2" t="n">
        <v>16.28666666666667</v>
      </c>
      <c r="G959" s="2" t="n">
        <v>16.57641666666667</v>
      </c>
      <c r="H959" s="2" t="n">
        <v>-0.02677449495763118</v>
      </c>
      <c r="I959" s="2" t="n">
        <v>-0.01569330566691496</v>
      </c>
      <c r="J959" s="2" t="n">
        <v>-0.06036217303822944</v>
      </c>
      <c r="K959" s="2" t="n">
        <v>-0.143119266055046</v>
      </c>
      <c r="L959" s="2" t="n">
        <v>-0.1341161928306551</v>
      </c>
      <c r="M959" s="2" t="n">
        <v>33165505.6</v>
      </c>
      <c r="N959" s="2" t="n">
        <v>36456623.9</v>
      </c>
      <c r="O959" s="2" t="n">
        <v>0.9097250938806761</v>
      </c>
      <c r="P959" s="2" t="n">
        <v>0.01031172994761797</v>
      </c>
      <c r="Q959" s="2" t="n">
        <v>0.01079209306692954</v>
      </c>
      <c r="R959" s="2" t="n">
        <v>16.72</v>
      </c>
      <c r="S959" s="2" t="n">
        <v>18.12</v>
      </c>
      <c r="T959" s="2" t="b">
        <v>0</v>
      </c>
      <c r="U959" s="2" t="b">
        <v>0</v>
      </c>
      <c r="V959" s="2" t="n">
        <v>-0.2268211920529802</v>
      </c>
      <c r="W959" s="2" t="n">
        <v>-0.1628468033775632</v>
      </c>
      <c r="X959" s="2" t="n">
        <v>0.5728383227251146</v>
      </c>
      <c r="Y959" s="2" t="n">
        <v>0</v>
      </c>
      <c r="Z959" s="2" t="b">
        <v>0</v>
      </c>
      <c r="AA959" s="2" t="n">
        <v>-0.04713075313291315</v>
      </c>
      <c r="AB959" s="2" t="n">
        <v>-0.04525483511857598</v>
      </c>
      <c r="AC959" s="2" t="n">
        <v>0.2520896021397526</v>
      </c>
      <c r="AD959" s="2" t="n">
        <v>0.2216649949849549</v>
      </c>
      <c r="AE959" s="2" t="b">
        <v>0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0</v>
      </c>
      <c r="AK959" s="2" t="b">
        <v>0</v>
      </c>
      <c r="AL959" s="2" t="n">
        <v>13</v>
      </c>
      <c r="AM959" s="2" t="inlineStr">
        <is>
          <t>流动性不足</t>
        </is>
      </c>
    </row>
    <row r="960">
      <c r="A960" s="2" t="inlineStr">
        <is>
          <t>600561</t>
        </is>
      </c>
      <c r="B960" s="2" t="inlineStr">
        <is>
          <t>江西长运</t>
        </is>
      </c>
      <c r="C960" s="2" t="inlineStr">
        <is>
          <t>2026-04-03</t>
        </is>
      </c>
      <c r="D960" s="2" t="n">
        <v>6.12</v>
      </c>
      <c r="E960" s="2" t="n">
        <v>6.723000000000001</v>
      </c>
      <c r="F960" s="2" t="n">
        <v>6.829</v>
      </c>
      <c r="G960" s="2" t="n">
        <v>6.892166666666666</v>
      </c>
      <c r="H960" s="2" t="n">
        <v>-0.01292027602407853</v>
      </c>
      <c r="I960" s="2" t="n">
        <v>-0.002264592008181743</v>
      </c>
      <c r="J960" s="2" t="n">
        <v>-0.05263157894736836</v>
      </c>
      <c r="K960" s="2" t="n">
        <v>-0.1368124118476728</v>
      </c>
      <c r="L960" s="2" t="n">
        <v>-0.0540958268933539</v>
      </c>
      <c r="M960" s="2" t="n">
        <v>40922337.6</v>
      </c>
      <c r="N960" s="2" t="n">
        <v>43336762.1</v>
      </c>
      <c r="O960" s="2" t="n">
        <v>0.9442869198573559</v>
      </c>
      <c r="P960" s="2" t="n">
        <v>0.0219583530185941</v>
      </c>
      <c r="Q960" s="2" t="n">
        <v>0.02297955966883763</v>
      </c>
      <c r="R960" s="2" t="n">
        <v>7.25</v>
      </c>
      <c r="S960" s="2" t="n">
        <v>7.36</v>
      </c>
      <c r="T960" s="2" t="b">
        <v>0</v>
      </c>
      <c r="U960" s="2" t="b">
        <v>0</v>
      </c>
      <c r="V960" s="2" t="n">
        <v>-0.1684782608695652</v>
      </c>
      <c r="W960" s="2" t="n">
        <v>-0.1722222222222223</v>
      </c>
      <c r="X960" s="2" t="n">
        <v>0.7305777920701545</v>
      </c>
      <c r="Y960" s="2" t="n">
        <v>0</v>
      </c>
      <c r="Z960" s="2" t="b">
        <v>0</v>
      </c>
      <c r="AA960" s="2" t="n">
        <v>-0.04713075313291315</v>
      </c>
      <c r="AB960" s="2" t="n">
        <v>-0.04525483511857598</v>
      </c>
      <c r="AC960" s="2" t="n">
        <v>0.2871949180875961</v>
      </c>
      <c r="AD960" s="2" t="n">
        <v>0.4757606151788699</v>
      </c>
      <c r="AE960" s="2" t="b">
        <v>0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0</v>
      </c>
      <c r="AK960" s="2" t="b">
        <v>0</v>
      </c>
      <c r="AL960" s="2" t="n">
        <v>13</v>
      </c>
      <c r="AM960" s="2" t="inlineStr">
        <is>
          <t>流动性不足</t>
        </is>
      </c>
    </row>
    <row r="961">
      <c r="A961" s="2" t="inlineStr">
        <is>
          <t>600579</t>
        </is>
      </c>
      <c r="B961" s="2" t="inlineStr">
        <is>
          <t>中化装备</t>
        </is>
      </c>
      <c r="C961" s="2" t="inlineStr">
        <is>
          <t>2026-04-03</t>
        </is>
      </c>
      <c r="D961" s="2" t="n">
        <v>7.67</v>
      </c>
      <c r="E961" s="2" t="n">
        <v>8.25</v>
      </c>
      <c r="F961" s="2" t="n">
        <v>8.707833333333332</v>
      </c>
      <c r="G961" s="2" t="n">
        <v>8.743333333333334</v>
      </c>
      <c r="H961" s="2" t="n">
        <v>-0.03930131004366821</v>
      </c>
      <c r="I961" s="2" t="n">
        <v>-0.007560072181594046</v>
      </c>
      <c r="J961" s="2" t="n">
        <v>-0.03643216080402012</v>
      </c>
      <c r="K961" s="2" t="n">
        <v>-0.1708108108108108</v>
      </c>
      <c r="L961" s="2" t="n">
        <v>-0.07478890229191792</v>
      </c>
      <c r="M961" s="2" t="n">
        <v>34359057.4</v>
      </c>
      <c r="N961" s="2" t="n">
        <v>59510647.4</v>
      </c>
      <c r="O961" s="2" t="n">
        <v>0.5773598322507915</v>
      </c>
      <c r="P961" s="2" t="n">
        <v>0.00884646127539682</v>
      </c>
      <c r="Q961" s="2" t="n">
        <v>0.01438924863970878</v>
      </c>
      <c r="R961" s="2" t="n">
        <v>9.19</v>
      </c>
      <c r="S961" s="2" t="n">
        <v>9.66</v>
      </c>
      <c r="T961" s="2" t="b">
        <v>0</v>
      </c>
      <c r="U961" s="2" t="b">
        <v>0</v>
      </c>
      <c r="V961" s="2" t="n">
        <v>-0.2060041407867496</v>
      </c>
      <c r="W961" s="2" t="n">
        <v>-0.1759465478841871</v>
      </c>
      <c r="X961" s="2" t="n">
        <v>0.67660542724655</v>
      </c>
      <c r="Y961" s="2" t="n">
        <v>0</v>
      </c>
      <c r="Z961" s="2" t="b">
        <v>0</v>
      </c>
      <c r="AA961" s="2" t="n">
        <v>-0.04713075313291315</v>
      </c>
      <c r="AB961" s="2" t="n">
        <v>-0.04525483511857598</v>
      </c>
      <c r="AC961" s="2" t="n">
        <v>0.1517886994316282</v>
      </c>
      <c r="AD961" s="2" t="n">
        <v>0.4028752925442995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  <c r="AL961" s="2" t="n">
        <v>13</v>
      </c>
      <c r="AM961" s="2" t="inlineStr">
        <is>
          <t>流动性不足</t>
        </is>
      </c>
    </row>
    <row r="962">
      <c r="A962" s="2" t="inlineStr">
        <is>
          <t>600611</t>
        </is>
      </c>
      <c r="B962" s="2" t="inlineStr">
        <is>
          <t>大众交通</t>
        </is>
      </c>
      <c r="C962" s="2" t="inlineStr">
        <is>
          <t>2026-04-03</t>
        </is>
      </c>
      <c r="D962" s="2" t="n">
        <v>4.59</v>
      </c>
      <c r="E962" s="2" t="n">
        <v>5.0695</v>
      </c>
      <c r="F962" s="2" t="n">
        <v>5.536166666666667</v>
      </c>
      <c r="G962" s="2" t="n">
        <v>5.638916666666666</v>
      </c>
      <c r="H962" s="2" t="n">
        <v>-0.0354832572298327</v>
      </c>
      <c r="I962" s="2" t="n">
        <v>-0.022454384932313</v>
      </c>
      <c r="J962" s="2" t="n">
        <v>-0.09288537549407105</v>
      </c>
      <c r="K962" s="2" t="n">
        <v>-0.16998191681736</v>
      </c>
      <c r="L962" s="2" t="n">
        <v>-0.1593406593406593</v>
      </c>
      <c r="M962" s="2" t="n">
        <v>68283431.59999999</v>
      </c>
      <c r="N962" s="2" t="n">
        <v>77366414.2</v>
      </c>
      <c r="O962" s="2" t="n">
        <v>0.882597859886338</v>
      </c>
      <c r="P962" s="2" t="n">
        <v>0.009188856798789261</v>
      </c>
      <c r="Q962" s="2" t="n">
        <v>0.009797274692891225</v>
      </c>
      <c r="R962" s="2" t="n">
        <v>5.51</v>
      </c>
      <c r="S962" s="2" t="n">
        <v>6.6</v>
      </c>
      <c r="T962" s="2" t="b">
        <v>0</v>
      </c>
      <c r="U962" s="2" t="b">
        <v>0</v>
      </c>
      <c r="V962" s="2" t="n">
        <v>-0.3045454545454546</v>
      </c>
      <c r="W962" s="2" t="n">
        <v>-0.1654545454545455</v>
      </c>
      <c r="X962" s="2" t="n">
        <v>0.3272790695081731</v>
      </c>
      <c r="Y962" s="2" t="n">
        <v>0</v>
      </c>
      <c r="Z962" s="2" t="b">
        <v>0</v>
      </c>
      <c r="AA962" s="2" t="n">
        <v>-0.04713075313291315</v>
      </c>
      <c r="AB962" s="2" t="n">
        <v>-0.04525483511857598</v>
      </c>
      <c r="AC962" s="2" t="n">
        <v>0.1561350718823136</v>
      </c>
      <c r="AD962" s="2" t="n">
        <v>0.1591440989635573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0</v>
      </c>
      <c r="AK962" s="2" t="b">
        <v>0</v>
      </c>
      <c r="AL962" s="2" t="n">
        <v>13</v>
      </c>
      <c r="AM962" s="2" t="inlineStr">
        <is>
          <t>流动性不足</t>
        </is>
      </c>
    </row>
    <row r="963">
      <c r="A963" s="2" t="inlineStr">
        <is>
          <t>600626</t>
        </is>
      </c>
      <c r="B963" s="2" t="inlineStr">
        <is>
          <t>申达股份</t>
        </is>
      </c>
      <c r="C963" s="2" t="inlineStr">
        <is>
          <t>2026-04-03</t>
        </is>
      </c>
      <c r="D963" s="2" t="n">
        <v>3.79</v>
      </c>
      <c r="E963" s="2" t="n">
        <v>4.2305</v>
      </c>
      <c r="F963" s="2" t="n">
        <v>4.723</v>
      </c>
      <c r="G963" s="2" t="n">
        <v>4.773083333333334</v>
      </c>
      <c r="H963" s="2" t="n">
        <v>-0.03699066697017972</v>
      </c>
      <c r="I963" s="2" t="n">
        <v>-0.01944636678200695</v>
      </c>
      <c r="J963" s="2" t="n">
        <v>-0.1061320754716981</v>
      </c>
      <c r="K963" s="2" t="n">
        <v>-0.1884368308351178</v>
      </c>
      <c r="L963" s="2" t="n">
        <v>-0.1366742596810934</v>
      </c>
      <c r="M963" s="2" t="n">
        <v>49854027.8</v>
      </c>
      <c r="N963" s="2" t="n">
        <v>60557124.9</v>
      </c>
      <c r="O963" s="2" t="n">
        <v>0.8232561879766521</v>
      </c>
      <c r="P963" s="2" t="n">
        <v>0.01137097101802608</v>
      </c>
      <c r="Q963" s="2" t="n">
        <v>0.01309060275174415</v>
      </c>
      <c r="R963" s="2" t="n">
        <v>4.65</v>
      </c>
      <c r="S963" s="2" t="n">
        <v>5.45</v>
      </c>
      <c r="T963" s="2" t="b">
        <v>0</v>
      </c>
      <c r="U963" s="2" t="b">
        <v>0</v>
      </c>
      <c r="V963" s="2" t="n">
        <v>-0.3045871559633028</v>
      </c>
      <c r="W963" s="2" t="n">
        <v>-0.1831896551724137</v>
      </c>
      <c r="X963" s="2" t="n">
        <v>0.4228725746244336</v>
      </c>
      <c r="Y963" s="2" t="n">
        <v>0</v>
      </c>
      <c r="Z963" s="2" t="b">
        <v>0</v>
      </c>
      <c r="AA963" s="2" t="n">
        <v>-0.04713075313291315</v>
      </c>
      <c r="AB963" s="2" t="n">
        <v>-0.04525483511857598</v>
      </c>
      <c r="AC963" s="2" t="n">
        <v>0.1053159478435306</v>
      </c>
      <c r="AD963" s="2" t="n">
        <v>0.2149782681377466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0</v>
      </c>
      <c r="AK963" s="2" t="b">
        <v>0</v>
      </c>
      <c r="AL963" s="2" t="n">
        <v>13</v>
      </c>
      <c r="AM963" s="2" t="inlineStr">
        <is>
          <t>流动性不足</t>
        </is>
      </c>
    </row>
    <row r="964">
      <c r="A964" s="2" t="inlineStr">
        <is>
          <t>600689</t>
        </is>
      </c>
      <c r="B964" s="2" t="inlineStr">
        <is>
          <t>上海三毛</t>
        </is>
      </c>
      <c r="C964" s="2" t="inlineStr">
        <is>
          <t>2026-04-03</t>
        </is>
      </c>
      <c r="D964" s="2" t="n">
        <v>12.79</v>
      </c>
      <c r="E964" s="2" t="n">
        <v>13.1135</v>
      </c>
      <c r="F964" s="2" t="n">
        <v>13.6605</v>
      </c>
      <c r="G964" s="2" t="n">
        <v>14.00033333333333</v>
      </c>
      <c r="H964" s="2" t="n">
        <v>-0.01324353813160783</v>
      </c>
      <c r="I964" s="2" t="n">
        <v>-0.008552074513124341</v>
      </c>
      <c r="J964" s="2" t="n">
        <v>0.007086614173228423</v>
      </c>
      <c r="K964" s="2" t="n">
        <v>-0.08512160228898435</v>
      </c>
      <c r="L964" s="2" t="n">
        <v>-0.04977711738484414</v>
      </c>
      <c r="M964" s="2" t="n">
        <v>30247781.6</v>
      </c>
      <c r="N964" s="2" t="n">
        <v>41803055.8</v>
      </c>
      <c r="O964" s="2" t="n">
        <v>0.7235782413782297</v>
      </c>
      <c r="P964" s="2" t="n">
        <v>0.01520859389484551</v>
      </c>
      <c r="Q964" s="2" t="n">
        <v>0.02101786447429353</v>
      </c>
      <c r="R964" s="2" t="n">
        <v>14.12</v>
      </c>
      <c r="S964" s="2" t="n">
        <v>15.42</v>
      </c>
      <c r="T964" s="2" t="b">
        <v>0</v>
      </c>
      <c r="U964" s="2" t="b">
        <v>0</v>
      </c>
      <c r="V964" s="2" t="n">
        <v>-0.1705577172503243</v>
      </c>
      <c r="W964" s="2" t="n">
        <v>-0.1607142857142857</v>
      </c>
      <c r="X964" s="2" t="n">
        <v>0.7178696681600938</v>
      </c>
      <c r="Y964" s="2" t="n">
        <v>0</v>
      </c>
      <c r="Z964" s="2" t="b">
        <v>0</v>
      </c>
      <c r="AA964" s="2" t="n">
        <v>-0.04713075313291315</v>
      </c>
      <c r="AB964" s="2" t="n">
        <v>-0.04525483511857598</v>
      </c>
      <c r="AC964" s="2" t="n">
        <v>0.5897693079237714</v>
      </c>
      <c r="AD964" s="2" t="n">
        <v>0.4877967235038448</v>
      </c>
      <c r="AE964" s="2" t="b">
        <v>0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0</v>
      </c>
      <c r="AK964" s="2" t="b">
        <v>0</v>
      </c>
      <c r="AL964" s="2" t="n">
        <v>13</v>
      </c>
      <c r="AM964" s="2" t="inlineStr">
        <is>
          <t>流动性不足</t>
        </is>
      </c>
    </row>
    <row r="965">
      <c r="A965" s="2" t="inlineStr">
        <is>
          <t>600697</t>
        </is>
      </c>
      <c r="B965" s="2" t="inlineStr">
        <is>
          <t>欧亚集团</t>
        </is>
      </c>
      <c r="C965" s="2" t="inlineStr">
        <is>
          <t>2026-04-03</t>
        </is>
      </c>
      <c r="D965" s="2" t="n">
        <v>11.45</v>
      </c>
      <c r="E965" s="2" t="n">
        <v>12.355</v>
      </c>
      <c r="F965" s="2" t="n">
        <v>13.22416666666667</v>
      </c>
      <c r="G965" s="2" t="n">
        <v>13.41091666666667</v>
      </c>
      <c r="H965" s="2" t="n">
        <v>-0.01952226013808434</v>
      </c>
      <c r="I965" s="2" t="n">
        <v>-0.02830165572646237</v>
      </c>
      <c r="J965" s="2" t="n">
        <v>-0.04023470243084659</v>
      </c>
      <c r="K965" s="2" t="n">
        <v>-0.1345427059712775</v>
      </c>
      <c r="L965" s="2" t="n">
        <v>-0.1416791604197901</v>
      </c>
      <c r="M965" s="2" t="n">
        <v>42952367</v>
      </c>
      <c r="N965" s="2" t="n">
        <v>50323507.3</v>
      </c>
      <c r="O965" s="2" t="n">
        <v>0.8535249092226925</v>
      </c>
      <c r="P965" s="2" t="n">
        <v>0.02310540787134998</v>
      </c>
      <c r="Q965" s="2" t="n">
        <v>0.02629570271833779</v>
      </c>
      <c r="R965" s="2" t="n">
        <v>13.38</v>
      </c>
      <c r="S965" s="2" t="n">
        <v>14.35</v>
      </c>
      <c r="T965" s="2" t="b">
        <v>0</v>
      </c>
      <c r="U965" s="2" t="b">
        <v>0</v>
      </c>
      <c r="V965" s="2" t="n">
        <v>-0.2020905923344948</v>
      </c>
      <c r="W965" s="2" t="n">
        <v>-0.1546546546546547</v>
      </c>
      <c r="X965" s="2" t="n">
        <v>0.6390715229446635</v>
      </c>
      <c r="Y965" s="2" t="n">
        <v>0</v>
      </c>
      <c r="Z965" s="2" t="b">
        <v>0</v>
      </c>
      <c r="AA965" s="2" t="n">
        <v>-0.04713075313291315</v>
      </c>
      <c r="AB965" s="2" t="n">
        <v>-0.04525483511857598</v>
      </c>
      <c r="AC965" s="2" t="n">
        <v>0.2995653627549315</v>
      </c>
      <c r="AD965" s="2" t="n">
        <v>0.2012704781009696</v>
      </c>
      <c r="AE965" s="2" t="b">
        <v>0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0</v>
      </c>
      <c r="AK965" s="2" t="b">
        <v>0</v>
      </c>
      <c r="AL965" s="2" t="n">
        <v>13</v>
      </c>
      <c r="AM965" s="2" t="inlineStr">
        <is>
          <t>流动性不足</t>
        </is>
      </c>
    </row>
    <row r="966">
      <c r="A966" s="2" t="inlineStr">
        <is>
          <t>600819</t>
        </is>
      </c>
      <c r="B966" s="2" t="inlineStr">
        <is>
          <t>耀皮玻璃</t>
        </is>
      </c>
      <c r="C966" s="2" t="inlineStr">
        <is>
          <t>2026-04-03</t>
        </is>
      </c>
      <c r="D966" s="2" t="n">
        <v>6.69</v>
      </c>
      <c r="E966" s="2" t="n">
        <v>7.543000000000001</v>
      </c>
      <c r="F966" s="2" t="n">
        <v>8.136833333333334</v>
      </c>
      <c r="G966" s="2" t="n">
        <v>8.216416666666667</v>
      </c>
      <c r="H966" s="2" t="n">
        <v>-0.03089869595940131</v>
      </c>
      <c r="I966" s="2" t="n">
        <v>-0.01987512798377855</v>
      </c>
      <c r="J966" s="2" t="n">
        <v>-0.09959623149394337</v>
      </c>
      <c r="K966" s="2" t="n">
        <v>-0.1841463414634145</v>
      </c>
      <c r="L966" s="2" t="n">
        <v>-0.168944099378882</v>
      </c>
      <c r="M966" s="2" t="n">
        <v>50041619</v>
      </c>
      <c r="N966" s="2" t="n">
        <v>53025833.55</v>
      </c>
      <c r="O966" s="2" t="n">
        <v>0.9437214966703715</v>
      </c>
      <c r="P966" s="2" t="n">
        <v>0.009418860138044039</v>
      </c>
      <c r="Q966" s="2" t="n">
        <v>0.009393882082548221</v>
      </c>
      <c r="R966" s="2" t="n">
        <v>8.300000000000001</v>
      </c>
      <c r="S966" s="2" t="n">
        <v>9.15</v>
      </c>
      <c r="T966" s="2" t="b">
        <v>0</v>
      </c>
      <c r="U966" s="2" t="b">
        <v>0</v>
      </c>
      <c r="V966" s="2" t="n">
        <v>-0.2688524590163934</v>
      </c>
      <c r="W966" s="2" t="n">
        <v>-0.1801470588235293</v>
      </c>
      <c r="X966" s="2" t="n">
        <v>0.2673166006849005</v>
      </c>
      <c r="Y966" s="2" t="n">
        <v>0</v>
      </c>
      <c r="Z966" s="2" t="b">
        <v>0</v>
      </c>
      <c r="AA966" s="2" t="n">
        <v>-0.04713075313291315</v>
      </c>
      <c r="AB966" s="2" t="n">
        <v>-0.04525483511857598</v>
      </c>
      <c r="AC966" s="2" t="n">
        <v>0.1126713473754597</v>
      </c>
      <c r="AD966" s="2" t="n">
        <v>0.1394182547642929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  <c r="AL966" s="2" t="n">
        <v>13</v>
      </c>
      <c r="AM966" s="2" t="inlineStr">
        <is>
          <t>流动性不足</t>
        </is>
      </c>
    </row>
    <row r="967">
      <c r="A967" s="2" t="inlineStr">
        <is>
          <t>600843</t>
        </is>
      </c>
      <c r="B967" s="2" t="inlineStr">
        <is>
          <t>上工申贝</t>
        </is>
      </c>
      <c r="C967" s="2" t="inlineStr">
        <is>
          <t>2026-04-03</t>
        </is>
      </c>
      <c r="D967" s="2" t="n">
        <v>9.09</v>
      </c>
      <c r="E967" s="2" t="n">
        <v>10.0205</v>
      </c>
      <c r="F967" s="2" t="n">
        <v>11.00016666666667</v>
      </c>
      <c r="G967" s="2" t="n">
        <v>11.421</v>
      </c>
      <c r="H967" s="2" t="n">
        <v>-0.03916962316617112</v>
      </c>
      <c r="I967" s="2" t="n">
        <v>-0.03512952458920526</v>
      </c>
      <c r="J967" s="2" t="n">
        <v>-0.06191950464396279</v>
      </c>
      <c r="K967" s="2" t="n">
        <v>-0.185483870967742</v>
      </c>
      <c r="L967" s="2" t="n">
        <v>-0.2431307243963364</v>
      </c>
      <c r="M967" s="2" t="n">
        <v>57231815.4</v>
      </c>
      <c r="N967" s="2" t="n">
        <v>79303995.75</v>
      </c>
      <c r="O967" s="2" t="n">
        <v>0.7216763147776195</v>
      </c>
      <c r="P967" s="2" t="n">
        <v>0.01300671346420064</v>
      </c>
      <c r="Q967" s="2" t="n">
        <v>0.01678131268278494</v>
      </c>
      <c r="R967" s="2" t="n">
        <v>11.21</v>
      </c>
      <c r="S967" s="2" t="n">
        <v>13.21</v>
      </c>
      <c r="T967" s="2" t="b">
        <v>0</v>
      </c>
      <c r="U967" s="2" t="b">
        <v>0</v>
      </c>
      <c r="V967" s="2" t="n">
        <v>-0.311884935654807</v>
      </c>
      <c r="W967" s="2" t="n">
        <v>-0.1818181818181818</v>
      </c>
      <c r="X967" s="2" t="n">
        <v>0.5592778973131709</v>
      </c>
      <c r="Y967" s="2" t="n">
        <v>0</v>
      </c>
      <c r="Z967" s="2" t="b">
        <v>0</v>
      </c>
      <c r="AA967" s="2" t="n">
        <v>-0.04713075313291315</v>
      </c>
      <c r="AB967" s="2" t="n">
        <v>-0.04525483511857598</v>
      </c>
      <c r="AC967" s="2" t="n">
        <v>0.109662320294216</v>
      </c>
      <c r="AD967" s="2" t="n">
        <v>0.04312938816449348</v>
      </c>
      <c r="AE967" s="2" t="b">
        <v>0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  <c r="AL967" s="2" t="n">
        <v>13</v>
      </c>
      <c r="AM967" s="2" t="inlineStr">
        <is>
          <t>流动性不足</t>
        </is>
      </c>
    </row>
    <row r="968">
      <c r="A968" s="2" t="inlineStr">
        <is>
          <t>600992</t>
        </is>
      </c>
      <c r="B968" s="2" t="inlineStr">
        <is>
          <t>贵绳股份</t>
        </is>
      </c>
      <c r="C968" s="2" t="inlineStr">
        <is>
          <t>2026-04-03</t>
        </is>
      </c>
      <c r="D968" s="2" t="n">
        <v>11.65</v>
      </c>
      <c r="E968" s="2" t="n">
        <v>12.722</v>
      </c>
      <c r="F968" s="2" t="n">
        <v>13.56</v>
      </c>
      <c r="G968" s="2" t="n">
        <v>13.70191666666667</v>
      </c>
      <c r="H968" s="2" t="n">
        <v>-0.03173757515792686</v>
      </c>
      <c r="I968" s="2" t="n">
        <v>-0.01173383864149835</v>
      </c>
      <c r="J968" s="2" t="n">
        <v>-0.08339889850511417</v>
      </c>
      <c r="K968" s="2" t="n">
        <v>-0.1684511063526053</v>
      </c>
      <c r="L968" s="2" t="n">
        <v>-0.1305970149253731</v>
      </c>
      <c r="M968" s="2" t="n">
        <v>53361932.6</v>
      </c>
      <c r="N968" s="2" t="n">
        <v>61519382.75</v>
      </c>
      <c r="O968" s="2" t="n">
        <v>0.867400325143867</v>
      </c>
      <c r="P968" s="2" t="n">
        <v>0.01787886327471538</v>
      </c>
      <c r="Q968" s="2" t="n">
        <v>0.01974071096331954</v>
      </c>
      <c r="R968" s="2" t="n">
        <v>13.96</v>
      </c>
      <c r="S968" s="2" t="n">
        <v>15.07</v>
      </c>
      <c r="T968" s="2" t="b">
        <v>0</v>
      </c>
      <c r="U968" s="2" t="b">
        <v>0</v>
      </c>
      <c r="V968" s="2" t="n">
        <v>-0.2269409422694094</v>
      </c>
      <c r="W968" s="2" t="n">
        <v>-0.1633093525179856</v>
      </c>
      <c r="X968" s="2" t="n">
        <v>0.4974376447698332</v>
      </c>
      <c r="Y968" s="2" t="n">
        <v>0</v>
      </c>
      <c r="Z968" s="2" t="b">
        <v>0</v>
      </c>
      <c r="AA968" s="2" t="n">
        <v>-0.04713075313291315</v>
      </c>
      <c r="AB968" s="2" t="n">
        <v>-0.04525483511857598</v>
      </c>
      <c r="AC968" s="2" t="n">
        <v>0.1598127716482782</v>
      </c>
      <c r="AD968" s="2" t="n">
        <v>0.233032430625209</v>
      </c>
      <c r="AE968" s="2" t="b">
        <v>0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0</v>
      </c>
      <c r="AK968" s="2" t="b">
        <v>0</v>
      </c>
      <c r="AL968" s="2" t="n">
        <v>13</v>
      </c>
      <c r="AM968" s="2" t="inlineStr">
        <is>
          <t>流动性不足</t>
        </is>
      </c>
    </row>
    <row r="969">
      <c r="A969" s="2" t="inlineStr">
        <is>
          <t>601956</t>
        </is>
      </c>
      <c r="B969" s="2" t="inlineStr">
        <is>
          <t>东贝集团</t>
        </is>
      </c>
      <c r="C969" s="2" t="inlineStr">
        <is>
          <t>2026-04-03</t>
        </is>
      </c>
      <c r="D969" s="2" t="n">
        <v>6.35</v>
      </c>
      <c r="E969" s="2" t="n">
        <v>6.660500000000001</v>
      </c>
      <c r="F969" s="2" t="n">
        <v>7.078833333333334</v>
      </c>
      <c r="G969" s="2" t="n">
        <v>7.250666666666667</v>
      </c>
      <c r="H969" s="2" t="n">
        <v>-0.01957753735188039</v>
      </c>
      <c r="I969" s="2" t="n">
        <v>-0.01397562391178164</v>
      </c>
      <c r="J969" s="2" t="n">
        <v>-0.02756508422664639</v>
      </c>
      <c r="K969" s="2" t="n">
        <v>-0.1155988857938719</v>
      </c>
      <c r="L969" s="2" t="n">
        <v>-0.1131284916201118</v>
      </c>
      <c r="M969" s="2" t="n">
        <v>38801403.6</v>
      </c>
      <c r="N969" s="2" t="n">
        <v>44804055.4</v>
      </c>
      <c r="O969" s="2" t="n">
        <v>0.8660243643926929</v>
      </c>
      <c r="P969" s="2" t="n">
        <v>0.009554384640860319</v>
      </c>
      <c r="Q969" s="2" t="n">
        <v>0.01082132476547958</v>
      </c>
      <c r="R969" s="2" t="n">
        <v>7.21</v>
      </c>
      <c r="S969" s="2" t="n">
        <v>7.68</v>
      </c>
      <c r="T969" s="2" t="b">
        <v>0</v>
      </c>
      <c r="U969" s="2" t="b">
        <v>0</v>
      </c>
      <c r="V969" s="2" t="n">
        <v>-0.1731770833333334</v>
      </c>
      <c r="W969" s="2" t="n">
        <v>-0.1522346368715084</v>
      </c>
      <c r="X969" s="2" t="n">
        <v>0.637468389578729</v>
      </c>
      <c r="Y969" s="2" t="n">
        <v>0</v>
      </c>
      <c r="Z969" s="2" t="b">
        <v>0</v>
      </c>
      <c r="AA969" s="2" t="n">
        <v>-0.04713075313291315</v>
      </c>
      <c r="AB969" s="2" t="n">
        <v>-0.04525483511857598</v>
      </c>
      <c r="AC969" s="2" t="n">
        <v>0.4115680374456703</v>
      </c>
      <c r="AD969" s="2" t="n">
        <v>0.2835172183216316</v>
      </c>
      <c r="AE969" s="2" t="b">
        <v>0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0</v>
      </c>
      <c r="AK969" s="2" t="b">
        <v>0</v>
      </c>
      <c r="AL969" s="2" t="n">
        <v>13</v>
      </c>
      <c r="AM969" s="2" t="inlineStr">
        <is>
          <t>流动性不足</t>
        </is>
      </c>
    </row>
    <row r="970">
      <c r="A970" s="2" t="inlineStr">
        <is>
          <t>603006</t>
        </is>
      </c>
      <c r="B970" s="2" t="inlineStr">
        <is>
          <t>联明股份</t>
        </is>
      </c>
      <c r="C970" s="2" t="inlineStr">
        <is>
          <t>2026-04-03</t>
        </is>
      </c>
      <c r="D970" s="2" t="n">
        <v>12.2</v>
      </c>
      <c r="E970" s="2" t="n">
        <v>12.746</v>
      </c>
      <c r="F970" s="2" t="n">
        <v>13.239</v>
      </c>
      <c r="G970" s="2" t="n">
        <v>13.32058333333333</v>
      </c>
      <c r="H970" s="2" t="n">
        <v>-0.01537273078408663</v>
      </c>
      <c r="I970" s="2" t="n">
        <v>-0.005707848291400586</v>
      </c>
      <c r="J970" s="2" t="n">
        <v>-0.01533494753833742</v>
      </c>
      <c r="K970" s="2" t="n">
        <v>-0.07854984894259831</v>
      </c>
      <c r="L970" s="2" t="n">
        <v>-0.05572755417956665</v>
      </c>
      <c r="M970" s="2" t="n">
        <v>26600665.4</v>
      </c>
      <c r="N970" s="2" t="n">
        <v>34605156.45</v>
      </c>
      <c r="O970" s="2" t="n">
        <v>0.7686908001249622</v>
      </c>
      <c r="P970" s="2" t="n">
        <v>0.00820303534749171</v>
      </c>
      <c r="Q970" s="2" t="n">
        <v>0.01043503284605858</v>
      </c>
      <c r="R970" s="2" t="n">
        <v>13.89</v>
      </c>
      <c r="S970" s="2" t="n">
        <v>14.39</v>
      </c>
      <c r="T970" s="2" t="b">
        <v>0</v>
      </c>
      <c r="U970" s="2" t="b">
        <v>0</v>
      </c>
      <c r="V970" s="2" t="n">
        <v>-0.152189020152884</v>
      </c>
      <c r="W970" s="2" t="n">
        <v>-0.1550218340611355</v>
      </c>
      <c r="X970" s="2" t="n">
        <v>0.5767297722130142</v>
      </c>
      <c r="Y970" s="2" t="n">
        <v>0</v>
      </c>
      <c r="Z970" s="2" t="b">
        <v>0</v>
      </c>
      <c r="AA970" s="2" t="n">
        <v>-0.04713075313291315</v>
      </c>
      <c r="AB970" s="2" t="n">
        <v>-0.04525483511857598</v>
      </c>
      <c r="AC970" s="2" t="n">
        <v>0.6178535606820461</v>
      </c>
      <c r="AD970" s="2" t="n">
        <v>0.469408224674022</v>
      </c>
      <c r="AE970" s="2" t="b">
        <v>0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0</v>
      </c>
      <c r="AK970" s="2" t="b">
        <v>0</v>
      </c>
      <c r="AL970" s="2" t="n">
        <v>13</v>
      </c>
      <c r="AM970" s="2" t="inlineStr">
        <is>
          <t>流动性不足</t>
        </is>
      </c>
    </row>
    <row r="971">
      <c r="A971" s="2" t="inlineStr">
        <is>
          <t>603030</t>
        </is>
      </c>
      <c r="B971" s="2" t="inlineStr">
        <is>
          <t>全筑股份</t>
        </is>
      </c>
      <c r="C971" s="2" t="inlineStr">
        <is>
          <t>2026-04-03</t>
        </is>
      </c>
      <c r="D971" s="2" t="n">
        <v>2.23</v>
      </c>
      <c r="E971" s="2" t="n">
        <v>2.5155</v>
      </c>
      <c r="F971" s="2" t="n">
        <v>2.765833333333333</v>
      </c>
      <c r="G971" s="2" t="n">
        <v>3.049583333333333</v>
      </c>
      <c r="H971" s="2" t="n">
        <v>-0.02537776055792329</v>
      </c>
      <c r="I971" s="2" t="n">
        <v>-0.03094890510948911</v>
      </c>
      <c r="J971" s="2" t="n">
        <v>-0.08979591836734702</v>
      </c>
      <c r="K971" s="2" t="n">
        <v>-0.1740740740740742</v>
      </c>
      <c r="L971" s="2" t="n">
        <v>-0.254180602006689</v>
      </c>
      <c r="M971" s="2" t="n">
        <v>52039439.4</v>
      </c>
      <c r="N971" s="2" t="n">
        <v>54656368.3</v>
      </c>
      <c r="O971" s="2" t="n">
        <v>0.9521203295902118</v>
      </c>
      <c r="P971" s="2" t="n">
        <v>0.01657650463631599</v>
      </c>
      <c r="Q971" s="2" t="n">
        <v>0.01659642496608328</v>
      </c>
      <c r="R971" s="2" t="n">
        <v>2.72</v>
      </c>
      <c r="S971" s="2" t="n">
        <v>3.27</v>
      </c>
      <c r="T971" s="2" t="b">
        <v>0</v>
      </c>
      <c r="U971" s="2" t="b">
        <v>0</v>
      </c>
      <c r="V971" s="2" t="n">
        <v>-0.3180428134556575</v>
      </c>
      <c r="W971" s="2" t="n">
        <v>-0.1771217712177122</v>
      </c>
      <c r="X971" s="2" t="n">
        <v>0.4125195916249401</v>
      </c>
      <c r="Y971" s="2" t="n">
        <v>0</v>
      </c>
      <c r="Z971" s="2" t="b">
        <v>0</v>
      </c>
      <c r="AA971" s="2" t="n">
        <v>-0.04713075313291315</v>
      </c>
      <c r="AB971" s="2" t="n">
        <v>-0.04525483511857598</v>
      </c>
      <c r="AC971" s="2" t="n">
        <v>0.1420929455031762</v>
      </c>
      <c r="AD971" s="2" t="n">
        <v>0.03343363423604146</v>
      </c>
      <c r="AE971" s="2" t="b">
        <v>0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  <c r="AL971" s="2" t="n">
        <v>13</v>
      </c>
      <c r="AM971" s="2" t="inlineStr">
        <is>
          <t>流动性不足</t>
        </is>
      </c>
    </row>
    <row r="972">
      <c r="A972" s="2" t="inlineStr">
        <is>
          <t>603038</t>
        </is>
      </c>
      <c r="B972" s="2" t="inlineStr">
        <is>
          <t>XD华立股</t>
        </is>
      </c>
      <c r="C972" s="2" t="inlineStr">
        <is>
          <t>2026-04-03</t>
        </is>
      </c>
      <c r="D972" s="2" t="n">
        <v>14.36</v>
      </c>
      <c r="E972" s="2" t="n">
        <v>15.1645</v>
      </c>
      <c r="F972" s="2" t="n">
        <v>16.59216666666667</v>
      </c>
      <c r="G972" s="2" t="n">
        <v>17.5335</v>
      </c>
      <c r="H972" s="2" t="n">
        <v>-0.02769852210431845</v>
      </c>
      <c r="I972" s="2" t="n">
        <v>-0.0137506067901052</v>
      </c>
      <c r="J972" s="2" t="n">
        <v>-0.03494623655913986</v>
      </c>
      <c r="K972" s="2" t="n">
        <v>-0.1281117182756527</v>
      </c>
      <c r="L972" s="2" t="n">
        <v>-0.1146732429099876</v>
      </c>
      <c r="M972" s="2" t="n">
        <v>45026404</v>
      </c>
      <c r="N972" s="2" t="n">
        <v>52572243.1</v>
      </c>
      <c r="O972" s="2" t="n">
        <v>0.8564672409802503</v>
      </c>
      <c r="P972" s="2" t="n">
        <v>0.01125563709175872</v>
      </c>
      <c r="Q972" s="2" t="n">
        <v>0.01289703410755059</v>
      </c>
      <c r="R972" s="2" t="n">
        <v>16.72</v>
      </c>
      <c r="S972" s="2" t="n">
        <v>19.61</v>
      </c>
      <c r="T972" s="2" t="b">
        <v>0</v>
      </c>
      <c r="U972" s="2" t="b">
        <v>0</v>
      </c>
      <c r="V972" s="2" t="n">
        <v>-0.2677205507394187</v>
      </c>
      <c r="W972" s="2" t="n">
        <v>-0.1761158021712906</v>
      </c>
      <c r="X972" s="2" t="n">
        <v>0.5586825624177516</v>
      </c>
      <c r="Y972" s="2" t="n">
        <v>0</v>
      </c>
      <c r="Z972" s="2" t="b">
        <v>0</v>
      </c>
      <c r="AA972" s="2" t="n">
        <v>-0.04713075313291315</v>
      </c>
      <c r="AB972" s="2" t="n">
        <v>-0.04525483511857598</v>
      </c>
      <c r="AC972" s="2" t="n">
        <v>0.334670678702775</v>
      </c>
      <c r="AD972" s="2" t="n">
        <v>0.2795051822133066</v>
      </c>
      <c r="AE972" s="2" t="b">
        <v>0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0</v>
      </c>
      <c r="AK972" s="2" t="b">
        <v>0</v>
      </c>
      <c r="AL972" s="2" t="n">
        <v>13</v>
      </c>
      <c r="AM972" s="2" t="inlineStr">
        <is>
          <t>流动性不足</t>
        </is>
      </c>
    </row>
    <row r="973">
      <c r="A973" s="2" t="inlineStr">
        <is>
          <t>603069</t>
        </is>
      </c>
      <c r="B973" s="2" t="inlineStr">
        <is>
          <t>海汽集团</t>
        </is>
      </c>
      <c r="C973" s="2" t="inlineStr">
        <is>
          <t>2026-04-03</t>
        </is>
      </c>
      <c r="D973" s="2" t="n">
        <v>16.93</v>
      </c>
      <c r="E973" s="2" t="n">
        <v>18.431</v>
      </c>
      <c r="F973" s="2" t="n">
        <v>21.42883333333333</v>
      </c>
      <c r="G973" s="2" t="n">
        <v>23.72416666666667</v>
      </c>
      <c r="H973" s="2" t="n">
        <v>-0.03583385645532533</v>
      </c>
      <c r="I973" s="2" t="n">
        <v>-0.06573220267550273</v>
      </c>
      <c r="J973" s="2" t="n">
        <v>-0.06308799114554509</v>
      </c>
      <c r="K973" s="2" t="n">
        <v>-0.1610505450941526</v>
      </c>
      <c r="L973" s="2" t="n">
        <v>-0.3766568483063328</v>
      </c>
      <c r="M973" s="2" t="n">
        <v>58688122.8</v>
      </c>
      <c r="N973" s="2" t="n">
        <v>72362677.25</v>
      </c>
      <c r="O973" s="2" t="n">
        <v>0.8110275217878288</v>
      </c>
      <c r="P973" s="2" t="n">
        <v>0.0105746784810126</v>
      </c>
      <c r="Q973" s="2" t="n">
        <v>0.01240686977848096</v>
      </c>
      <c r="R973" s="2" t="n">
        <v>20.1</v>
      </c>
      <c r="S973" s="2" t="n">
        <v>28.48</v>
      </c>
      <c r="T973" s="2" t="b">
        <v>0</v>
      </c>
      <c r="U973" s="2" t="b">
        <v>0</v>
      </c>
      <c r="V973" s="2" t="n">
        <v>-0.4055477528089888</v>
      </c>
      <c r="W973" s="2" t="n">
        <v>-0.1501004016064258</v>
      </c>
      <c r="X973" s="2" t="n">
        <v>0.3989630770909617</v>
      </c>
      <c r="Y973" s="2" t="n">
        <v>0</v>
      </c>
      <c r="Z973" s="2" t="b">
        <v>0</v>
      </c>
      <c r="AA973" s="2" t="n">
        <v>-0.04713075313291315</v>
      </c>
      <c r="AB973" s="2" t="n">
        <v>-0.04525483511857598</v>
      </c>
      <c r="AC973" s="2" t="n">
        <v>0.1825476429287864</v>
      </c>
      <c r="AD973" s="2" t="n">
        <v>0.003009027081243731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  <c r="AL973" s="2" t="n">
        <v>13</v>
      </c>
      <c r="AM973" s="2" t="inlineStr">
        <is>
          <t>流动性不足</t>
        </is>
      </c>
    </row>
    <row r="974">
      <c r="A974" s="2" t="inlineStr">
        <is>
          <t>603151</t>
        </is>
      </c>
      <c r="B974" s="2" t="inlineStr">
        <is>
          <t>邦基科技</t>
        </is>
      </c>
      <c r="C974" s="2" t="inlineStr">
        <is>
          <t>2026-04-03</t>
        </is>
      </c>
      <c r="D974" s="2" t="n">
        <v>15.62</v>
      </c>
      <c r="E974" s="2" t="n">
        <v>17.6335</v>
      </c>
      <c r="F974" s="2" t="n">
        <v>18.50416666666667</v>
      </c>
      <c r="G974" s="2" t="n">
        <v>19.916</v>
      </c>
      <c r="H974" s="2" t="n">
        <v>-0.02615010769315718</v>
      </c>
      <c r="I974" s="2" t="n">
        <v>-0.01586668439480576</v>
      </c>
      <c r="J974" s="2" t="n">
        <v>-0.1069182389937107</v>
      </c>
      <c r="K974" s="2" t="n">
        <v>-0.177461822011585</v>
      </c>
      <c r="L974" s="2" t="n">
        <v>-0.1497005988023953</v>
      </c>
      <c r="M974" s="2" t="n">
        <v>41756758.2</v>
      </c>
      <c r="N974" s="2" t="n">
        <v>38320646.85</v>
      </c>
      <c r="O974" s="2" t="n">
        <v>1.08966736296102</v>
      </c>
      <c r="P974" s="2" t="n">
        <v>0.01494053207343766</v>
      </c>
      <c r="Q974" s="2" t="n">
        <v>0.01278981021981678</v>
      </c>
      <c r="R974" s="2" t="n">
        <v>19.5</v>
      </c>
      <c r="S974" s="2" t="n">
        <v>20.4</v>
      </c>
      <c r="T974" s="2" t="b">
        <v>0</v>
      </c>
      <c r="U974" s="2" t="b">
        <v>0</v>
      </c>
      <c r="V974" s="2" t="n">
        <v>-0.234313725490196</v>
      </c>
      <c r="W974" s="2" t="n">
        <v>-0.1877275091003641</v>
      </c>
      <c r="X974" s="2" t="n">
        <v>0.51520975447421</v>
      </c>
      <c r="Y974" s="2" t="n">
        <v>0</v>
      </c>
      <c r="Z974" s="2" t="b">
        <v>1</v>
      </c>
      <c r="AA974" s="2" t="n">
        <v>-0.04713075313291315</v>
      </c>
      <c r="AB974" s="2" t="n">
        <v>-0.04525483511857598</v>
      </c>
      <c r="AC974" s="2" t="n">
        <v>0.133065864259445</v>
      </c>
      <c r="AD974" s="2" t="n">
        <v>0.1808759612169843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0</v>
      </c>
      <c r="AK974" s="2" t="b">
        <v>0</v>
      </c>
      <c r="AL974" s="2" t="n">
        <v>13</v>
      </c>
      <c r="AM974" s="2" t="inlineStr">
        <is>
          <t>流动性不足</t>
        </is>
      </c>
    </row>
    <row r="975">
      <c r="A975" s="2" t="inlineStr">
        <is>
          <t>603208</t>
        </is>
      </c>
      <c r="B975" s="2" t="inlineStr">
        <is>
          <t>江山欧派</t>
        </is>
      </c>
      <c r="C975" s="2" t="inlineStr">
        <is>
          <t>2026-04-03</t>
        </is>
      </c>
      <c r="D975" s="2" t="n">
        <v>13.04</v>
      </c>
      <c r="E975" s="2" t="n">
        <v>13.735</v>
      </c>
      <c r="F975" s="2" t="n">
        <v>14.50066666666667</v>
      </c>
      <c r="G975" s="2" t="n">
        <v>14.67108333333333</v>
      </c>
      <c r="H975" s="2" t="n">
        <v>-0.01639931251790316</v>
      </c>
      <c r="I975" s="2" t="n">
        <v>-0.01750344422612171</v>
      </c>
      <c r="J975" s="2" t="n">
        <v>-0.03048327137546469</v>
      </c>
      <c r="K975" s="2" t="n">
        <v>-0.1043956043956045</v>
      </c>
      <c r="L975" s="2" t="n">
        <v>-0.09820193637621033</v>
      </c>
      <c r="M975" s="2" t="n">
        <v>20246693.6</v>
      </c>
      <c r="N975" s="2" t="n">
        <v>28497421.05</v>
      </c>
      <c r="O975" s="2" t="n">
        <v>0.7104745922263026</v>
      </c>
      <c r="P975" s="2" t="n">
        <v>0.008484012607948746</v>
      </c>
      <c r="Q975" s="2" t="n">
        <v>0.01172373201298521</v>
      </c>
      <c r="R975" s="2" t="n">
        <v>14.84</v>
      </c>
      <c r="S975" s="2" t="n">
        <v>16.2</v>
      </c>
      <c r="T975" s="2" t="b">
        <v>0</v>
      </c>
      <c r="U975" s="2" t="b">
        <v>0</v>
      </c>
      <c r="V975" s="2" t="n">
        <v>-0.1950617283950618</v>
      </c>
      <c r="W975" s="2" t="n">
        <v>-0.163611676849966</v>
      </c>
      <c r="X975" s="2" t="n">
        <v>0.6295326357078797</v>
      </c>
      <c r="Y975" s="2" t="n">
        <v>0</v>
      </c>
      <c r="Z975" s="2" t="b">
        <v>0</v>
      </c>
      <c r="AA975" s="2" t="n">
        <v>-0.04713075313291315</v>
      </c>
      <c r="AB975" s="2" t="n">
        <v>-0.04525483511857598</v>
      </c>
      <c r="AC975" s="2" t="n">
        <v>0.4817786693413574</v>
      </c>
      <c r="AD975" s="2" t="n">
        <v>0.324974924774323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0</v>
      </c>
      <c r="AK975" s="2" t="b">
        <v>0</v>
      </c>
      <c r="AL975" s="2" t="n">
        <v>13</v>
      </c>
      <c r="AM975" s="2" t="inlineStr">
        <is>
          <t>流动性不足</t>
        </is>
      </c>
    </row>
    <row r="976">
      <c r="A976" s="2" t="inlineStr">
        <is>
          <t>603214</t>
        </is>
      </c>
      <c r="B976" s="2" t="inlineStr">
        <is>
          <t>爱婴室</t>
        </is>
      </c>
      <c r="C976" s="2" t="inlineStr">
        <is>
          <t>2026-04-03</t>
        </is>
      </c>
      <c r="D976" s="2" t="n">
        <v>15.76</v>
      </c>
      <c r="E976" s="2" t="n">
        <v>16.08</v>
      </c>
      <c r="F976" s="2" t="n">
        <v>17.14583333333333</v>
      </c>
      <c r="G976" s="2" t="n">
        <v>17.3285</v>
      </c>
      <c r="H976" s="2" t="n">
        <v>-0.02530686467646592</v>
      </c>
      <c r="I976" s="2" t="n">
        <v>-0.01500354263610437</v>
      </c>
      <c r="J976" s="2" t="n">
        <v>0.01874595992243044</v>
      </c>
      <c r="K976" s="2" t="n">
        <v>-0.08743485813549512</v>
      </c>
      <c r="L976" s="2" t="n">
        <v>-0.05797967722653918</v>
      </c>
      <c r="M976" s="2" t="n">
        <v>53341709.4</v>
      </c>
      <c r="N976" s="2" t="n">
        <v>65834463.05</v>
      </c>
      <c r="O976" s="2" t="n">
        <v>0.8102399097489108</v>
      </c>
      <c r="P976" s="2" t="n">
        <v>0.02386559218159866</v>
      </c>
      <c r="Q976" s="2" t="n">
        <v>0.02913899452141037</v>
      </c>
      <c r="R976" s="2" t="n">
        <v>17.39</v>
      </c>
      <c r="S976" s="2" t="n">
        <v>19.01</v>
      </c>
      <c r="T976" s="2" t="b">
        <v>0</v>
      </c>
      <c r="U976" s="2" t="b">
        <v>0</v>
      </c>
      <c r="V976" s="2" t="n">
        <v>-0.1709626512361916</v>
      </c>
      <c r="W976" s="2" t="n">
        <v>-0.166087962962963</v>
      </c>
      <c r="X976" s="2" t="n">
        <v>0.5147382954211984</v>
      </c>
      <c r="Y976" s="2" t="n">
        <v>0</v>
      </c>
      <c r="Z976" s="2" t="b">
        <v>0</v>
      </c>
      <c r="AA976" s="2" t="n">
        <v>-0.04713075313291315</v>
      </c>
      <c r="AB976" s="2" t="n">
        <v>-0.04525483511857598</v>
      </c>
      <c r="AC976" s="2" t="n">
        <v>0.5777331995987964</v>
      </c>
      <c r="AD976" s="2" t="n">
        <v>0.4613841524573721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  <c r="AL976" s="2" t="n">
        <v>13</v>
      </c>
      <c r="AM976" s="2" t="inlineStr">
        <is>
          <t>流动性不足</t>
        </is>
      </c>
    </row>
    <row r="977">
      <c r="A977" s="2" t="inlineStr">
        <is>
          <t>603255</t>
        </is>
      </c>
      <c r="B977" s="2" t="inlineStr">
        <is>
          <t>鼎际得</t>
        </is>
      </c>
      <c r="C977" s="2" t="inlineStr">
        <is>
          <t>2026-04-03</t>
        </is>
      </c>
      <c r="D977" s="2" t="n">
        <v>26.73</v>
      </c>
      <c r="E977" s="2" t="n">
        <v>28.6845</v>
      </c>
      <c r="F977" s="2" t="n">
        <v>30.75766666666667</v>
      </c>
      <c r="G977" s="2" t="n">
        <v>32.08066666666667</v>
      </c>
      <c r="H977" s="2" t="n">
        <v>-0.02655512946686123</v>
      </c>
      <c r="I977" s="2" t="n">
        <v>-0.01112409040734741</v>
      </c>
      <c r="J977" s="2" t="n">
        <v>-0.03675675675675671</v>
      </c>
      <c r="K977" s="2" t="n">
        <v>-0.1388530927835051</v>
      </c>
      <c r="L977" s="2" t="n">
        <v>-0.0741253896778663</v>
      </c>
      <c r="M977" s="2" t="n">
        <v>26460373.2</v>
      </c>
      <c r="N977" s="2" t="n">
        <v>29442668.15</v>
      </c>
      <c r="O977" s="2" t="n">
        <v>0.8987084005156646</v>
      </c>
      <c r="P977" s="2" t="n">
        <v>0.01554016557130508</v>
      </c>
      <c r="Q977" s="2" t="n">
        <v>0.01680851555810694</v>
      </c>
      <c r="R977" s="2" t="n">
        <v>31.32</v>
      </c>
      <c r="S977" s="2" t="n">
        <v>36.47</v>
      </c>
      <c r="T977" s="2" t="b">
        <v>0</v>
      </c>
      <c r="U977" s="2" t="b">
        <v>0</v>
      </c>
      <c r="V977" s="2" t="n">
        <v>-0.2670688236907046</v>
      </c>
      <c r="W977" s="2" t="n">
        <v>-0.156742838751207</v>
      </c>
      <c r="X977" s="2" t="n">
        <v>0.5942515712933345</v>
      </c>
      <c r="Y977" s="2" t="n">
        <v>0</v>
      </c>
      <c r="Z977" s="2" t="b">
        <v>0</v>
      </c>
      <c r="AA977" s="2" t="n">
        <v>-0.04713075313291315</v>
      </c>
      <c r="AB977" s="2" t="n">
        <v>-0.04525483511857598</v>
      </c>
      <c r="AC977" s="2" t="n">
        <v>0.2748244734202608</v>
      </c>
      <c r="AD977" s="2" t="n">
        <v>0.4048813105984621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  <c r="AL977" s="2" t="n">
        <v>13</v>
      </c>
      <c r="AM977" s="2" t="inlineStr">
        <is>
          <t>流动性不足</t>
        </is>
      </c>
    </row>
    <row r="978">
      <c r="A978" s="2" t="inlineStr">
        <is>
          <t>603266</t>
        </is>
      </c>
      <c r="B978" s="2" t="inlineStr">
        <is>
          <t>XD天龙股</t>
        </is>
      </c>
      <c r="C978" s="2" t="inlineStr">
        <is>
          <t>2026-04-03</t>
        </is>
      </c>
      <c r="D978" s="2" t="n">
        <v>17.81</v>
      </c>
      <c r="E978" s="2" t="n">
        <v>18.9545</v>
      </c>
      <c r="F978" s="2" t="n">
        <v>20.73116666666667</v>
      </c>
      <c r="G978" s="2" t="n">
        <v>21.06341666666667</v>
      </c>
      <c r="H978" s="2" t="n">
        <v>-0.01891821946169758</v>
      </c>
      <c r="I978" s="2" t="n">
        <v>-0.02831006710360806</v>
      </c>
      <c r="J978" s="2" t="n">
        <v>-0.02783842794759839</v>
      </c>
      <c r="K978" s="2" t="n">
        <v>-0.1490683229813665</v>
      </c>
      <c r="L978" s="2" t="n">
        <v>-0.2105496453900709</v>
      </c>
      <c r="M978" s="2" t="n">
        <v>32239447.6</v>
      </c>
      <c r="N978" s="2" t="n">
        <v>53000778.7</v>
      </c>
      <c r="O978" s="2" t="n">
        <v>0.6082825269886082</v>
      </c>
      <c r="P978" s="2" t="n">
        <v>0.008818526121021086</v>
      </c>
      <c r="Q978" s="2" t="n">
        <v>0.01373500597701955</v>
      </c>
      <c r="R978" s="2" t="n">
        <v>21.42</v>
      </c>
      <c r="S978" s="2" t="n">
        <v>24.54</v>
      </c>
      <c r="T978" s="2" t="b">
        <v>0</v>
      </c>
      <c r="U978" s="2" t="b">
        <v>0</v>
      </c>
      <c r="V978" s="2" t="n">
        <v>-0.2742461287693562</v>
      </c>
      <c r="W978" s="2" t="n">
        <v>-0.175</v>
      </c>
      <c r="X978" s="2" t="n">
        <v>0.356005047283649</v>
      </c>
      <c r="Y978" s="2" t="n">
        <v>0</v>
      </c>
      <c r="Z978" s="2" t="b">
        <v>0</v>
      </c>
      <c r="AA978" s="2" t="n">
        <v>-0.04713075313291315</v>
      </c>
      <c r="AB978" s="2" t="n">
        <v>-0.04525483511857598</v>
      </c>
      <c r="AC978" s="2" t="n">
        <v>0.2266800401203611</v>
      </c>
      <c r="AD978" s="2" t="n">
        <v>0.07321965897693079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0</v>
      </c>
      <c r="AL978" s="2" t="n">
        <v>13</v>
      </c>
      <c r="AM978" s="2" t="inlineStr">
        <is>
          <t>流动性不足</t>
        </is>
      </c>
    </row>
    <row r="979">
      <c r="A979" s="2" t="inlineStr">
        <is>
          <t>603321</t>
        </is>
      </c>
      <c r="B979" s="2" t="inlineStr">
        <is>
          <t>XD梅轮电</t>
        </is>
      </c>
      <c r="C979" s="2" t="inlineStr">
        <is>
          <t>2026-04-03</t>
        </is>
      </c>
      <c r="D979" s="2" t="n">
        <v>6.94</v>
      </c>
      <c r="E979" s="2" t="n">
        <v>7.4875</v>
      </c>
      <c r="F979" s="2" t="n">
        <v>7.847</v>
      </c>
      <c r="G979" s="2" t="n">
        <v>7.881333333333333</v>
      </c>
      <c r="H979" s="2" t="n">
        <v>-0.01246372988657363</v>
      </c>
      <c r="I979" s="2" t="n">
        <v>-0.01454674843543968</v>
      </c>
      <c r="J979" s="2" t="n">
        <v>-0.02801120448179262</v>
      </c>
      <c r="K979" s="2" t="n">
        <v>-0.1102564102564102</v>
      </c>
      <c r="L979" s="2" t="n">
        <v>-0.1281407035175879</v>
      </c>
      <c r="M979" s="2" t="n">
        <v>36063484.2</v>
      </c>
      <c r="N979" s="2" t="n">
        <v>45413517.45</v>
      </c>
      <c r="O979" s="2" t="n">
        <v>0.7941134319689214</v>
      </c>
      <c r="P979" s="2" t="n">
        <v>0.01429954055999888</v>
      </c>
      <c r="Q979" s="2" t="n">
        <v>0.01750073902715716</v>
      </c>
      <c r="R979" s="2" t="n">
        <v>8.19</v>
      </c>
      <c r="S979" s="2" t="n">
        <v>8.56</v>
      </c>
      <c r="T979" s="2" t="b">
        <v>0</v>
      </c>
      <c r="U979" s="2" t="b">
        <v>0</v>
      </c>
      <c r="V979" s="2" t="n">
        <v>-0.1892523364485982</v>
      </c>
      <c r="W979" s="2" t="n">
        <v>-0.1805896805896806</v>
      </c>
      <c r="X979" s="2" t="n">
        <v>0.6231277331199235</v>
      </c>
      <c r="Y979" s="2" t="n">
        <v>0</v>
      </c>
      <c r="Z979" s="2" t="b">
        <v>0</v>
      </c>
      <c r="AA979" s="2" t="n">
        <v>-0.04713075313291315</v>
      </c>
      <c r="AB979" s="2" t="n">
        <v>-0.04525483511857598</v>
      </c>
      <c r="AC979" s="2" t="n">
        <v>0.4460046807087931</v>
      </c>
      <c r="AD979" s="2" t="n">
        <v>0.2413908391842193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  <c r="AL979" s="2" t="n">
        <v>13</v>
      </c>
      <c r="AM979" s="2" t="inlineStr">
        <is>
          <t>流动性不足</t>
        </is>
      </c>
    </row>
    <row r="980">
      <c r="A980" s="2" t="inlineStr">
        <is>
          <t>603330</t>
        </is>
      </c>
      <c r="B980" s="2" t="inlineStr">
        <is>
          <t>天洋新材</t>
        </is>
      </c>
      <c r="C980" s="2" t="inlineStr">
        <is>
          <t>2026-04-03</t>
        </is>
      </c>
      <c r="D980" s="2" t="n">
        <v>6.47</v>
      </c>
      <c r="E980" s="2" t="n">
        <v>7.016500000000001</v>
      </c>
      <c r="F980" s="2" t="n">
        <v>7.401333333333333</v>
      </c>
      <c r="G980" s="2" t="n">
        <v>7.594833333333333</v>
      </c>
      <c r="H980" s="2" t="n">
        <v>-0.0322736363009446</v>
      </c>
      <c r="I980" s="2" t="n">
        <v>-0.01606363414796275</v>
      </c>
      <c r="J980" s="2" t="n">
        <v>-0.06231884057971027</v>
      </c>
      <c r="K980" s="2" t="n">
        <v>-0.1564537157757497</v>
      </c>
      <c r="L980" s="2" t="n">
        <v>-0.1075862068965517</v>
      </c>
      <c r="M980" s="2" t="n">
        <v>33869547.6</v>
      </c>
      <c r="N980" s="2" t="n">
        <v>49386703.1</v>
      </c>
      <c r="O980" s="2" t="n">
        <v>0.6858029686942192</v>
      </c>
      <c r="P980" s="2" t="n">
        <v>0.01165660911325797</v>
      </c>
      <c r="Q980" s="2" t="n">
        <v>0.01612281084397627</v>
      </c>
      <c r="R980" s="2" t="n">
        <v>7.73</v>
      </c>
      <c r="S980" s="2" t="n">
        <v>8.529999999999999</v>
      </c>
      <c r="T980" s="2" t="b">
        <v>0</v>
      </c>
      <c r="U980" s="2" t="b">
        <v>0</v>
      </c>
      <c r="V980" s="2" t="n">
        <v>-0.2415005861664713</v>
      </c>
      <c r="W980" s="2" t="n">
        <v>-0.1633986928104575</v>
      </c>
      <c r="X980" s="2" t="n">
        <v>0.5555114530168118</v>
      </c>
      <c r="Y980" s="2" t="n">
        <v>0</v>
      </c>
      <c r="Z980" s="2" t="b">
        <v>0</v>
      </c>
      <c r="AA980" s="2" t="n">
        <v>-0.04713075313291315</v>
      </c>
      <c r="AB980" s="2" t="n">
        <v>-0.04525483511857598</v>
      </c>
      <c r="AC980" s="2" t="n">
        <v>0.2002674690738883</v>
      </c>
      <c r="AD980" s="2" t="n">
        <v>0.2962219993313273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0</v>
      </c>
      <c r="AK980" s="2" t="b">
        <v>0</v>
      </c>
      <c r="AL980" s="2" t="n">
        <v>13</v>
      </c>
      <c r="AM980" s="2" t="inlineStr">
        <is>
          <t>流动性不足</t>
        </is>
      </c>
    </row>
    <row r="981">
      <c r="A981" s="2" t="inlineStr">
        <is>
          <t>603382</t>
        </is>
      </c>
      <c r="B981" s="2" t="inlineStr">
        <is>
          <t>海阳科技</t>
        </is>
      </c>
      <c r="C981" s="2" t="inlineStr">
        <is>
          <t>2026-04-03</t>
        </is>
      </c>
      <c r="D981" s="2" t="n">
        <v>25.9</v>
      </c>
      <c r="E981" s="2" t="n">
        <v>28.525</v>
      </c>
      <c r="F981" s="2" t="n">
        <v>30.41483333333333</v>
      </c>
      <c r="G981" s="2" t="n">
        <v>31.43125</v>
      </c>
      <c r="H981" s="2" t="n">
        <v>-0.01974260726129318</v>
      </c>
      <c r="I981" s="2" t="n">
        <v>-0.02672014250742683</v>
      </c>
      <c r="J981" s="2" t="n">
        <v>-0.09567039106145259</v>
      </c>
      <c r="K981" s="2" t="n">
        <v>-0.1199456337071017</v>
      </c>
      <c r="L981" s="2" t="n">
        <v>-0.1901188242651658</v>
      </c>
      <c r="M981" s="2" t="n">
        <v>19787916</v>
      </c>
      <c r="N981" s="2" t="n">
        <v>39124636.7</v>
      </c>
      <c r="O981" s="2" t="n">
        <v>0.5057661276634934</v>
      </c>
      <c r="P981" s="2" t="n">
        <v>0.0202337579364816</v>
      </c>
      <c r="Q981" s="2" t="n">
        <v>0.03665295644286722</v>
      </c>
      <c r="R981" s="2" t="n">
        <v>31.57</v>
      </c>
      <c r="S981" s="2" t="n">
        <v>37.62</v>
      </c>
      <c r="T981" s="2" t="b">
        <v>0</v>
      </c>
      <c r="U981" s="2" t="b">
        <v>0</v>
      </c>
      <c r="V981" s="2" t="n">
        <v>-0.3115364167995747</v>
      </c>
      <c r="W981" s="2" t="n">
        <v>-0.1677377892030849</v>
      </c>
      <c r="X981" s="2" t="n">
        <v>0.9600919224265114</v>
      </c>
      <c r="Y981" s="2" t="n">
        <v>0</v>
      </c>
      <c r="Z981" s="2" t="b">
        <v>0</v>
      </c>
      <c r="AA981" s="2" t="n">
        <v>-0.04713075313291315</v>
      </c>
      <c r="AB981" s="2" t="n">
        <v>-0.04525483511857598</v>
      </c>
      <c r="AC981" s="2" t="n">
        <v>0.3811434302908726</v>
      </c>
      <c r="AD981" s="2" t="n">
        <v>0.09996656636576395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  <c r="AL981" s="2" t="n">
        <v>13</v>
      </c>
      <c r="AM981" s="2" t="inlineStr">
        <is>
          <t>流动性不足</t>
        </is>
      </c>
    </row>
    <row r="982">
      <c r="A982" s="2" t="inlineStr">
        <is>
          <t>603383</t>
        </is>
      </c>
      <c r="B982" s="2" t="inlineStr">
        <is>
          <t>顶点软件</t>
        </is>
      </c>
      <c r="C982" s="2" t="inlineStr">
        <is>
          <t>2026-04-03</t>
        </is>
      </c>
      <c r="D982" s="2" t="n">
        <v>27.4</v>
      </c>
      <c r="E982" s="2" t="n">
        <v>29.936</v>
      </c>
      <c r="F982" s="2" t="n">
        <v>34.1615</v>
      </c>
      <c r="G982" s="2" t="n">
        <v>35.83633333333334</v>
      </c>
      <c r="H982" s="2" t="n">
        <v>-0.03489852829762896</v>
      </c>
      <c r="I982" s="2" t="n">
        <v>-0.03510398915386981</v>
      </c>
      <c r="J982" s="2" t="n">
        <v>-0.08053691275167796</v>
      </c>
      <c r="K982" s="2" t="n">
        <v>-0.1506509609423434</v>
      </c>
      <c r="L982" s="2" t="n">
        <v>-0.2327079249509941</v>
      </c>
      <c r="M982" s="2" t="n">
        <v>66857690</v>
      </c>
      <c r="N982" s="2" t="n">
        <v>77629894.84999999</v>
      </c>
      <c r="O982" s="2" t="n">
        <v>0.8612363848899378</v>
      </c>
      <c r="P982" s="2" t="n">
        <v>0.01134150985703272</v>
      </c>
      <c r="Q982" s="2" t="n">
        <v>0.01240805569057726</v>
      </c>
      <c r="R982" s="2" t="n">
        <v>32.6</v>
      </c>
      <c r="S982" s="2" t="n">
        <v>41.74</v>
      </c>
      <c r="T982" s="2" t="b">
        <v>0</v>
      </c>
      <c r="U982" s="2" t="b">
        <v>0</v>
      </c>
      <c r="V982" s="2" t="n">
        <v>-0.3435553425970292</v>
      </c>
      <c r="W982" s="2" t="n">
        <v>-0.1509141617601488</v>
      </c>
      <c r="X982" s="2" t="n">
        <v>0.5132998087489969</v>
      </c>
      <c r="Y982" s="2" t="n">
        <v>0</v>
      </c>
      <c r="Z982" s="2" t="b">
        <v>0</v>
      </c>
      <c r="AA982" s="2" t="n">
        <v>-0.04713075313291315</v>
      </c>
      <c r="AB982" s="2" t="n">
        <v>-0.04525483511857598</v>
      </c>
      <c r="AC982" s="2" t="n">
        <v>0.220996322300234</v>
      </c>
      <c r="AD982" s="2" t="n">
        <v>0.05081912403878302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  <c r="AL982" s="2" t="n">
        <v>13</v>
      </c>
      <c r="AM982" s="2" t="inlineStr">
        <is>
          <t>流动性不足</t>
        </is>
      </c>
    </row>
    <row r="983">
      <c r="A983" s="2" t="inlineStr">
        <is>
          <t>603630</t>
        </is>
      </c>
      <c r="B983" s="2" t="inlineStr">
        <is>
          <t>拉芳家化</t>
        </is>
      </c>
      <c r="C983" s="2" t="inlineStr">
        <is>
          <t>2026-04-03</t>
        </is>
      </c>
      <c r="D983" s="2" t="n">
        <v>15.57</v>
      </c>
      <c r="E983" s="2" t="n">
        <v>16.4145</v>
      </c>
      <c r="F983" s="2" t="n">
        <v>19.24133333333333</v>
      </c>
      <c r="G983" s="2" t="n">
        <v>20.57958333333334</v>
      </c>
      <c r="H983" s="2" t="n">
        <v>-0.02910123325348268</v>
      </c>
      <c r="I983" s="2" t="n">
        <v>-0.03636743040774582</v>
      </c>
      <c r="J983" s="2" t="n">
        <v>-0.0274828232354779</v>
      </c>
      <c r="K983" s="2" t="n">
        <v>-0.1316229782487451</v>
      </c>
      <c r="L983" s="2" t="n">
        <v>-0.1945162959130884</v>
      </c>
      <c r="M983" s="2" t="n">
        <v>45819498.2</v>
      </c>
      <c r="N983" s="2" t="n">
        <v>50945042.5</v>
      </c>
      <c r="O983" s="2" t="n">
        <v>0.8993907150043108</v>
      </c>
      <c r="P983" s="2" t="n">
        <v>0.01273533957435496</v>
      </c>
      <c r="Q983" s="2" t="n">
        <v>0.01384276421021272</v>
      </c>
      <c r="R983" s="2" t="n">
        <v>18.04</v>
      </c>
      <c r="S983" s="2" t="n">
        <v>24.56</v>
      </c>
      <c r="T983" s="2" t="b">
        <v>0</v>
      </c>
      <c r="U983" s="2" t="b">
        <v>0</v>
      </c>
      <c r="V983" s="2" t="n">
        <v>-0.366042345276873</v>
      </c>
      <c r="W983" s="2" t="n">
        <v>-0.1716833890746935</v>
      </c>
      <c r="X983" s="2" t="n">
        <v>0.7136222773118595</v>
      </c>
      <c r="Y983" s="2" t="n">
        <v>0</v>
      </c>
      <c r="Z983" s="2" t="b">
        <v>0</v>
      </c>
      <c r="AA983" s="2" t="n">
        <v>-0.04713075313291315</v>
      </c>
      <c r="AB983" s="2" t="n">
        <v>-0.04525483511857598</v>
      </c>
      <c r="AC983" s="2" t="n">
        <v>0.3149448345035105</v>
      </c>
      <c r="AD983" s="2" t="n">
        <v>0.09595453025743898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0</v>
      </c>
      <c r="AK983" s="2" t="b">
        <v>0</v>
      </c>
      <c r="AL983" s="2" t="n">
        <v>13</v>
      </c>
      <c r="AM983" s="2" t="inlineStr">
        <is>
          <t>流动性不足</t>
        </is>
      </c>
    </row>
    <row r="984">
      <c r="A984" s="2" t="inlineStr">
        <is>
          <t>603633</t>
        </is>
      </c>
      <c r="B984" s="2" t="inlineStr">
        <is>
          <t>徕木股份</t>
        </is>
      </c>
      <c r="C984" s="2" t="inlineStr">
        <is>
          <t>2026-04-03</t>
        </is>
      </c>
      <c r="D984" s="2" t="n">
        <v>7.25</v>
      </c>
      <c r="E984" s="2" t="n">
        <v>7.9205</v>
      </c>
      <c r="F984" s="2" t="n">
        <v>8.937166666666664</v>
      </c>
      <c r="G984" s="2" t="n">
        <v>9.809583333333332</v>
      </c>
      <c r="H984" s="2" t="n">
        <v>-0.02970721548450328</v>
      </c>
      <c r="I984" s="2" t="n">
        <v>-0.04481732841696529</v>
      </c>
      <c r="J984" s="2" t="n">
        <v>-0.07051282051282048</v>
      </c>
      <c r="K984" s="2" t="n">
        <v>-0.159907300115875</v>
      </c>
      <c r="L984" s="2" t="n">
        <v>-0.2828882294757665</v>
      </c>
      <c r="M984" s="2" t="n">
        <v>47225263</v>
      </c>
      <c r="N984" s="2" t="n">
        <v>59815404.2</v>
      </c>
      <c r="O984" s="2" t="n">
        <v>0.7895167412410463</v>
      </c>
      <c r="P984" s="2" t="n">
        <v>0.01464193487241925</v>
      </c>
      <c r="Q984" s="2" t="n">
        <v>0.01770857258355617</v>
      </c>
      <c r="R984" s="2" t="n">
        <v>8.800000000000001</v>
      </c>
      <c r="S984" s="2" t="n">
        <v>10.7</v>
      </c>
      <c r="T984" s="2" t="b">
        <v>0</v>
      </c>
      <c r="U984" s="2" t="b">
        <v>0</v>
      </c>
      <c r="V984" s="2" t="n">
        <v>-0.3224299065420561</v>
      </c>
      <c r="W984" s="2" t="n">
        <v>-0.1676234213547647</v>
      </c>
      <c r="X984" s="2" t="n">
        <v>0.6056503898236582</v>
      </c>
      <c r="Y984" s="2" t="n">
        <v>0</v>
      </c>
      <c r="Z984" s="2" t="b">
        <v>0</v>
      </c>
      <c r="AA984" s="2" t="n">
        <v>-0.04713075313291315</v>
      </c>
      <c r="AB984" s="2" t="n">
        <v>-0.04525483511857598</v>
      </c>
      <c r="AC984" s="2" t="n">
        <v>0.1865596790371113</v>
      </c>
      <c r="AD984" s="2" t="n">
        <v>0.02106318956870612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  <c r="AL984" s="2" t="n">
        <v>13</v>
      </c>
      <c r="AM984" s="2" t="inlineStr">
        <is>
          <t>流动性不足</t>
        </is>
      </c>
    </row>
    <row r="985">
      <c r="A985" s="2" t="inlineStr">
        <is>
          <t>603636</t>
        </is>
      </c>
      <c r="B985" s="2" t="inlineStr">
        <is>
          <t>南威软件</t>
        </is>
      </c>
      <c r="C985" s="2" t="inlineStr">
        <is>
          <t>2026-04-03</t>
        </is>
      </c>
      <c r="D985" s="2" t="n">
        <v>8.800000000000001</v>
      </c>
      <c r="E985" s="2" t="n">
        <v>9.629000000000001</v>
      </c>
      <c r="F985" s="2" t="n">
        <v>10.973</v>
      </c>
      <c r="G985" s="2" t="n">
        <v>11.74608333333333</v>
      </c>
      <c r="H985" s="2" t="n">
        <v>-0.02796285079749616</v>
      </c>
      <c r="I985" s="2" t="n">
        <v>-0.0391979452454615</v>
      </c>
      <c r="J985" s="2" t="n">
        <v>-0.06976744186046513</v>
      </c>
      <c r="K985" s="2" t="n">
        <v>-0.1439688715953307</v>
      </c>
      <c r="L985" s="2" t="n">
        <v>-0.2433361994840929</v>
      </c>
      <c r="M985" s="2" t="n">
        <v>53626948.4</v>
      </c>
      <c r="N985" s="2" t="n">
        <v>72407605.34999999</v>
      </c>
      <c r="O985" s="2" t="n">
        <v>0.7406259071927725</v>
      </c>
      <c r="P985" s="2" t="n">
        <v>0.01013657298671914</v>
      </c>
      <c r="Q985" s="2" t="n">
        <v>0.01290912278332199</v>
      </c>
      <c r="R985" s="2" t="n">
        <v>10.64</v>
      </c>
      <c r="S985" s="2" t="n">
        <v>13.82</v>
      </c>
      <c r="T985" s="2" t="b">
        <v>0</v>
      </c>
      <c r="U985" s="2" t="b">
        <v>0</v>
      </c>
      <c r="V985" s="2" t="n">
        <v>-0.3632416787264833</v>
      </c>
      <c r="W985" s="2" t="n">
        <v>-0.1642924976258309</v>
      </c>
      <c r="X985" s="2" t="n">
        <v>0.7303648122891595</v>
      </c>
      <c r="Y985" s="2" t="n">
        <v>0</v>
      </c>
      <c r="Z985" s="2" t="b">
        <v>0</v>
      </c>
      <c r="AA985" s="2" t="n">
        <v>-0.04713075313291315</v>
      </c>
      <c r="AB985" s="2" t="n">
        <v>-0.04525483511857598</v>
      </c>
      <c r="AC985" s="2" t="n">
        <v>0.2487462387161485</v>
      </c>
      <c r="AD985" s="2" t="n">
        <v>0.04279505182213306</v>
      </c>
      <c r="AE985" s="2" t="b">
        <v>0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  <c r="AL985" s="2" t="n">
        <v>13</v>
      </c>
      <c r="AM985" s="2" t="inlineStr">
        <is>
          <t>流动性不足</t>
        </is>
      </c>
    </row>
    <row r="986">
      <c r="A986" s="2" t="inlineStr">
        <is>
          <t>603677</t>
        </is>
      </c>
      <c r="B986" s="2" t="inlineStr">
        <is>
          <t>奇精机械</t>
        </is>
      </c>
      <c r="C986" s="2" t="inlineStr">
        <is>
          <t>2026-04-03</t>
        </is>
      </c>
      <c r="D986" s="2" t="n">
        <v>14.58</v>
      </c>
      <c r="E986" s="2" t="n">
        <v>16.0025</v>
      </c>
      <c r="F986" s="2" t="n">
        <v>17.21766666666667</v>
      </c>
      <c r="G986" s="2" t="n">
        <v>18.03241666666667</v>
      </c>
      <c r="H986" s="2" t="n">
        <v>-0.02521853013736208</v>
      </c>
      <c r="I986" s="2" t="n">
        <v>-0.02245479234284953</v>
      </c>
      <c r="J986" s="2" t="n">
        <v>-0.08417085427135673</v>
      </c>
      <c r="K986" s="2" t="n">
        <v>-0.1418481459682165</v>
      </c>
      <c r="L986" s="2" t="n">
        <v>-0.1841074426412983</v>
      </c>
      <c r="M986" s="2" t="n">
        <v>23350011.2</v>
      </c>
      <c r="N986" s="2" t="n">
        <v>27159338.9</v>
      </c>
      <c r="O986" s="2" t="n">
        <v>0.8597415160204802</v>
      </c>
      <c r="P986" s="2" t="n">
        <v>0.007911727706934163</v>
      </c>
      <c r="Q986" s="2" t="n">
        <v>0.008722688239224629</v>
      </c>
      <c r="R986" s="2" t="n">
        <v>17.42</v>
      </c>
      <c r="S986" s="2" t="n">
        <v>18.62</v>
      </c>
      <c r="T986" s="2" t="b">
        <v>0</v>
      </c>
      <c r="U986" s="2" t="b">
        <v>0</v>
      </c>
      <c r="V986" s="2" t="n">
        <v>-0.2169709989258862</v>
      </c>
      <c r="W986" s="2" t="n">
        <v>-0.1547826086956522</v>
      </c>
      <c r="X986" s="2" t="n">
        <v>0.5577987562435029</v>
      </c>
      <c r="Y986" s="2" t="n">
        <v>0</v>
      </c>
      <c r="Z986" s="2" t="b">
        <v>0</v>
      </c>
      <c r="AA986" s="2" t="n">
        <v>-0.04713075313291315</v>
      </c>
      <c r="AB986" s="2" t="n">
        <v>-0.04525483511857598</v>
      </c>
      <c r="AC986" s="2" t="n">
        <v>0.2567703109327984</v>
      </c>
      <c r="AD986" s="2" t="n">
        <v>0.1099966566365764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  <c r="AL986" s="2" t="n">
        <v>13</v>
      </c>
      <c r="AM986" s="2" t="inlineStr">
        <is>
          <t>流动性不足</t>
        </is>
      </c>
    </row>
    <row r="987">
      <c r="A987" s="2" t="inlineStr">
        <is>
          <t>603717</t>
        </is>
      </c>
      <c r="B987" s="2" t="inlineStr">
        <is>
          <t>天域生物</t>
        </is>
      </c>
      <c r="C987" s="2" t="inlineStr">
        <is>
          <t>2026-04-03</t>
        </is>
      </c>
      <c r="D987" s="2" t="n">
        <v>6.44</v>
      </c>
      <c r="E987" s="2" t="n">
        <v>7.038499999999999</v>
      </c>
      <c r="F987" s="2" t="n">
        <v>7.498333333333333</v>
      </c>
      <c r="G987" s="2" t="n">
        <v>8.086916666666667</v>
      </c>
      <c r="H987" s="2" t="n">
        <v>-0.02188715953307407</v>
      </c>
      <c r="I987" s="2" t="n">
        <v>-0.02278503008319033</v>
      </c>
      <c r="J987" s="2" t="n">
        <v>-0.03880597014925369</v>
      </c>
      <c r="K987" s="2" t="n">
        <v>-0.1537450722733246</v>
      </c>
      <c r="L987" s="2" t="n">
        <v>-0.1711711711711711</v>
      </c>
      <c r="M987" s="2" t="n">
        <v>44193203.4</v>
      </c>
      <c r="N987" s="2" t="n">
        <v>49406446.45</v>
      </c>
      <c r="O987" s="2" t="n">
        <v>0.8944825336654018</v>
      </c>
      <c r="P987" s="2" t="n">
        <v>0.02261265008983052</v>
      </c>
      <c r="Q987" s="2" t="n">
        <v>0.0242553405138043</v>
      </c>
      <c r="R987" s="2" t="n">
        <v>7.8</v>
      </c>
      <c r="S987" s="2" t="n">
        <v>8.08</v>
      </c>
      <c r="T987" s="2" t="b">
        <v>0</v>
      </c>
      <c r="U987" s="2" t="b">
        <v>0</v>
      </c>
      <c r="V987" s="2" t="n">
        <v>-0.2029702970297029</v>
      </c>
      <c r="W987" s="2" t="n">
        <v>-0.1808785529715763</v>
      </c>
      <c r="X987" s="2" t="n">
        <v>0.4868302446032735</v>
      </c>
      <c r="Y987" s="2" t="n">
        <v>0</v>
      </c>
      <c r="Z987" s="2" t="b">
        <v>0</v>
      </c>
      <c r="AA987" s="2" t="n">
        <v>-0.04713075313291315</v>
      </c>
      <c r="AB987" s="2" t="n">
        <v>-0.04525483511857598</v>
      </c>
      <c r="AC987" s="2" t="n">
        <v>0.2089602139752591</v>
      </c>
      <c r="AD987" s="2" t="n">
        <v>0.1350718823136075</v>
      </c>
      <c r="AE987" s="2" t="b">
        <v>0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  <c r="AL987" s="2" t="n">
        <v>13</v>
      </c>
      <c r="AM987" s="2" t="inlineStr">
        <is>
          <t>流动性不足</t>
        </is>
      </c>
    </row>
    <row r="988">
      <c r="A988" s="2" t="inlineStr">
        <is>
          <t>603722</t>
        </is>
      </c>
      <c r="B988" s="2" t="inlineStr">
        <is>
          <t>阿科力</t>
        </is>
      </c>
      <c r="C988" s="2" t="inlineStr">
        <is>
          <t>2026-04-03</t>
        </is>
      </c>
      <c r="D988" s="2" t="n">
        <v>31.96</v>
      </c>
      <c r="E988" s="2" t="n">
        <v>35.5845</v>
      </c>
      <c r="F988" s="2" t="n">
        <v>38.50083333333334</v>
      </c>
      <c r="G988" s="2" t="n">
        <v>39.23416666666666</v>
      </c>
      <c r="H988" s="2" t="n">
        <v>-0.0377626348665534</v>
      </c>
      <c r="I988" s="2" t="n">
        <v>-0.01927028495737515</v>
      </c>
      <c r="J988" s="2" t="n">
        <v>-0.1022471910112359</v>
      </c>
      <c r="K988" s="2" t="n">
        <v>-0.201</v>
      </c>
      <c r="L988" s="2" t="n">
        <v>-0.2276462058965684</v>
      </c>
      <c r="M988" s="2" t="n">
        <v>24025595.2</v>
      </c>
      <c r="N988" s="2" t="n">
        <v>39006295.55</v>
      </c>
      <c r="O988" s="2" t="n">
        <v>0.6159414746063986</v>
      </c>
      <c r="P988" s="2" t="n">
        <v>0.007618236971717081</v>
      </c>
      <c r="Q988" s="2" t="n">
        <v>0.01137250651961031</v>
      </c>
      <c r="R988" s="2" t="n">
        <v>40.26</v>
      </c>
      <c r="S988" s="2" t="n">
        <v>44.38</v>
      </c>
      <c r="T988" s="2" t="b">
        <v>0</v>
      </c>
      <c r="U988" s="2" t="b">
        <v>0</v>
      </c>
      <c r="V988" s="2" t="n">
        <v>-0.2798557908968003</v>
      </c>
      <c r="W988" s="2" t="n">
        <v>-0.1857324840764331</v>
      </c>
      <c r="X988" s="2" t="n">
        <v>0.5071680665321987</v>
      </c>
      <c r="Y988" s="2" t="n">
        <v>0</v>
      </c>
      <c r="Z988" s="2" t="b">
        <v>0</v>
      </c>
      <c r="AA988" s="2" t="n">
        <v>-0.04713075313291315</v>
      </c>
      <c r="AB988" s="2" t="n">
        <v>-0.04525483511857598</v>
      </c>
      <c r="AC988" s="2" t="n">
        <v>0.08191240387830157</v>
      </c>
      <c r="AD988" s="2" t="n">
        <v>0.0551654964894684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  <c r="AL988" s="2" t="n">
        <v>13</v>
      </c>
      <c r="AM988" s="2" t="inlineStr">
        <is>
          <t>流动性不足</t>
        </is>
      </c>
    </row>
    <row r="989">
      <c r="A989" s="2" t="inlineStr">
        <is>
          <t>603810</t>
        </is>
      </c>
      <c r="B989" s="2" t="inlineStr">
        <is>
          <t>丰山集团</t>
        </is>
      </c>
      <c r="C989" s="2" t="inlineStr">
        <is>
          <t>2026-04-03</t>
        </is>
      </c>
      <c r="D989" s="2" t="n">
        <v>14.9</v>
      </c>
      <c r="E989" s="2" t="n">
        <v>16.0195</v>
      </c>
      <c r="F989" s="2" t="n">
        <v>16.26983333333333</v>
      </c>
      <c r="G989" s="2" t="n">
        <v>16.48483333333333</v>
      </c>
      <c r="H989" s="2" t="n">
        <v>-0.02266487706668274</v>
      </c>
      <c r="I989" s="2" t="n">
        <v>-0.004608905792741758</v>
      </c>
      <c r="J989" s="2" t="n">
        <v>-0.03684550743374271</v>
      </c>
      <c r="K989" s="2" t="n">
        <v>-0.152927799886299</v>
      </c>
      <c r="L989" s="2" t="n">
        <v>-0.053968253968254</v>
      </c>
      <c r="M989" s="2" t="n">
        <v>34510570.6</v>
      </c>
      <c r="N989" s="2" t="n">
        <v>45480388.8</v>
      </c>
      <c r="O989" s="2" t="n">
        <v>0.7588011340835328</v>
      </c>
      <c r="P989" s="2" t="n">
        <v>0.0132619799555052</v>
      </c>
      <c r="Q989" s="2" t="n">
        <v>0.01682573634244199</v>
      </c>
      <c r="R989" s="2" t="n">
        <v>17.54</v>
      </c>
      <c r="S989" s="2" t="n">
        <v>17.9</v>
      </c>
      <c r="T989" s="2" t="b">
        <v>0</v>
      </c>
      <c r="U989" s="2" t="b">
        <v>0</v>
      </c>
      <c r="V989" s="2" t="n">
        <v>-0.1675977653631284</v>
      </c>
      <c r="W989" s="2" t="n">
        <v>-0.1516560139453806</v>
      </c>
      <c r="X989" s="2" t="n">
        <v>0.5546059649864507</v>
      </c>
      <c r="Y989" s="2" t="n">
        <v>0</v>
      </c>
      <c r="Z989" s="2" t="b">
        <v>0</v>
      </c>
      <c r="AA989" s="2" t="n">
        <v>-0.04713075313291315</v>
      </c>
      <c r="AB989" s="2" t="n">
        <v>-0.04525483511857598</v>
      </c>
      <c r="AC989" s="2" t="n">
        <v>0.2119692410565028</v>
      </c>
      <c r="AD989" s="2" t="n">
        <v>0.4764292878635908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0</v>
      </c>
      <c r="AK989" s="2" t="b">
        <v>0</v>
      </c>
      <c r="AL989" s="2" t="n">
        <v>13</v>
      </c>
      <c r="AM989" s="2" t="inlineStr">
        <is>
          <t>流动性不足</t>
        </is>
      </c>
    </row>
    <row r="990">
      <c r="A990" s="2" t="inlineStr">
        <is>
          <t>603815</t>
        </is>
      </c>
      <c r="B990" s="2" t="inlineStr">
        <is>
          <t>交建股份</t>
        </is>
      </c>
      <c r="C990" s="2" t="inlineStr">
        <is>
          <t>2026-04-03</t>
        </is>
      </c>
      <c r="D990" s="2" t="n">
        <v>5.66</v>
      </c>
      <c r="E990" s="2" t="n">
        <v>6.2255</v>
      </c>
      <c r="F990" s="2" t="n">
        <v>6.940666666666667</v>
      </c>
      <c r="G990" s="2" t="n">
        <v>9.214499999999999</v>
      </c>
      <c r="H990" s="2" t="n">
        <v>-0.02908608858390527</v>
      </c>
      <c r="I990" s="2" t="n">
        <v>-0.04065977101522722</v>
      </c>
      <c r="J990" s="2" t="n">
        <v>-0.05823627287853572</v>
      </c>
      <c r="K990" s="2" t="n">
        <v>-0.1627218934911242</v>
      </c>
      <c r="L990" s="2" t="n">
        <v>-0.2572178477690289</v>
      </c>
      <c r="M990" s="2" t="n">
        <v>56582059.2</v>
      </c>
      <c r="N990" s="2" t="n">
        <v>71160552.84999999</v>
      </c>
      <c r="O990" s="2" t="n">
        <v>0.7951323722747048</v>
      </c>
      <c r="P990" s="2" t="n">
        <v>0.01539086605648908</v>
      </c>
      <c r="Q990" s="2" t="n">
        <v>0.01842396961560242</v>
      </c>
      <c r="R990" s="2" t="n">
        <v>6.8</v>
      </c>
      <c r="S990" s="2" t="n">
        <v>8.380000000000001</v>
      </c>
      <c r="T990" s="2" t="b">
        <v>0</v>
      </c>
      <c r="U990" s="2" t="b">
        <v>0</v>
      </c>
      <c r="V990" s="2" t="n">
        <v>-0.324582338902148</v>
      </c>
      <c r="W990" s="2" t="n">
        <v>-0.1627218934911242</v>
      </c>
      <c r="X990" s="2" t="n">
        <v>0.3621317937739489</v>
      </c>
      <c r="Y990" s="2" t="n">
        <v>0</v>
      </c>
      <c r="Z990" s="2" t="b">
        <v>0</v>
      </c>
      <c r="AA990" s="2" t="n">
        <v>-0.04713075313291315</v>
      </c>
      <c r="AB990" s="2" t="n">
        <v>-0.04525483511857598</v>
      </c>
      <c r="AC990" s="2" t="n">
        <v>0.1771982614510197</v>
      </c>
      <c r="AD990" s="2" t="n">
        <v>0.03142761618187897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  <c r="AL990" s="2" t="n">
        <v>13</v>
      </c>
      <c r="AM990" s="2" t="inlineStr">
        <is>
          <t>流动性不足</t>
        </is>
      </c>
    </row>
    <row r="991">
      <c r="A991" s="2" t="inlineStr">
        <is>
          <t>603818</t>
        </is>
      </c>
      <c r="B991" s="2" t="inlineStr">
        <is>
          <t>曲美家居</t>
        </is>
      </c>
      <c r="C991" s="2" t="inlineStr">
        <is>
          <t>2026-04-03</t>
        </is>
      </c>
      <c r="D991" s="2" t="n">
        <v>3.31</v>
      </c>
      <c r="E991" s="2" t="n">
        <v>3.646</v>
      </c>
      <c r="F991" s="2" t="n">
        <v>3.725</v>
      </c>
      <c r="G991" s="2" t="n">
        <v>3.810333333333333</v>
      </c>
      <c r="H991" s="2" t="n">
        <v>-0.01499392138322309</v>
      </c>
      <c r="I991" s="2" t="n">
        <v>-0.005738689443480438</v>
      </c>
      <c r="J991" s="2" t="n">
        <v>-0.0702247191011236</v>
      </c>
      <c r="K991" s="2" t="n">
        <v>-0.1402597402597403</v>
      </c>
      <c r="L991" s="2" t="n">
        <v>-0.0702247191011236</v>
      </c>
      <c r="M991" s="2" t="n">
        <v>43765663.4</v>
      </c>
      <c r="N991" s="2" t="n">
        <v>45967369.65</v>
      </c>
      <c r="O991" s="2" t="n">
        <v>0.952102844544641</v>
      </c>
      <c r="P991" s="2" t="n">
        <v>0.01810283568847904</v>
      </c>
      <c r="Q991" s="2" t="n">
        <v>0.01840991359539584</v>
      </c>
      <c r="R991" s="2" t="n">
        <v>3.95</v>
      </c>
      <c r="S991" s="2" t="n">
        <v>4.08</v>
      </c>
      <c r="T991" s="2" t="b">
        <v>0</v>
      </c>
      <c r="U991" s="2" t="b">
        <v>0</v>
      </c>
      <c r="V991" s="2" t="n">
        <v>-0.1887254901960784</v>
      </c>
      <c r="W991" s="2" t="n">
        <v>-0.1568123393316196</v>
      </c>
      <c r="X991" s="2" t="n">
        <v>0.7836320076136304</v>
      </c>
      <c r="Y991" s="2" t="n">
        <v>0</v>
      </c>
      <c r="Z991" s="2" t="b">
        <v>0</v>
      </c>
      <c r="AA991" s="2" t="n">
        <v>-0.04713075313291315</v>
      </c>
      <c r="AB991" s="2" t="n">
        <v>-0.04525483511857598</v>
      </c>
      <c r="AC991" s="2" t="n">
        <v>0.2674690738883317</v>
      </c>
      <c r="AD991" s="2" t="n">
        <v>0.4219324640588432</v>
      </c>
      <c r="AE991" s="2" t="b">
        <v>0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0</v>
      </c>
      <c r="AK991" s="2" t="b">
        <v>0</v>
      </c>
      <c r="AL991" s="2" t="n">
        <v>13</v>
      </c>
      <c r="AM991" s="2" t="inlineStr">
        <is>
          <t>流动性不足</t>
        </is>
      </c>
    </row>
    <row r="992">
      <c r="A992" s="2" t="inlineStr">
        <is>
          <t>603836</t>
        </is>
      </c>
      <c r="B992" s="2" t="inlineStr">
        <is>
          <t>海程邦达</t>
        </is>
      </c>
      <c r="C992" s="2" t="inlineStr">
        <is>
          <t>2026-04-03</t>
        </is>
      </c>
      <c r="D992" s="2" t="n">
        <v>12.41</v>
      </c>
      <c r="E992" s="2" t="n">
        <v>13.29</v>
      </c>
      <c r="F992" s="2" t="n">
        <v>14.0275</v>
      </c>
      <c r="G992" s="2" t="n">
        <v>14.32508333333333</v>
      </c>
      <c r="H992" s="2" t="n">
        <v>-0.03236375550620696</v>
      </c>
      <c r="I992" s="2" t="n">
        <v>-0.01302828462873495</v>
      </c>
      <c r="J992" s="2" t="n">
        <v>-0.05339435545385196</v>
      </c>
      <c r="K992" s="2" t="n">
        <v>-0.1464924346629985</v>
      </c>
      <c r="L992" s="2" t="n">
        <v>-0.08005930318754628</v>
      </c>
      <c r="M992" s="2" t="n">
        <v>27083461.2</v>
      </c>
      <c r="N992" s="2" t="n">
        <v>36226305.6</v>
      </c>
      <c r="O992" s="2" t="n">
        <v>0.747618636552329</v>
      </c>
      <c r="P992" s="2" t="n">
        <v>0.01023323299984786</v>
      </c>
      <c r="Q992" s="2" t="n">
        <v>0.01319315162239898</v>
      </c>
      <c r="R992" s="2" t="n">
        <v>14.55</v>
      </c>
      <c r="S992" s="2" t="n">
        <v>15.58</v>
      </c>
      <c r="T992" s="2" t="b">
        <v>0</v>
      </c>
      <c r="U992" s="2" t="b">
        <v>0</v>
      </c>
      <c r="V992" s="2" t="n">
        <v>-0.2034659820282413</v>
      </c>
      <c r="W992" s="2" t="n">
        <v>-0.1522807017543859</v>
      </c>
      <c r="X992" s="2" t="n">
        <v>0.7117490028033399</v>
      </c>
      <c r="Y992" s="2" t="n">
        <v>0</v>
      </c>
      <c r="Z992" s="2" t="b">
        <v>0</v>
      </c>
      <c r="AA992" s="2" t="n">
        <v>-0.04713075313291315</v>
      </c>
      <c r="AB992" s="2" t="n">
        <v>-0.04525483511857598</v>
      </c>
      <c r="AC992" s="2" t="n">
        <v>0.2353727850217319</v>
      </c>
      <c r="AD992" s="2" t="n">
        <v>0.3861584754262788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  <c r="AL992" s="2" t="n">
        <v>13</v>
      </c>
      <c r="AM992" s="2" t="inlineStr">
        <is>
          <t>流动性不足</t>
        </is>
      </c>
    </row>
    <row r="993">
      <c r="A993" s="2" t="inlineStr">
        <is>
          <t>603908</t>
        </is>
      </c>
      <c r="B993" s="2" t="inlineStr">
        <is>
          <t>牧高笛</t>
        </is>
      </c>
      <c r="C993" s="2" t="inlineStr">
        <is>
          <t>2026-04-03</t>
        </is>
      </c>
      <c r="D993" s="2" t="n">
        <v>21.72</v>
      </c>
      <c r="E993" s="2" t="n">
        <v>23.5075</v>
      </c>
      <c r="F993" s="2" t="n">
        <v>24.24666666666667</v>
      </c>
      <c r="G993" s="2" t="n">
        <v>24.40116666666667</v>
      </c>
      <c r="H993" s="2" t="n">
        <v>-0.013243504176636</v>
      </c>
      <c r="I993" s="2" t="n">
        <v>-0.005353370298708526</v>
      </c>
      <c r="J993" s="2" t="n">
        <v>-0.03251670378619154</v>
      </c>
      <c r="K993" s="2" t="n">
        <v>-0.126658624849216</v>
      </c>
      <c r="L993" s="2" t="n">
        <v>-0.06338939197930149</v>
      </c>
      <c r="M993" s="2" t="n">
        <v>35406624.8</v>
      </c>
      <c r="N993" s="2" t="n">
        <v>39306444.55</v>
      </c>
      <c r="O993" s="2" t="n">
        <v>0.9007842150403806</v>
      </c>
      <c r="P993" s="2" t="n">
        <v>0.01663264358984738</v>
      </c>
      <c r="Q993" s="2" t="n">
        <v>0.01807294358108087</v>
      </c>
      <c r="R993" s="2" t="n">
        <v>26</v>
      </c>
      <c r="S993" s="2" t="n">
        <v>26</v>
      </c>
      <c r="T993" s="2" t="b">
        <v>0</v>
      </c>
      <c r="U993" s="2" t="b">
        <v>0</v>
      </c>
      <c r="V993" s="2" t="n">
        <v>-0.1646153846153846</v>
      </c>
      <c r="W993" s="2" t="n">
        <v>-0.1706349206349207</v>
      </c>
      <c r="X993" s="2" t="n">
        <v>0.636677966880131</v>
      </c>
      <c r="Y993" s="2" t="n">
        <v>0</v>
      </c>
      <c r="Z993" s="2" t="b">
        <v>0</v>
      </c>
      <c r="AA993" s="2" t="n">
        <v>-0.04713075313291315</v>
      </c>
      <c r="AB993" s="2" t="n">
        <v>-0.04525483511857598</v>
      </c>
      <c r="AC993" s="2" t="n">
        <v>0.3433634236041458</v>
      </c>
      <c r="AD993" s="2" t="n">
        <v>0.4383149448345035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  <c r="AL993" s="2" t="n">
        <v>13</v>
      </c>
      <c r="AM993" s="2" t="inlineStr">
        <is>
          <t>流动性不足</t>
        </is>
      </c>
    </row>
    <row r="994">
      <c r="A994" s="2" t="inlineStr">
        <is>
          <t>603917</t>
        </is>
      </c>
      <c r="B994" s="2" t="inlineStr">
        <is>
          <t>XD合力科</t>
        </is>
      </c>
      <c r="C994" s="2" t="inlineStr">
        <is>
          <t>2026-04-03</t>
        </is>
      </c>
      <c r="D994" s="2" t="n">
        <v>12.38</v>
      </c>
      <c r="E994" s="2" t="n">
        <v>13.1645</v>
      </c>
      <c r="F994" s="2" t="n">
        <v>14.11116666666667</v>
      </c>
      <c r="G994" s="2" t="n">
        <v>14.3275</v>
      </c>
      <c r="H994" s="2" t="n">
        <v>-0.0184536236206384</v>
      </c>
      <c r="I994" s="2" t="n">
        <v>-0.02044334405442305</v>
      </c>
      <c r="J994" s="2" t="n">
        <v>-0.03432137285491421</v>
      </c>
      <c r="K994" s="2" t="n">
        <v>-0.1144492131616595</v>
      </c>
      <c r="L994" s="2" t="n">
        <v>-0.1408743927827897</v>
      </c>
      <c r="M994" s="2" t="n">
        <v>42164842.4</v>
      </c>
      <c r="N994" s="2" t="n">
        <v>49481100.15</v>
      </c>
      <c r="O994" s="2" t="n">
        <v>0.8521403580797303</v>
      </c>
      <c r="P994" s="2" t="n">
        <v>0.0159336734693877</v>
      </c>
      <c r="Q994" s="2" t="n">
        <v>0.01823345785910513</v>
      </c>
      <c r="R994" s="2" t="n">
        <v>14.24</v>
      </c>
      <c r="S994" s="2" t="n">
        <v>15.92</v>
      </c>
      <c r="T994" s="2" t="b">
        <v>0</v>
      </c>
      <c r="U994" s="2" t="b">
        <v>0</v>
      </c>
      <c r="V994" s="2" t="n">
        <v>-0.2223618090452261</v>
      </c>
      <c r="W994" s="2" t="n">
        <v>-0.1522662889518412</v>
      </c>
      <c r="X994" s="2" t="n">
        <v>0.6001404751751769</v>
      </c>
      <c r="Y994" s="2" t="n">
        <v>0</v>
      </c>
      <c r="Z994" s="2" t="b">
        <v>0</v>
      </c>
      <c r="AA994" s="2" t="n">
        <v>-0.04713075313291315</v>
      </c>
      <c r="AB994" s="2" t="n">
        <v>-0.04525483511857598</v>
      </c>
      <c r="AC994" s="2" t="n">
        <v>0.4195921096623203</v>
      </c>
      <c r="AD994" s="2" t="n">
        <v>0.2032764961551321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0</v>
      </c>
      <c r="AK994" s="2" t="b">
        <v>0</v>
      </c>
      <c r="AL994" s="2" t="n">
        <v>13</v>
      </c>
      <c r="AM994" s="2" t="inlineStr">
        <is>
          <t>流动性不足</t>
        </is>
      </c>
    </row>
    <row r="995">
      <c r="A995" s="2" t="inlineStr">
        <is>
          <t>603931</t>
        </is>
      </c>
      <c r="B995" s="2" t="inlineStr">
        <is>
          <t>格林达</t>
        </is>
      </c>
      <c r="C995" s="2" t="inlineStr">
        <is>
          <t>2026-04-03</t>
        </is>
      </c>
      <c r="D995" s="2" t="n">
        <v>26.31</v>
      </c>
      <c r="E995" s="2" t="n">
        <v>28.50549999999999</v>
      </c>
      <c r="F995" s="2" t="n">
        <v>31.59166666666667</v>
      </c>
      <c r="G995" s="2" t="n">
        <v>31.7895</v>
      </c>
      <c r="H995" s="2" t="n">
        <v>-0.03652065165956897</v>
      </c>
      <c r="I995" s="2" t="n">
        <v>-0.03015201363057263</v>
      </c>
      <c r="J995" s="2" t="n">
        <v>-0.07031802120141351</v>
      </c>
      <c r="K995" s="2" t="n">
        <v>-0.145224171539961</v>
      </c>
      <c r="L995" s="2" t="n">
        <v>-0.1556482670089859</v>
      </c>
      <c r="M995" s="2" t="n">
        <v>41286398.2</v>
      </c>
      <c r="N995" s="2" t="n">
        <v>60304280.75</v>
      </c>
      <c r="O995" s="2" t="n">
        <v>0.6846346177505815</v>
      </c>
      <c r="P995" s="2" t="n">
        <v>0.007692782432889999</v>
      </c>
      <c r="Q995" s="2" t="n">
        <v>0.01050610452941135</v>
      </c>
      <c r="R995" s="2" t="n">
        <v>32.31</v>
      </c>
      <c r="S995" s="2" t="n">
        <v>36.85</v>
      </c>
      <c r="T995" s="2" t="b">
        <v>0</v>
      </c>
      <c r="U995" s="2" t="b">
        <v>0</v>
      </c>
      <c r="V995" s="2" t="n">
        <v>-0.2860244233378563</v>
      </c>
      <c r="W995" s="2" t="n">
        <v>-0.1881064162754303</v>
      </c>
      <c r="X995" s="2" t="n">
        <v>0.5822807097720223</v>
      </c>
      <c r="Y995" s="2" t="n">
        <v>0</v>
      </c>
      <c r="Z995" s="2" t="b">
        <v>0</v>
      </c>
      <c r="AA995" s="2" t="n">
        <v>-0.04713075313291315</v>
      </c>
      <c r="AB995" s="2" t="n">
        <v>-0.04525483511857598</v>
      </c>
      <c r="AC995" s="2" t="n">
        <v>0.2397191574724173</v>
      </c>
      <c r="AD995" s="2" t="n">
        <v>0.168505516549649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  <c r="AL995" s="2" t="n">
        <v>13</v>
      </c>
      <c r="AM995" s="2" t="inlineStr">
        <is>
          <t>流动性不足</t>
        </is>
      </c>
    </row>
    <row r="996">
      <c r="A996" s="2" t="inlineStr">
        <is>
          <t>603955</t>
        </is>
      </c>
      <c r="B996" s="2" t="inlineStr">
        <is>
          <t>大千生态</t>
        </is>
      </c>
      <c r="C996" s="2" t="inlineStr">
        <is>
          <t>2026-04-03</t>
        </is>
      </c>
      <c r="D996" s="2" t="n">
        <v>23.84</v>
      </c>
      <c r="E996" s="2" t="n">
        <v>26.1735</v>
      </c>
      <c r="F996" s="2" t="n">
        <v>28.41783333333334</v>
      </c>
      <c r="G996" s="2" t="n">
        <v>30.1455</v>
      </c>
      <c r="H996" s="2" t="n">
        <v>-0.03791582429700424</v>
      </c>
      <c r="I996" s="2" t="n">
        <v>-0.02906976744186029</v>
      </c>
      <c r="J996" s="2" t="n">
        <v>-0.06619663141402277</v>
      </c>
      <c r="K996" s="2" t="n">
        <v>-0.1762266758811334</v>
      </c>
      <c r="L996" s="2" t="n">
        <v>-0.180474389824682</v>
      </c>
      <c r="M996" s="2" t="n">
        <v>25756588.6</v>
      </c>
      <c r="N996" s="2" t="n">
        <v>36811945.9</v>
      </c>
      <c r="O996" s="2" t="n">
        <v>0.6996801709414661</v>
      </c>
      <c r="P996" s="2" t="n">
        <v>0.00768586796345414</v>
      </c>
      <c r="Q996" s="2" t="n">
        <v>0.010261976864132</v>
      </c>
      <c r="R996" s="2" t="n">
        <v>29.72</v>
      </c>
      <c r="S996" s="2" t="n">
        <v>32.42</v>
      </c>
      <c r="T996" s="2" t="b">
        <v>0</v>
      </c>
      <c r="U996" s="2" t="b">
        <v>0</v>
      </c>
      <c r="V996" s="2" t="n">
        <v>-0.2646514497223936</v>
      </c>
      <c r="W996" s="2" t="n">
        <v>-0.1773636991028296</v>
      </c>
      <c r="X996" s="2" t="n">
        <v>0.1799856749105422</v>
      </c>
      <c r="Y996" s="2" t="n">
        <v>0</v>
      </c>
      <c r="Z996" s="2" t="b">
        <v>0</v>
      </c>
      <c r="AA996" s="2" t="n">
        <v>-0.04713075313291315</v>
      </c>
      <c r="AB996" s="2" t="n">
        <v>-0.04525483511857598</v>
      </c>
      <c r="AC996" s="2" t="n">
        <v>0.1360748913406887</v>
      </c>
      <c r="AD996" s="2" t="n">
        <v>0.1160147107990639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0</v>
      </c>
      <c r="AK996" s="2" t="b">
        <v>0</v>
      </c>
      <c r="AL996" s="2" t="n">
        <v>13</v>
      </c>
      <c r="AM996" s="2" t="inlineStr">
        <is>
          <t>流动性不足</t>
        </is>
      </c>
    </row>
    <row r="997">
      <c r="A997" s="2" t="inlineStr">
        <is>
          <t>605138</t>
        </is>
      </c>
      <c r="B997" s="2" t="inlineStr">
        <is>
          <t>盛泰集团</t>
        </is>
      </c>
      <c r="C997" s="2" t="inlineStr">
        <is>
          <t>2026-04-03</t>
        </is>
      </c>
      <c r="D997" s="2" t="n">
        <v>6.41</v>
      </c>
      <c r="E997" s="2" t="n">
        <v>6.8765</v>
      </c>
      <c r="F997" s="2" t="n">
        <v>7.109666666666667</v>
      </c>
      <c r="G997" s="2" t="n">
        <v>7.287249999999999</v>
      </c>
      <c r="H997" s="2" t="n">
        <v>-0.01468691789654686</v>
      </c>
      <c r="I997" s="2" t="n">
        <v>-0.007861196390361758</v>
      </c>
      <c r="J997" s="2" t="n">
        <v>-0.03898050974512746</v>
      </c>
      <c r="K997" s="2" t="n">
        <v>-0.1267029972752043</v>
      </c>
      <c r="L997" s="2" t="n">
        <v>-0.0723589001447178</v>
      </c>
      <c r="M997" s="2" t="n">
        <v>16846181.4</v>
      </c>
      <c r="N997" s="2" t="n">
        <v>20046620.7</v>
      </c>
      <c r="O997" s="2" t="n">
        <v>0.8403501843081213</v>
      </c>
      <c r="P997" s="2" t="n">
        <v>0.00446999194154278</v>
      </c>
      <c r="Q997" s="2" t="n">
        <v>0.005222851072884505</v>
      </c>
      <c r="R997" s="2" t="n">
        <v>7.38</v>
      </c>
      <c r="S997" s="2" t="n">
        <v>7.67</v>
      </c>
      <c r="T997" s="2" t="b">
        <v>0</v>
      </c>
      <c r="U997" s="2" t="b">
        <v>0</v>
      </c>
      <c r="V997" s="2" t="n">
        <v>-0.1642764015645372</v>
      </c>
      <c r="W997" s="2" t="n">
        <v>-0.1504787961696306</v>
      </c>
      <c r="X997" s="2" t="n">
        <v>0.5933171183139586</v>
      </c>
      <c r="Y997" s="2" t="n">
        <v>0</v>
      </c>
      <c r="Z997" s="2" t="b">
        <v>0</v>
      </c>
      <c r="AA997" s="2" t="n">
        <v>-0.04713075313291315</v>
      </c>
      <c r="AB997" s="2" t="n">
        <v>-0.04525483511857598</v>
      </c>
      <c r="AC997" s="2" t="n">
        <v>0.3423604145770645</v>
      </c>
      <c r="AD997" s="2" t="n">
        <v>0.4122367101303911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  <c r="AL997" s="2" t="n">
        <v>13</v>
      </c>
      <c r="AM997" s="2" t="inlineStr">
        <is>
          <t>流动性不足</t>
        </is>
      </c>
    </row>
    <row r="998">
      <c r="A998" s="2" t="inlineStr">
        <is>
          <t>605166</t>
        </is>
      </c>
      <c r="B998" s="2" t="inlineStr">
        <is>
          <t>聚合顺</t>
        </is>
      </c>
      <c r="C998" s="2" t="inlineStr">
        <is>
          <t>2026-04-03</t>
        </is>
      </c>
      <c r="D998" s="2" t="n">
        <v>9.779999999999999</v>
      </c>
      <c r="E998" s="2" t="n">
        <v>10.4675</v>
      </c>
      <c r="F998" s="2" t="n">
        <v>10.7085</v>
      </c>
      <c r="G998" s="2" t="n">
        <v>10.78075</v>
      </c>
      <c r="H998" s="2" t="n">
        <v>-0.01759737212576273</v>
      </c>
      <c r="I998" s="2" t="n">
        <v>-0.003953120639940466</v>
      </c>
      <c r="J998" s="2" t="n">
        <v>-0.02976190476190488</v>
      </c>
      <c r="K998" s="2" t="n">
        <v>-0.1165311653116532</v>
      </c>
      <c r="L998" s="2" t="n">
        <v>-0.07122507122507127</v>
      </c>
      <c r="M998" s="2" t="n">
        <v>34243677.8</v>
      </c>
      <c r="N998" s="2" t="n">
        <v>56224768.85</v>
      </c>
      <c r="O998" s="2" t="n">
        <v>0.609049685759624</v>
      </c>
      <c r="P998" s="2" t="n">
        <v>0.01071212662037154</v>
      </c>
      <c r="Q998" s="2" t="n">
        <v>0.01683162997612625</v>
      </c>
      <c r="R998" s="2" t="n">
        <v>11.74</v>
      </c>
      <c r="S998" s="2" t="n">
        <v>12.22</v>
      </c>
      <c r="T998" s="2" t="b">
        <v>0</v>
      </c>
      <c r="U998" s="2" t="b">
        <v>0</v>
      </c>
      <c r="V998" s="2" t="n">
        <v>-0.1996726677577743</v>
      </c>
      <c r="W998" s="2" t="n">
        <v>-0.1560283687943262</v>
      </c>
      <c r="X998" s="2" t="n">
        <v>0.9230028724616517</v>
      </c>
      <c r="Y998" s="2" t="n">
        <v>0</v>
      </c>
      <c r="Z998" s="2" t="b">
        <v>0</v>
      </c>
      <c r="AA998" s="2" t="n">
        <v>-0.04713075313291315</v>
      </c>
      <c r="AB998" s="2" t="n">
        <v>-0.04525483511857598</v>
      </c>
      <c r="AC998" s="2" t="n">
        <v>0.4038783015713808</v>
      </c>
      <c r="AD998" s="2" t="n">
        <v>0.416917418923437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0</v>
      </c>
      <c r="AK998" s="2" t="b">
        <v>0</v>
      </c>
      <c r="AL998" s="2" t="n">
        <v>13</v>
      </c>
      <c r="AM998" s="2" t="inlineStr">
        <is>
          <t>流动性不足</t>
        </is>
      </c>
    </row>
    <row r="999">
      <c r="A999" s="2" t="inlineStr">
        <is>
          <t>001234</t>
        </is>
      </c>
      <c r="B999" s="2" t="inlineStr">
        <is>
          <t>泰慕士</t>
        </is>
      </c>
      <c r="C999" s="2" t="inlineStr">
        <is>
          <t>2026-04-03</t>
        </is>
      </c>
      <c r="D999" s="2" t="n">
        <v>23.74</v>
      </c>
      <c r="E999" s="2" t="n">
        <v>26.732</v>
      </c>
      <c r="F999" s="2" t="n">
        <v>27.37633333333333</v>
      </c>
      <c r="G999" s="2" t="n">
        <v>27.80358333333333</v>
      </c>
      <c r="H999" s="2" t="n">
        <v>-0.03673675296830803</v>
      </c>
      <c r="I999" s="2" t="n">
        <v>-0.01292598357060015</v>
      </c>
      <c r="J999" s="2" t="n">
        <v>-0.1194362017804155</v>
      </c>
      <c r="K999" s="2" t="n">
        <v>-0.1894844656879482</v>
      </c>
      <c r="L999" s="2" t="n">
        <v>-0.108524220803605</v>
      </c>
      <c r="M999" s="2" t="n">
        <v>39966470</v>
      </c>
      <c r="N999" s="2" t="n">
        <v>55430222.3</v>
      </c>
      <c r="O999" s="2" t="n">
        <v>0.721023087075009</v>
      </c>
      <c r="P999" s="2" t="n">
        <v>0.01731581507451991</v>
      </c>
      <c r="Q999" s="2" t="n">
        <v>0.02197741718633002</v>
      </c>
      <c r="R999" s="2" t="n">
        <v>30.22</v>
      </c>
      <c r="S999" s="2" t="n">
        <v>30.22</v>
      </c>
      <c r="T999" s="2" t="b">
        <v>0</v>
      </c>
      <c r="U999" s="2" t="b">
        <v>0</v>
      </c>
      <c r="V999" s="2" t="n">
        <v>-0.214427531436135</v>
      </c>
      <c r="W999" s="2" t="n">
        <v>-0.2105088127702029</v>
      </c>
      <c r="X999" s="2" t="n">
        <v>0.5859998889117829</v>
      </c>
      <c r="Y999" s="2" t="n">
        <v>0</v>
      </c>
      <c r="Z999" s="2" t="b">
        <v>0</v>
      </c>
      <c r="AA999" s="2" t="n">
        <v>-0.04713075313291315</v>
      </c>
      <c r="AB999" s="2" t="n">
        <v>-0.04525483511857598</v>
      </c>
      <c r="AC999" s="2" t="n">
        <v>0.1029755934470077</v>
      </c>
      <c r="AD999" s="2" t="n">
        <v>0.2948846539618857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  <c r="AL999" s="2" t="n">
        <v>12</v>
      </c>
      <c r="AM999" s="2" t="inlineStr">
        <is>
          <t>流动性不足</t>
        </is>
      </c>
    </row>
    <row r="1000">
      <c r="A1000" s="2" t="inlineStr">
        <is>
          <t>002105</t>
        </is>
      </c>
      <c r="B1000" s="2" t="inlineStr">
        <is>
          <t>信隆健康</t>
        </is>
      </c>
      <c r="C1000" s="2" t="inlineStr">
        <is>
          <t>2026-04-03</t>
        </is>
      </c>
      <c r="D1000" s="2" t="n">
        <v>6.01</v>
      </c>
      <c r="E1000" s="2" t="n">
        <v>6.7375</v>
      </c>
      <c r="F1000" s="2" t="n">
        <v>7.121499999999999</v>
      </c>
      <c r="G1000" s="2" t="n">
        <v>7.183833333333333</v>
      </c>
      <c r="H1000" s="2" t="n">
        <v>-0.0352258895969072</v>
      </c>
      <c r="I1000" s="2" t="n">
        <v>-0.02609746091079002</v>
      </c>
      <c r="J1000" s="2" t="n">
        <v>-0.07109737248840808</v>
      </c>
      <c r="K1000" s="2" t="n">
        <v>-0.2039735099337748</v>
      </c>
      <c r="L1000" s="2" t="n">
        <v>-0.1845318860244234</v>
      </c>
      <c r="M1000" s="2" t="n">
        <v>52734211.2</v>
      </c>
      <c r="N1000" s="2" t="n">
        <v>58107116.3</v>
      </c>
      <c r="O1000" s="2" t="n">
        <v>0.9075344735357312</v>
      </c>
      <c r="P1000" s="2" t="n">
        <v>0.02258392674478396</v>
      </c>
      <c r="Q1000" s="2" t="n">
        <v>0.02370484974832352</v>
      </c>
      <c r="R1000" s="2" t="n">
        <v>7.65</v>
      </c>
      <c r="S1000" s="2" t="n">
        <v>7.78</v>
      </c>
      <c r="T1000" s="2" t="b">
        <v>0</v>
      </c>
      <c r="U1000" s="2" t="b">
        <v>0</v>
      </c>
      <c r="V1000" s="2" t="n">
        <v>-0.2275064267352186</v>
      </c>
      <c r="W1000" s="2" t="n">
        <v>-0.2081686429512517</v>
      </c>
      <c r="X1000" s="2" t="n">
        <v>0.5416902359308108</v>
      </c>
      <c r="Y1000" s="2" t="n">
        <v>0</v>
      </c>
      <c r="Z1000" s="2" t="b">
        <v>0</v>
      </c>
      <c r="AA1000" s="2" t="n">
        <v>-0.04713075313291315</v>
      </c>
      <c r="AB1000" s="2" t="n">
        <v>-0.04525483511857598</v>
      </c>
      <c r="AC1000" s="2" t="n">
        <v>0.07522567703109329</v>
      </c>
      <c r="AD1000" s="2" t="n">
        <v>0.1086593112671347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  <c r="AL1000" s="2" t="n">
        <v>12</v>
      </c>
      <c r="AM1000" s="2" t="inlineStr">
        <is>
          <t>流动性不足</t>
        </is>
      </c>
    </row>
    <row r="1001">
      <c r="A1001" s="2" t="inlineStr">
        <is>
          <t>002981</t>
        </is>
      </c>
      <c r="B1001" s="2" t="inlineStr">
        <is>
          <t>朝阳科技</t>
        </is>
      </c>
      <c r="C1001" s="2" t="inlineStr">
        <is>
          <t>2026-04-03</t>
        </is>
      </c>
      <c r="D1001" s="2" t="n">
        <v>22.7</v>
      </c>
      <c r="E1001" s="2" t="n">
        <v>24.408</v>
      </c>
      <c r="F1001" s="2" t="n">
        <v>27.89433333333333</v>
      </c>
      <c r="G1001" s="2" t="n">
        <v>28.84983333333333</v>
      </c>
      <c r="H1001" s="2" t="n">
        <v>-0.05444825382067509</v>
      </c>
      <c r="I1001" s="2" t="n">
        <v>-0.03044241430648653</v>
      </c>
      <c r="J1001" s="2" t="n">
        <v>-0.03609341825902346</v>
      </c>
      <c r="K1001" s="2" t="n">
        <v>-0.2156185210780927</v>
      </c>
      <c r="L1001" s="2" t="n">
        <v>-0.2043463021381003</v>
      </c>
      <c r="M1001" s="2" t="n">
        <v>42181277</v>
      </c>
      <c r="N1001" s="2" t="n">
        <v>74569196.84999999</v>
      </c>
      <c r="O1001" s="2" t="n">
        <v>0.5656662372916519</v>
      </c>
      <c r="P1001" s="2" t="n">
        <v>0.01500410473331625</v>
      </c>
      <c r="Q1001" s="2" t="n">
        <v>0.02480064796461372</v>
      </c>
      <c r="R1001" s="2" t="n">
        <v>28.72</v>
      </c>
      <c r="S1001" s="2" t="n">
        <v>30.98</v>
      </c>
      <c r="T1001" s="2" t="b">
        <v>0</v>
      </c>
      <c r="U1001" s="2" t="b">
        <v>0</v>
      </c>
      <c r="V1001" s="2" t="n">
        <v>-0.2672692059393157</v>
      </c>
      <c r="W1001" s="2" t="n">
        <v>-0.2214835549335199</v>
      </c>
      <c r="X1001" s="2" t="n">
        <v>0.2774847364155959</v>
      </c>
      <c r="Y1001" s="2" t="n">
        <v>0</v>
      </c>
      <c r="Z1001" s="2" t="b">
        <v>0</v>
      </c>
      <c r="AA1001" s="2" t="n">
        <v>-0.04713075313291315</v>
      </c>
      <c r="AB1001" s="2" t="n">
        <v>-0.04525483511857598</v>
      </c>
      <c r="AC1001" s="2" t="n">
        <v>0.05483116014710799</v>
      </c>
      <c r="AD1001" s="2" t="n">
        <v>0.08191240387830157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0</v>
      </c>
      <c r="AK1001" s="2" t="b">
        <v>0</v>
      </c>
      <c r="AL1001" s="2" t="n">
        <v>12</v>
      </c>
      <c r="AM1001" s="2" t="inlineStr">
        <is>
          <t>流动性不足</t>
        </is>
      </c>
    </row>
    <row r="1002">
      <c r="A1002" s="2" t="inlineStr">
        <is>
          <t>603177</t>
        </is>
      </c>
      <c r="B1002" s="2" t="inlineStr">
        <is>
          <t>德创环保</t>
        </is>
      </c>
      <c r="C1002" s="2" t="inlineStr">
        <is>
          <t>2026-04-03</t>
        </is>
      </c>
      <c r="D1002" s="2" t="n">
        <v>10.25</v>
      </c>
      <c r="E1002" s="2" t="n">
        <v>11.63</v>
      </c>
      <c r="F1002" s="2" t="n">
        <v>11.789</v>
      </c>
      <c r="G1002" s="2" t="n">
        <v>11.86408333333333</v>
      </c>
      <c r="H1002" s="2" t="n">
        <v>-0.02795770822015131</v>
      </c>
      <c r="I1002" s="2" t="n">
        <v>-0.002059819413092523</v>
      </c>
      <c r="J1002" s="2" t="n">
        <v>-0.08482142857142849</v>
      </c>
      <c r="K1002" s="2" t="n">
        <v>-0.204809930178433</v>
      </c>
      <c r="L1002" s="2" t="n">
        <v>-0.1008771929824561</v>
      </c>
      <c r="M1002" s="2" t="n">
        <v>47462578.6</v>
      </c>
      <c r="N1002" s="2" t="n">
        <v>52620565.9</v>
      </c>
      <c r="O1002" s="2" t="n">
        <v>0.9019777303459217</v>
      </c>
      <c r="P1002" s="2" t="n">
        <v>0.02119751606331293</v>
      </c>
      <c r="Q1002" s="2" t="n">
        <v>0.02210813180731856</v>
      </c>
      <c r="R1002" s="2" t="n">
        <v>12.9</v>
      </c>
      <c r="S1002" s="2" t="n">
        <v>13.4</v>
      </c>
      <c r="T1002" s="2" t="b">
        <v>0</v>
      </c>
      <c r="U1002" s="2" t="b">
        <v>0</v>
      </c>
      <c r="V1002" s="2" t="n">
        <v>-0.2350746268656717</v>
      </c>
      <c r="W1002" s="2" t="n">
        <v>-0.194815396700707</v>
      </c>
      <c r="X1002" s="2" t="n">
        <v>0.5525938322282964</v>
      </c>
      <c r="Y1002" s="2" t="n">
        <v>0</v>
      </c>
      <c r="Z1002" s="2" t="b">
        <v>1</v>
      </c>
      <c r="AA1002" s="2" t="n">
        <v>-0.04713075313291315</v>
      </c>
      <c r="AB1002" s="2" t="n">
        <v>-0.04525483511857598</v>
      </c>
      <c r="AC1002" s="2" t="n">
        <v>0.07188231360748913</v>
      </c>
      <c r="AD1002" s="2" t="n">
        <v>0.3162821798729522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0</v>
      </c>
      <c r="AK1002" s="2" t="b">
        <v>0</v>
      </c>
      <c r="AL1002" s="2" t="n">
        <v>10</v>
      </c>
      <c r="AM1002" s="2" t="inlineStr">
        <is>
          <t>流动性不足</t>
        </is>
      </c>
    </row>
    <row r="1003">
      <c r="A1003" s="2" t="inlineStr">
        <is>
          <t>600488</t>
        </is>
      </c>
      <c r="B1003" s="2" t="inlineStr">
        <is>
          <t>津药药业</t>
        </is>
      </c>
      <c r="C1003" s="2" t="inlineStr">
        <is>
          <t>2026-04-03</t>
        </is>
      </c>
      <c r="D1003" s="2" t="n">
        <v>6.97</v>
      </c>
      <c r="E1003" s="2" t="n">
        <v>4.53</v>
      </c>
      <c r="F1003" s="2" t="n">
        <v>4.3135</v>
      </c>
      <c r="G1003" s="2" t="n">
        <v>4.285333333333333</v>
      </c>
      <c r="H1003" s="2" t="n">
        <v>0.1031291854377208</v>
      </c>
      <c r="I1003" s="2" t="n">
        <v>0.02845221537850184</v>
      </c>
      <c r="J1003" s="2" t="n">
        <v>0.7424999999999999</v>
      </c>
      <c r="K1003" s="2" t="n">
        <v>0.667464114832536</v>
      </c>
      <c r="L1003" s="2" t="n">
        <v>0.7041564792176038</v>
      </c>
      <c r="M1003" s="2" t="n">
        <v>350588380.6</v>
      </c>
      <c r="N1003" s="2" t="n">
        <v>120058080.2</v>
      </c>
      <c r="O1003" s="2" t="n">
        <v>2.920156477731184</v>
      </c>
      <c r="P1003" s="2" t="n">
        <v>0.05590437260394086</v>
      </c>
      <c r="Q1003" s="2" t="n">
        <v>0.02118936188506296</v>
      </c>
      <c r="R1003" s="2" t="n">
        <v>6.97</v>
      </c>
      <c r="S1003" s="2" t="n">
        <v>6.97</v>
      </c>
      <c r="T1003" s="2" t="b">
        <v>1</v>
      </c>
      <c r="U1003" s="2" t="b">
        <v>1</v>
      </c>
      <c r="V1003" s="2" t="n">
        <v>0</v>
      </c>
      <c r="W1003" s="2" t="n">
        <v>-0.1229314420803783</v>
      </c>
      <c r="X1003" s="2" t="n">
        <v>9.73080062384383</v>
      </c>
      <c r="Y1003" s="2" t="n">
        <v>5</v>
      </c>
      <c r="Z1003" s="2" t="b">
        <v>0</v>
      </c>
      <c r="AA1003" s="2" t="n">
        <v>-0.04713075313291315</v>
      </c>
      <c r="AB1003" s="2" t="n">
        <v>-0.04525483511857598</v>
      </c>
      <c r="AC1003" s="2" t="n">
        <v>0.9976596456034771</v>
      </c>
      <c r="AD1003" s="2" t="n">
        <v>0.9856235372785022</v>
      </c>
      <c r="AE1003" s="2" t="b">
        <v>1</v>
      </c>
      <c r="AF1003" s="2" t="b">
        <v>1</v>
      </c>
      <c r="AG1003" s="2" t="b">
        <v>1</v>
      </c>
      <c r="AH1003" s="2" t="b">
        <v>1</v>
      </c>
      <c r="AI1003" s="2" t="b">
        <v>1</v>
      </c>
      <c r="AJ1003" s="2" t="b">
        <v>1</v>
      </c>
      <c r="AK1003" s="2" t="b">
        <v>1</v>
      </c>
      <c r="AL1003" s="2" t="n">
        <v>94</v>
      </c>
      <c r="AM1003" s="2" t="inlineStr">
        <is>
          <t>短期过热</t>
        </is>
      </c>
    </row>
    <row r="1004">
      <c r="A1004" s="2" t="inlineStr">
        <is>
          <t>000720</t>
        </is>
      </c>
      <c r="B1004" s="2" t="inlineStr">
        <is>
          <t>新能泰山</t>
        </is>
      </c>
      <c r="C1004" s="2" t="inlineStr">
        <is>
          <t>2026-04-03</t>
        </is>
      </c>
      <c r="D1004" s="2" t="n">
        <v>5.94</v>
      </c>
      <c r="E1004" s="2" t="n">
        <v>4.558000000000001</v>
      </c>
      <c r="F1004" s="2" t="n">
        <v>3.9735</v>
      </c>
      <c r="G1004" s="2" t="n">
        <v>3.742583333333333</v>
      </c>
      <c r="H1004" s="2" t="n">
        <v>0.08073503260225268</v>
      </c>
      <c r="I1004" s="2" t="n">
        <v>0.06814516129032278</v>
      </c>
      <c r="J1004" s="2" t="n">
        <v>0.5114503816793894</v>
      </c>
      <c r="K1004" s="2" t="n">
        <v>0.3500000000000001</v>
      </c>
      <c r="L1004" s="2" t="n">
        <v>0.7891566265060244</v>
      </c>
      <c r="M1004" s="2" t="n">
        <v>1346638501.4</v>
      </c>
      <c r="N1004" s="2" t="n">
        <v>574332890.85</v>
      </c>
      <c r="O1004" s="2" t="n">
        <v>2.344700299867912</v>
      </c>
      <c r="P1004" s="2" t="n">
        <v>0.2019509593364607</v>
      </c>
      <c r="Q1004" s="2" t="n">
        <v>0.09340859367074347</v>
      </c>
      <c r="R1004" s="2" t="n">
        <v>5.94</v>
      </c>
      <c r="S1004" s="2" t="n">
        <v>5.94</v>
      </c>
      <c r="T1004" s="2" t="b">
        <v>1</v>
      </c>
      <c r="U1004" s="2" t="b">
        <v>1</v>
      </c>
      <c r="V1004" s="2" t="n">
        <v>0</v>
      </c>
      <c r="W1004" s="2" t="n">
        <v>-0.1569506726457399</v>
      </c>
      <c r="X1004" s="2" t="n">
        <v>1.082579575060485</v>
      </c>
      <c r="Y1004" s="2" t="n">
        <v>3</v>
      </c>
      <c r="Z1004" s="2" t="b">
        <v>0</v>
      </c>
      <c r="AA1004" s="2" t="n">
        <v>-0.04713075313291315</v>
      </c>
      <c r="AB1004" s="2" t="n">
        <v>-0.04525483511857598</v>
      </c>
      <c r="AC1004" s="2" t="n">
        <v>0.9939819458375125</v>
      </c>
      <c r="AD1004" s="2" t="n">
        <v>0.9876295553326646</v>
      </c>
      <c r="AE1004" s="2" t="b">
        <v>1</v>
      </c>
      <c r="AF1004" s="2" t="b">
        <v>1</v>
      </c>
      <c r="AG1004" s="2" t="b">
        <v>1</v>
      </c>
      <c r="AH1004" s="2" t="b">
        <v>1</v>
      </c>
      <c r="AI1004" s="2" t="b">
        <v>1</v>
      </c>
      <c r="AJ1004" s="2" t="b">
        <v>1</v>
      </c>
      <c r="AK1004" s="2" t="b">
        <v>1</v>
      </c>
      <c r="AL1004" s="2" t="n">
        <v>90</v>
      </c>
      <c r="AM1004" s="2" t="inlineStr">
        <is>
          <t>短期过热</t>
        </is>
      </c>
    </row>
    <row r="1005">
      <c r="A1005" s="2" t="inlineStr">
        <is>
          <t>002432</t>
        </is>
      </c>
      <c r="B1005" s="2" t="inlineStr">
        <is>
          <t>九安医疗</t>
        </is>
      </c>
      <c r="C1005" s="2" t="inlineStr">
        <is>
          <t>2026-04-03</t>
        </is>
      </c>
      <c r="D1005" s="2" t="n">
        <v>79.58</v>
      </c>
      <c r="E1005" s="2" t="n">
        <v>62.8635</v>
      </c>
      <c r="F1005" s="2" t="n">
        <v>49.09483333333333</v>
      </c>
      <c r="G1005" s="2" t="n">
        <v>44.60275</v>
      </c>
      <c r="H1005" s="2" t="n">
        <v>0.1252450037142117</v>
      </c>
      <c r="I1005" s="2" t="n">
        <v>0.1106004509225815</v>
      </c>
      <c r="J1005" s="2" t="n">
        <v>0.3009645250940003</v>
      </c>
      <c r="K1005" s="2" t="n">
        <v>0.6544698544698544</v>
      </c>
      <c r="L1005" s="2" t="n">
        <v>1.024421266853218</v>
      </c>
      <c r="M1005" s="2" t="n">
        <v>3383932838.8</v>
      </c>
      <c r="N1005" s="2" t="n">
        <v>2799689049.55</v>
      </c>
      <c r="O1005" s="2" t="n">
        <v>1.208681671039113</v>
      </c>
      <c r="P1005" s="2" t="n">
        <v>0.09454856240794565</v>
      </c>
      <c r="Q1005" s="2" t="n">
        <v>0.09406063156582124</v>
      </c>
      <c r="R1005" s="2" t="n">
        <v>83.31999999999999</v>
      </c>
      <c r="S1005" s="2" t="n">
        <v>83.31999999999999</v>
      </c>
      <c r="T1005" s="2" t="b">
        <v>0</v>
      </c>
      <c r="U1005" s="2" t="b">
        <v>0</v>
      </c>
      <c r="V1005" s="2" t="n">
        <v>-0.04488718194911179</v>
      </c>
      <c r="W1005" s="2" t="n">
        <v>-0.0823929509970629</v>
      </c>
      <c r="X1005" s="2" t="n">
        <v>1.721660732488522</v>
      </c>
      <c r="Y1005" s="2" t="n">
        <v>2</v>
      </c>
      <c r="Z1005" s="2" t="b">
        <v>0</v>
      </c>
      <c r="AA1005" s="2" t="n">
        <v>-0.04713075313291315</v>
      </c>
      <c r="AB1005" s="2" t="n">
        <v>-0.04525483511857598</v>
      </c>
      <c r="AC1005" s="2" t="n">
        <v>0.9973253092611167</v>
      </c>
      <c r="AD1005" s="2" t="n">
        <v>0.9919759277833501</v>
      </c>
      <c r="AE1005" s="2" t="b">
        <v>1</v>
      </c>
      <c r="AF1005" s="2" t="b">
        <v>1</v>
      </c>
      <c r="AG1005" s="2" t="b">
        <v>1</v>
      </c>
      <c r="AH1005" s="2" t="b">
        <v>1</v>
      </c>
      <c r="AI1005" s="2" t="b">
        <v>1</v>
      </c>
      <c r="AJ1005" s="2" t="b">
        <v>1</v>
      </c>
      <c r="AK1005" s="2" t="b">
        <v>1</v>
      </c>
      <c r="AL1005" s="2" t="n">
        <v>82</v>
      </c>
      <c r="AM1005" s="2" t="inlineStr">
        <is>
          <t>短期过热</t>
        </is>
      </c>
    </row>
    <row r="1006">
      <c r="A1006" s="2" t="inlineStr">
        <is>
          <t>000890</t>
        </is>
      </c>
      <c r="B1006" s="2" t="inlineStr">
        <is>
          <t>法尔胜</t>
        </is>
      </c>
      <c r="C1006" s="2" t="inlineStr">
        <is>
          <t>2026-04-03</t>
        </is>
      </c>
      <c r="D1006" s="2" t="n">
        <v>16.01</v>
      </c>
      <c r="E1006" s="2" t="n">
        <v>12.8525</v>
      </c>
      <c r="F1006" s="2" t="n">
        <v>8.272166666666667</v>
      </c>
      <c r="G1006" s="2" t="n">
        <v>6.614333333333334</v>
      </c>
      <c r="H1006" s="2" t="n">
        <v>0.1519673747423143</v>
      </c>
      <c r="I1006" s="2" t="n">
        <v>0.2075274310877551</v>
      </c>
      <c r="J1006" s="2" t="n">
        <v>0.2193450114242195</v>
      </c>
      <c r="K1006" s="2" t="n">
        <v>0.7690607734806629</v>
      </c>
      <c r="L1006" s="2" t="n">
        <v>2.102713178294574</v>
      </c>
      <c r="M1006" s="2" t="n">
        <v>1374182519.8</v>
      </c>
      <c r="N1006" s="2" t="n">
        <v>1123722124.95</v>
      </c>
      <c r="O1006" s="2" t="n">
        <v>1.222884634278376</v>
      </c>
      <c r="P1006" s="2" t="n">
        <v>0.2136103958700467</v>
      </c>
      <c r="Q1006" s="2" t="n">
        <v>0.2098734789204535</v>
      </c>
      <c r="R1006" s="2" t="n">
        <v>16.11</v>
      </c>
      <c r="S1006" s="2" t="n">
        <v>16.11</v>
      </c>
      <c r="T1006" s="2" t="b">
        <v>0</v>
      </c>
      <c r="U1006" s="2" t="b">
        <v>0</v>
      </c>
      <c r="V1006" s="2" t="n">
        <v>-0.006207324643078715</v>
      </c>
      <c r="W1006" s="2" t="n">
        <v>-0.125</v>
      </c>
      <c r="X1006" s="2" t="n">
        <v>2.847473451166056</v>
      </c>
      <c r="Y1006" s="2" t="n">
        <v>1</v>
      </c>
      <c r="Z1006" s="2" t="b">
        <v>0</v>
      </c>
      <c r="AA1006" s="2" t="n">
        <v>-0.04713075313291315</v>
      </c>
      <c r="AB1006" s="2" t="n">
        <v>-0.04525483511857598</v>
      </c>
      <c r="AC1006" s="2" t="n">
        <v>0.9986626546305584</v>
      </c>
      <c r="AD1006" s="2" t="n">
        <v>0.9989969909729187</v>
      </c>
      <c r="AE1006" s="2" t="b">
        <v>1</v>
      </c>
      <c r="AF1006" s="2" t="b">
        <v>1</v>
      </c>
      <c r="AG1006" s="2" t="b">
        <v>1</v>
      </c>
      <c r="AH1006" s="2" t="b">
        <v>1</v>
      </c>
      <c r="AI1006" s="2" t="b">
        <v>1</v>
      </c>
      <c r="AJ1006" s="2" t="b">
        <v>1</v>
      </c>
      <c r="AK1006" s="2" t="b">
        <v>1</v>
      </c>
      <c r="AL1006" s="2" t="n">
        <v>81</v>
      </c>
      <c r="AM1006" s="2" t="inlineStr">
        <is>
          <t>短期过热</t>
        </is>
      </c>
    </row>
    <row r="1007">
      <c r="A1007" s="2" t="inlineStr">
        <is>
          <t>601869</t>
        </is>
      </c>
      <c r="B1007" s="2" t="inlineStr">
        <is>
          <t>长飞光纤</t>
        </is>
      </c>
      <c r="C1007" s="2" t="inlineStr">
        <is>
          <t>2026-04-03</t>
        </is>
      </c>
      <c r="D1007" s="2" t="n">
        <v>352.5</v>
      </c>
      <c r="E1007" s="2" t="n">
        <v>256.7915</v>
      </c>
      <c r="F1007" s="2" t="n">
        <v>193.0761666666667</v>
      </c>
      <c r="G1007" s="2" t="n">
        <v>142.3959166666667</v>
      </c>
      <c r="H1007" s="2" t="n">
        <v>0.0985944114432149</v>
      </c>
      <c r="I1007" s="2" t="n">
        <v>0.1669147984592327</v>
      </c>
      <c r="J1007" s="2" t="n">
        <v>0.6253227591294725</v>
      </c>
      <c r="K1007" s="2" t="n">
        <v>0.6533771106941839</v>
      </c>
      <c r="L1007" s="2" t="n">
        <v>1.954735959765298</v>
      </c>
      <c r="M1007" s="2" t="n">
        <v>5850344971</v>
      </c>
      <c r="N1007" s="2" t="n">
        <v>4606033599.65</v>
      </c>
      <c r="O1007" s="2" t="n">
        <v>1.270148131668981</v>
      </c>
      <c r="P1007" s="2" t="n">
        <v>0.04546678017667806</v>
      </c>
      <c r="Q1007" s="2" t="n">
        <v>0.04401414162485298</v>
      </c>
      <c r="R1007" s="2" t="n">
        <v>363.63</v>
      </c>
      <c r="S1007" s="2" t="n">
        <v>363.63</v>
      </c>
      <c r="T1007" s="2" t="b">
        <v>0</v>
      </c>
      <c r="U1007" s="2" t="b">
        <v>0</v>
      </c>
      <c r="V1007" s="2" t="n">
        <v>-0.03060803564062375</v>
      </c>
      <c r="W1007" s="2" t="n">
        <v>-0.1516339346426143</v>
      </c>
      <c r="X1007" s="2" t="n">
        <v>2.092441013460581</v>
      </c>
      <c r="Y1007" s="2" t="n">
        <v>1</v>
      </c>
      <c r="Z1007" s="2" t="b">
        <v>0</v>
      </c>
      <c r="AA1007" s="2" t="n">
        <v>-0.04713075313291315</v>
      </c>
      <c r="AB1007" s="2" t="n">
        <v>-0.04525483511857598</v>
      </c>
      <c r="AC1007" s="2" t="n">
        <v>0.9969909729187563</v>
      </c>
      <c r="AD1007" s="2" t="n">
        <v>0.9986626546305584</v>
      </c>
      <c r="AE1007" s="2" t="b">
        <v>1</v>
      </c>
      <c r="AF1007" s="2" t="b">
        <v>1</v>
      </c>
      <c r="AG1007" s="2" t="b">
        <v>1</v>
      </c>
      <c r="AH1007" s="2" t="b">
        <v>1</v>
      </c>
      <c r="AI1007" s="2" t="b">
        <v>1</v>
      </c>
      <c r="AJ1007" s="2" t="b">
        <v>1</v>
      </c>
      <c r="AK1007" s="2" t="b">
        <v>1</v>
      </c>
      <c r="AL1007" s="2" t="n">
        <v>78</v>
      </c>
      <c r="AM1007" s="2" t="inlineStr">
        <is>
          <t>短期过热</t>
        </is>
      </c>
    </row>
    <row r="1008">
      <c r="A1008" s="2" t="inlineStr">
        <is>
          <t>000908</t>
        </is>
      </c>
      <c r="B1008" s="2" t="inlineStr">
        <is>
          <t>景峰医药</t>
        </is>
      </c>
      <c r="C1008" s="2" t="inlineStr">
        <is>
          <t>2026-04-03</t>
        </is>
      </c>
      <c r="D1008" s="2" t="n">
        <v>7.15</v>
      </c>
      <c r="E1008" s="2" t="n">
        <v>6.2055</v>
      </c>
      <c r="F1008" s="2" t="n">
        <v>5.321833333333333</v>
      </c>
      <c r="G1008" s="2" t="n">
        <v>5.26625</v>
      </c>
      <c r="H1008" s="2" t="n">
        <v>0.1605573218627268</v>
      </c>
      <c r="I1008" s="2" t="n">
        <v>0.07457513040551911</v>
      </c>
      <c r="J1008" s="2" t="n">
        <v>0.1644951140065147</v>
      </c>
      <c r="K1008" s="2" t="n">
        <v>0.8055555555555556</v>
      </c>
      <c r="L1008" s="2" t="n">
        <v>0.4130434782608698</v>
      </c>
      <c r="M1008" s="2" t="n">
        <v>316626383.8</v>
      </c>
      <c r="N1008" s="2" t="n">
        <v>176231311.1</v>
      </c>
      <c r="O1008" s="2" t="n">
        <v>1.796652262436695</v>
      </c>
      <c r="P1008" s="2" t="n">
        <v>0.04609936465387234</v>
      </c>
      <c r="Q1008" s="2" t="n">
        <v>0.02777675557098741</v>
      </c>
      <c r="R1008" s="2" t="n">
        <v>8.57</v>
      </c>
      <c r="S1008" s="2" t="n">
        <v>8.57</v>
      </c>
      <c r="T1008" s="2" t="b">
        <v>0</v>
      </c>
      <c r="U1008" s="2" t="b">
        <v>0</v>
      </c>
      <c r="V1008" s="2" t="n">
        <v>-0.1656942823803967</v>
      </c>
      <c r="W1008" s="2" t="n">
        <v>-0.1237745098039216</v>
      </c>
      <c r="X1008" s="2" t="n">
        <v>1.771150788232827</v>
      </c>
      <c r="Y1008" s="2" t="n">
        <v>0</v>
      </c>
      <c r="Z1008" s="2" t="b">
        <v>0</v>
      </c>
      <c r="AA1008" s="2" t="n">
        <v>-0.04713075313291315</v>
      </c>
      <c r="AB1008" s="2" t="n">
        <v>-0.04525483511857598</v>
      </c>
      <c r="AC1008" s="2" t="n">
        <v>0.9996656636576395</v>
      </c>
      <c r="AD1008" s="2" t="n">
        <v>0.9585422935473086</v>
      </c>
      <c r="AE1008" s="2" t="b">
        <v>1</v>
      </c>
      <c r="AF1008" s="2" t="b">
        <v>1</v>
      </c>
      <c r="AG1008" s="2" t="b">
        <v>1</v>
      </c>
      <c r="AH1008" s="2" t="b">
        <v>1</v>
      </c>
      <c r="AI1008" s="2" t="b">
        <v>0</v>
      </c>
      <c r="AJ1008" s="2" t="b">
        <v>1</v>
      </c>
      <c r="AK1008" s="2" t="b">
        <v>0</v>
      </c>
      <c r="AL1008" s="2" t="n">
        <v>76</v>
      </c>
      <c r="AM1008" s="2" t="inlineStr">
        <is>
          <t>短期过热</t>
        </is>
      </c>
    </row>
    <row r="1009">
      <c r="A1009" s="2" t="inlineStr">
        <is>
          <t>002263</t>
        </is>
      </c>
      <c r="B1009" s="2" t="inlineStr">
        <is>
          <t>大东南</t>
        </is>
      </c>
      <c r="C1009" s="2" t="inlineStr">
        <is>
          <t>2026-04-03</t>
        </is>
      </c>
      <c r="D1009" s="2" t="n">
        <v>4.66</v>
      </c>
      <c r="E1009" s="2" t="n">
        <v>3.781</v>
      </c>
      <c r="F1009" s="2" t="n">
        <v>3.591666666666667</v>
      </c>
      <c r="G1009" s="2" t="n">
        <v>3.5655</v>
      </c>
      <c r="H1009" s="2" t="n">
        <v>0.06838089855891494</v>
      </c>
      <c r="I1009" s="2" t="n">
        <v>0.03050879877582235</v>
      </c>
      <c r="J1009" s="2" t="n">
        <v>0.4121212121212123</v>
      </c>
      <c r="K1009" s="2" t="n">
        <v>0.290858725761773</v>
      </c>
      <c r="L1009" s="2" t="n">
        <v>0.3952095808383234</v>
      </c>
      <c r="M1009" s="2" t="n">
        <v>2316637925.8</v>
      </c>
      <c r="N1009" s="2" t="n">
        <v>771467176.95</v>
      </c>
      <c r="O1009" s="2" t="n">
        <v>3.002898885418355</v>
      </c>
      <c r="P1009" s="2" t="n">
        <v>0.2801008044794324</v>
      </c>
      <c r="Q1009" s="2" t="n">
        <v>0.09833048184276677</v>
      </c>
      <c r="R1009" s="2" t="n">
        <v>5.18</v>
      </c>
      <c r="S1009" s="2" t="n">
        <v>5.18</v>
      </c>
      <c r="T1009" s="2" t="b">
        <v>0</v>
      </c>
      <c r="U1009" s="2" t="b">
        <v>0</v>
      </c>
      <c r="V1009" s="2" t="n">
        <v>-0.1003861003861003</v>
      </c>
      <c r="W1009" s="2" t="n">
        <v>-0.1444141689373296</v>
      </c>
      <c r="X1009" s="2" t="n">
        <v>1.494050199654239</v>
      </c>
      <c r="Y1009" s="2" t="n">
        <v>2</v>
      </c>
      <c r="Z1009" s="2" t="b">
        <v>0</v>
      </c>
      <c r="AA1009" s="2" t="n">
        <v>-0.04713075313291315</v>
      </c>
      <c r="AB1009" s="2" t="n">
        <v>-0.04525483511857598</v>
      </c>
      <c r="AC1009" s="2" t="n">
        <v>0.9899699097291875</v>
      </c>
      <c r="AD1009" s="2" t="n">
        <v>0.9555332664660648</v>
      </c>
      <c r="AE1009" s="2" t="b">
        <v>1</v>
      </c>
      <c r="AF1009" s="2" t="b">
        <v>1</v>
      </c>
      <c r="AG1009" s="2" t="b">
        <v>1</v>
      </c>
      <c r="AH1009" s="2" t="b">
        <v>1</v>
      </c>
      <c r="AI1009" s="2" t="b">
        <v>0</v>
      </c>
      <c r="AJ1009" s="2" t="b">
        <v>1</v>
      </c>
      <c r="AK1009" s="2" t="b">
        <v>0</v>
      </c>
      <c r="AL1009" s="2" t="n">
        <v>76</v>
      </c>
      <c r="AM1009" s="2" t="inlineStr">
        <is>
          <t>短期过热</t>
        </is>
      </c>
    </row>
    <row r="1010">
      <c r="A1010" s="2" t="inlineStr">
        <is>
          <t>002730</t>
        </is>
      </c>
      <c r="B1010" s="2" t="inlineStr">
        <is>
          <t>电光科技</t>
        </is>
      </c>
      <c r="C1010" s="2" t="inlineStr">
        <is>
          <t>2026-04-03</t>
        </is>
      </c>
      <c r="D1010" s="2" t="n">
        <v>28.02</v>
      </c>
      <c r="E1010" s="2" t="n">
        <v>23.0215</v>
      </c>
      <c r="F1010" s="2" t="n">
        <v>18.37133333333334</v>
      </c>
      <c r="G1010" s="2" t="n">
        <v>16.88158333333333</v>
      </c>
      <c r="H1010" s="2" t="n">
        <v>0.1211951492719039</v>
      </c>
      <c r="I1010" s="2" t="n">
        <v>0.1096033823233342</v>
      </c>
      <c r="J1010" s="2" t="n">
        <v>0.2241153342070772</v>
      </c>
      <c r="K1010" s="2" t="n">
        <v>0.6131260794473228</v>
      </c>
      <c r="L1010" s="2" t="n">
        <v>0.8755020080321285</v>
      </c>
      <c r="M1010" s="2" t="n">
        <v>1212145336.8</v>
      </c>
      <c r="N1010" s="2" t="n">
        <v>891554318.55</v>
      </c>
      <c r="O1010" s="2" t="n">
        <v>1.359586636035144</v>
      </c>
      <c r="P1010" s="2" t="n">
        <v>0.1296330149292309</v>
      </c>
      <c r="Q1010" s="2" t="n">
        <v>0.1108324301358021</v>
      </c>
      <c r="R1010" s="2" t="n">
        <v>30.76</v>
      </c>
      <c r="S1010" s="2" t="n">
        <v>30.76</v>
      </c>
      <c r="T1010" s="2" t="b">
        <v>0</v>
      </c>
      <c r="U1010" s="2" t="b">
        <v>0</v>
      </c>
      <c r="V1010" s="2" t="n">
        <v>-0.08907672301690517</v>
      </c>
      <c r="W1010" s="2" t="n">
        <v>-0.1004654771140419</v>
      </c>
      <c r="X1010" s="2" t="n">
        <v>2.723834277573446</v>
      </c>
      <c r="Y1010" s="2" t="n">
        <v>1</v>
      </c>
      <c r="Z1010" s="2" t="b">
        <v>0</v>
      </c>
      <c r="AA1010" s="2" t="n">
        <v>-0.04713075313291315</v>
      </c>
      <c r="AB1010" s="2" t="n">
        <v>-0.04525483511857598</v>
      </c>
      <c r="AC1010" s="2" t="n">
        <v>0.9966566365763958</v>
      </c>
      <c r="AD1010" s="2" t="n">
        <v>0.9899699097291875</v>
      </c>
      <c r="AE1010" s="2" t="b">
        <v>1</v>
      </c>
      <c r="AF1010" s="2" t="b">
        <v>1</v>
      </c>
      <c r="AG1010" s="2" t="b">
        <v>1</v>
      </c>
      <c r="AH1010" s="2" t="b">
        <v>1</v>
      </c>
      <c r="AI1010" s="2" t="b">
        <v>0</v>
      </c>
      <c r="AJ1010" s="2" t="b">
        <v>1</v>
      </c>
      <c r="AK1010" s="2" t="b">
        <v>0</v>
      </c>
      <c r="AL1010" s="2" t="n">
        <v>76</v>
      </c>
      <c r="AM1010" s="2" t="inlineStr">
        <is>
          <t>短期过热</t>
        </is>
      </c>
    </row>
    <row r="1011">
      <c r="A1011" s="2" t="inlineStr">
        <is>
          <t>603618</t>
        </is>
      </c>
      <c r="B1011" s="2" t="inlineStr">
        <is>
          <t>杭电股份</t>
        </is>
      </c>
      <c r="C1011" s="2" t="inlineStr">
        <is>
          <t>2026-04-03</t>
        </is>
      </c>
      <c r="D1011" s="2" t="n">
        <v>27.65</v>
      </c>
      <c r="E1011" s="2" t="n">
        <v>22.3595</v>
      </c>
      <c r="F1011" s="2" t="n">
        <v>15.426</v>
      </c>
      <c r="G1011" s="2" t="n">
        <v>11.93391666666667</v>
      </c>
      <c r="H1011" s="2" t="n">
        <v>0.1022405166251756</v>
      </c>
      <c r="I1011" s="2" t="n">
        <v>0.2195109096658583</v>
      </c>
      <c r="J1011" s="2" t="n">
        <v>0.37699203187251</v>
      </c>
      <c r="K1011" s="2" t="n">
        <v>0.4423578508085548</v>
      </c>
      <c r="L1011" s="2" t="n">
        <v>2.371951219512195</v>
      </c>
      <c r="M1011" s="2" t="n">
        <v>2686633877.4</v>
      </c>
      <c r="N1011" s="2" t="n">
        <v>2061138666.05</v>
      </c>
      <c r="O1011" s="2" t="n">
        <v>1.303470708522833</v>
      </c>
      <c r="P1011" s="2" t="n">
        <v>0.1383969373313854</v>
      </c>
      <c r="Q1011" s="2" t="n">
        <v>0.132712022273577</v>
      </c>
      <c r="R1011" s="2" t="n">
        <v>30.1</v>
      </c>
      <c r="S1011" s="2" t="n">
        <v>30.1</v>
      </c>
      <c r="T1011" s="2" t="b">
        <v>0</v>
      </c>
      <c r="U1011" s="2" t="b">
        <v>0</v>
      </c>
      <c r="V1011" s="2" t="n">
        <v>-0.08139534883720945</v>
      </c>
      <c r="W1011" s="2" t="n">
        <v>-0.1187258687258687</v>
      </c>
      <c r="X1011" s="2" t="n">
        <v>1.213454843776651</v>
      </c>
      <c r="Y1011" s="2" t="n">
        <v>1</v>
      </c>
      <c r="Z1011" s="2" t="b">
        <v>0</v>
      </c>
      <c r="AA1011" s="2" t="n">
        <v>-0.04713075313291315</v>
      </c>
      <c r="AB1011" s="2" t="n">
        <v>-0.04525483511857598</v>
      </c>
      <c r="AC1011" s="2" t="n">
        <v>0.9953192912069542</v>
      </c>
      <c r="AD1011" s="2" t="n">
        <v>0.9996656636576395</v>
      </c>
      <c r="AE1011" s="2" t="b">
        <v>1</v>
      </c>
      <c r="AF1011" s="2" t="b">
        <v>1</v>
      </c>
      <c r="AG1011" s="2" t="b">
        <v>1</v>
      </c>
      <c r="AH1011" s="2" t="b">
        <v>1</v>
      </c>
      <c r="AI1011" s="2" t="b">
        <v>0</v>
      </c>
      <c r="AJ1011" s="2" t="b">
        <v>1</v>
      </c>
      <c r="AK1011" s="2" t="b">
        <v>0</v>
      </c>
      <c r="AL1011" s="2" t="n">
        <v>76</v>
      </c>
      <c r="AM1011" s="2" t="inlineStr">
        <is>
          <t>短期过热</t>
        </is>
      </c>
    </row>
    <row r="1012">
      <c r="A1012" s="2" t="inlineStr">
        <is>
          <t>600487</t>
        </is>
      </c>
      <c r="B1012" s="2" t="inlineStr">
        <is>
          <t>亨通光电</t>
        </is>
      </c>
      <c r="C1012" s="2" t="inlineStr">
        <is>
          <t>2026-04-03</t>
        </is>
      </c>
      <c r="D1012" s="2" t="n">
        <v>58.05</v>
      </c>
      <c r="E1012" s="2" t="n">
        <v>48.465</v>
      </c>
      <c r="F1012" s="2" t="n">
        <v>39.07333333333334</v>
      </c>
      <c r="G1012" s="2" t="n">
        <v>30.30725</v>
      </c>
      <c r="H1012" s="2" t="n">
        <v>0.02656160640528693</v>
      </c>
      <c r="I1012" s="2" t="n">
        <v>0.1209555184730065</v>
      </c>
      <c r="J1012" s="2" t="n">
        <v>0.3506281991624012</v>
      </c>
      <c r="K1012" s="2" t="n">
        <v>0.1986372083419368</v>
      </c>
      <c r="L1012" s="2" t="n">
        <v>1.373262469337694</v>
      </c>
      <c r="M1012" s="2" t="n">
        <v>8145505910.6</v>
      </c>
      <c r="N1012" s="2" t="n">
        <v>6986065625.35</v>
      </c>
      <c r="O1012" s="2" t="n">
        <v>1.165964699936799</v>
      </c>
      <c r="P1012" s="2" t="n">
        <v>0.06189794451321062</v>
      </c>
      <c r="Q1012" s="2" t="n">
        <v>0.0586325550832149</v>
      </c>
      <c r="R1012" s="2" t="n">
        <v>58.73</v>
      </c>
      <c r="S1012" s="2" t="n">
        <v>58.73</v>
      </c>
      <c r="T1012" s="2" t="b">
        <v>0</v>
      </c>
      <c r="U1012" s="2" t="b">
        <v>0</v>
      </c>
      <c r="V1012" s="2" t="n">
        <v>-0.01157840967137747</v>
      </c>
      <c r="W1012" s="2" t="n">
        <v>-0.1956437183975107</v>
      </c>
      <c r="X1012" s="2" t="n">
        <v>1.191618572288881</v>
      </c>
      <c r="Y1012" s="2" t="n">
        <v>1</v>
      </c>
      <c r="Z1012" s="2" t="b">
        <v>0</v>
      </c>
      <c r="AA1012" s="2" t="n">
        <v>-0.04713075313291315</v>
      </c>
      <c r="AB1012" s="2" t="n">
        <v>-0.04525483511857598</v>
      </c>
      <c r="AC1012" s="2" t="n">
        <v>0.9839518555667001</v>
      </c>
      <c r="AD1012" s="2" t="n">
        <v>0.9976596456034771</v>
      </c>
      <c r="AE1012" s="2" t="b">
        <v>1</v>
      </c>
      <c r="AF1012" s="2" t="b">
        <v>1</v>
      </c>
      <c r="AG1012" s="2" t="b">
        <v>1</v>
      </c>
      <c r="AH1012" s="2" t="b">
        <v>0</v>
      </c>
      <c r="AI1012" s="2" t="b">
        <v>1</v>
      </c>
      <c r="AJ1012" s="2" t="b">
        <v>1</v>
      </c>
      <c r="AK1012" s="2" t="b">
        <v>0</v>
      </c>
      <c r="AL1012" s="2" t="n">
        <v>74</v>
      </c>
      <c r="AM1012" s="2" t="inlineStr">
        <is>
          <t>短期过热</t>
        </is>
      </c>
    </row>
    <row r="1013">
      <c r="A1013" s="2" t="inlineStr">
        <is>
          <t>600396</t>
        </is>
      </c>
      <c r="B1013" s="2" t="inlineStr">
        <is>
          <t>华电辽能</t>
        </is>
      </c>
      <c r="C1013" s="2" t="inlineStr">
        <is>
          <t>2026-04-03</t>
        </is>
      </c>
      <c r="D1013" s="2" t="n">
        <v>7.08</v>
      </c>
      <c r="E1013" s="2" t="n">
        <v>6.228</v>
      </c>
      <c r="F1013" s="2" t="n">
        <v>4.1415</v>
      </c>
      <c r="G1013" s="2" t="n">
        <v>3.634749999999999</v>
      </c>
      <c r="H1013" s="2" t="n">
        <v>0.2089682616713577</v>
      </c>
      <c r="I1013" s="2" t="n">
        <v>0.2503270604810304</v>
      </c>
      <c r="J1013" s="2" t="n">
        <v>0.1309904153354633</v>
      </c>
      <c r="K1013" s="2" t="n">
        <v>0.9344262295081966</v>
      </c>
      <c r="L1013" s="2" t="n">
        <v>1.475524475524476</v>
      </c>
      <c r="M1013" s="2" t="n">
        <v>2091893212.6</v>
      </c>
      <c r="N1013" s="2" t="n">
        <v>1451552070.95</v>
      </c>
      <c r="O1013" s="2" t="n">
        <v>1.441142384393358</v>
      </c>
      <c r="P1013" s="2" t="n">
        <v>0.1851040350008782</v>
      </c>
      <c r="Q1013" s="2" t="n">
        <v>0.1484870037442082</v>
      </c>
      <c r="R1013" s="2" t="n">
        <v>9.49</v>
      </c>
      <c r="S1013" s="2" t="n">
        <v>9.49</v>
      </c>
      <c r="T1013" s="2" t="b">
        <v>0</v>
      </c>
      <c r="U1013" s="2" t="b">
        <v>0</v>
      </c>
      <c r="V1013" s="2" t="n">
        <v>-0.2539515279241307</v>
      </c>
      <c r="W1013" s="2" t="n">
        <v>-0.2124582869855395</v>
      </c>
      <c r="X1013" s="2" t="n">
        <v>2.306206340802297</v>
      </c>
      <c r="Y1013" s="2" t="n">
        <v>0</v>
      </c>
      <c r="Z1013" s="2" t="b">
        <v>0</v>
      </c>
      <c r="AA1013" s="2" t="n">
        <v>-0.04713075313291315</v>
      </c>
      <c r="AB1013" s="2" t="n">
        <v>-0.04525483511857598</v>
      </c>
      <c r="AC1013" s="2" t="n">
        <v>1</v>
      </c>
      <c r="AD1013" s="2" t="n">
        <v>0.9983283182881979</v>
      </c>
      <c r="AE1013" s="2" t="b">
        <v>1</v>
      </c>
      <c r="AF1013" s="2" t="b">
        <v>1</v>
      </c>
      <c r="AG1013" s="2" t="b">
        <v>1</v>
      </c>
      <c r="AH1013" s="2" t="b">
        <v>1</v>
      </c>
      <c r="AI1013" s="2" t="b">
        <v>0</v>
      </c>
      <c r="AJ1013" s="2" t="b">
        <v>0</v>
      </c>
      <c r="AK1013" s="2" t="b">
        <v>0</v>
      </c>
      <c r="AL1013" s="2" t="n">
        <v>73</v>
      </c>
      <c r="AM1013" s="2" t="inlineStr">
        <is>
          <t>短期过热</t>
        </is>
      </c>
    </row>
    <row r="1014">
      <c r="A1014" s="2" t="inlineStr">
        <is>
          <t>603778</t>
        </is>
      </c>
      <c r="B1014" s="2" t="inlineStr">
        <is>
          <t>国晟科技</t>
        </is>
      </c>
      <c r="C1014" s="2" t="inlineStr">
        <is>
          <t>2026-04-03</t>
        </is>
      </c>
      <c r="D1014" s="2" t="n">
        <v>28.68</v>
      </c>
      <c r="E1014" s="2" t="n">
        <v>23.5425</v>
      </c>
      <c r="F1014" s="2" t="n">
        <v>19.333</v>
      </c>
      <c r="G1014" s="2" t="n">
        <v>13.70016666666667</v>
      </c>
      <c r="H1014" s="2" t="n">
        <v>0.1392451004113235</v>
      </c>
      <c r="I1014" s="2" t="n">
        <v>0.1185813058697602</v>
      </c>
      <c r="J1014" s="2" t="n">
        <v>0.1846344485749689</v>
      </c>
      <c r="K1014" s="2" t="n">
        <v>0.6762127410870835</v>
      </c>
      <c r="L1014" s="2" t="n">
        <v>0.8049087476400252</v>
      </c>
      <c r="M1014" s="2" t="n">
        <v>3442655954.8</v>
      </c>
      <c r="N1014" s="2" t="n">
        <v>2949875150.7</v>
      </c>
      <c r="O1014" s="2" t="n">
        <v>1.167051410288691</v>
      </c>
      <c r="P1014" s="2" t="n">
        <v>0.1984120957312161</v>
      </c>
      <c r="Q1014" s="2" t="n">
        <v>0.1952789401381497</v>
      </c>
      <c r="R1014" s="2" t="n">
        <v>30.97</v>
      </c>
      <c r="S1014" s="2" t="n">
        <v>30.97</v>
      </c>
      <c r="T1014" s="2" t="b">
        <v>0</v>
      </c>
      <c r="U1014" s="2" t="b">
        <v>0</v>
      </c>
      <c r="V1014" s="2" t="n">
        <v>-0.07394252502421694</v>
      </c>
      <c r="W1014" s="2" t="n">
        <v>-0.1121419927390076</v>
      </c>
      <c r="X1014" s="2" t="n">
        <v>1.829836822779995</v>
      </c>
      <c r="Y1014" s="2" t="n">
        <v>2</v>
      </c>
      <c r="Z1014" s="2" t="b">
        <v>0</v>
      </c>
      <c r="AA1014" s="2" t="n">
        <v>-0.04713075313291315</v>
      </c>
      <c r="AB1014" s="2" t="n">
        <v>-0.04525483511857598</v>
      </c>
      <c r="AC1014" s="2" t="n">
        <v>0.9979939819458375</v>
      </c>
      <c r="AD1014" s="2" t="n">
        <v>0.9889669007021064</v>
      </c>
      <c r="AE1014" s="2" t="b">
        <v>1</v>
      </c>
      <c r="AF1014" s="2" t="b">
        <v>1</v>
      </c>
      <c r="AG1014" s="2" t="b">
        <v>1</v>
      </c>
      <c r="AH1014" s="2" t="b">
        <v>0</v>
      </c>
      <c r="AI1014" s="2" t="b">
        <v>0</v>
      </c>
      <c r="AJ1014" s="2" t="b">
        <v>1</v>
      </c>
      <c r="AK1014" s="2" t="b">
        <v>0</v>
      </c>
      <c r="AL1014" s="2" t="n">
        <v>73</v>
      </c>
      <c r="AM1014" s="2" t="inlineStr">
        <is>
          <t>短期过热</t>
        </is>
      </c>
    </row>
    <row r="1015">
      <c r="A1015" s="2" t="inlineStr">
        <is>
          <t>002560</t>
        </is>
      </c>
      <c r="B1015" s="2" t="inlineStr">
        <is>
          <t>通达股份</t>
        </is>
      </c>
      <c r="C1015" s="2" t="inlineStr">
        <is>
          <t>2026-04-03</t>
        </is>
      </c>
      <c r="D1015" s="2" t="n">
        <v>8.970000000000001</v>
      </c>
      <c r="E1015" s="2" t="n">
        <v>7.539</v>
      </c>
      <c r="F1015" s="2" t="n">
        <v>7.511166666666667</v>
      </c>
      <c r="G1015" s="2" t="n">
        <v>6.880583333333333</v>
      </c>
      <c r="H1015" s="2" t="n">
        <v>0.01644869893487932</v>
      </c>
      <c r="I1015" s="2" t="n">
        <v>0.01296920656327272</v>
      </c>
      <c r="J1015" s="2" t="n">
        <v>0.31140350877193</v>
      </c>
      <c r="K1015" s="2" t="n">
        <v>0.1170610211706105</v>
      </c>
      <c r="L1015" s="2" t="n">
        <v>0.2651622002820875</v>
      </c>
      <c r="M1015" s="2" t="n">
        <v>1446911991</v>
      </c>
      <c r="N1015" s="2" t="n">
        <v>577535485.4</v>
      </c>
      <c r="O1015" s="2" t="n">
        <v>2.505321365660972</v>
      </c>
      <c r="P1015" s="2" t="n">
        <v>0.2560445941323074</v>
      </c>
      <c r="Q1015" s="2" t="n">
        <v>0.1094761788222787</v>
      </c>
      <c r="R1015" s="2" t="n">
        <v>10.21</v>
      </c>
      <c r="S1015" s="2" t="n">
        <v>10.21</v>
      </c>
      <c r="T1015" s="2" t="b">
        <v>0</v>
      </c>
      <c r="U1015" s="2" t="b">
        <v>0</v>
      </c>
      <c r="V1015" s="2" t="n">
        <v>-0.1214495592556317</v>
      </c>
      <c r="W1015" s="2" t="n">
        <v>-0.2128953771289539</v>
      </c>
      <c r="X1015" s="2" t="n">
        <v>1.199502327422149</v>
      </c>
      <c r="Y1015" s="2" t="n">
        <v>3</v>
      </c>
      <c r="Z1015" s="2" t="b">
        <v>0</v>
      </c>
      <c r="AA1015" s="2" t="n">
        <v>-0.04713075313291315</v>
      </c>
      <c r="AB1015" s="2" t="n">
        <v>-0.04525483511857598</v>
      </c>
      <c r="AC1015" s="2" t="n">
        <v>0.9622199933132731</v>
      </c>
      <c r="AD1015" s="2" t="n">
        <v>0.9251086593112672</v>
      </c>
      <c r="AE1015" s="2" t="b">
        <v>1</v>
      </c>
      <c r="AF1015" s="2" t="b">
        <v>1</v>
      </c>
      <c r="AG1015" s="2" t="b">
        <v>1</v>
      </c>
      <c r="AH1015" s="2" t="b">
        <v>1</v>
      </c>
      <c r="AI1015" s="2" t="b">
        <v>0</v>
      </c>
      <c r="AJ1015" s="2" t="b">
        <v>0</v>
      </c>
      <c r="AK1015" s="2" t="b">
        <v>0</v>
      </c>
      <c r="AL1015" s="2" t="n">
        <v>71</v>
      </c>
      <c r="AM1015" s="2" t="inlineStr">
        <is>
          <t>短期过热</t>
        </is>
      </c>
    </row>
    <row r="1016">
      <c r="A1016" s="2" t="inlineStr">
        <is>
          <t>002038</t>
        </is>
      </c>
      <c r="B1016" s="2" t="inlineStr">
        <is>
          <t>双鹭药业</t>
        </is>
      </c>
      <c r="C1016" s="2" t="inlineStr">
        <is>
          <t>2026-04-03</t>
        </is>
      </c>
      <c r="D1016" s="2" t="n">
        <v>8.98</v>
      </c>
      <c r="E1016" s="2" t="n">
        <v>6.5695</v>
      </c>
      <c r="F1016" s="2" t="n">
        <v>6.939666666666667</v>
      </c>
      <c r="G1016" s="2" t="n">
        <v>7.280833333333334</v>
      </c>
      <c r="H1016" s="2" t="n">
        <v>0.07573276567872922</v>
      </c>
      <c r="I1016" s="2" t="n">
        <v>-0.01485827852174326</v>
      </c>
      <c r="J1016" s="2" t="n">
        <v>0.5403087478559176</v>
      </c>
      <c r="K1016" s="2" t="n">
        <v>0.4345047923322685</v>
      </c>
      <c r="L1016" s="2" t="n">
        <v>0.2118758434547909</v>
      </c>
      <c r="M1016" s="2" t="n">
        <v>1441076852.4</v>
      </c>
      <c r="N1016" s="2" t="n">
        <v>467298677.55</v>
      </c>
      <c r="O1016" s="2" t="n">
        <v>3.083845346953304</v>
      </c>
      <c r="P1016" s="2" t="n">
        <v>0.2135953533923947</v>
      </c>
      <c r="Q1016" s="2" t="n">
        <v>0.07396887805866401</v>
      </c>
      <c r="R1016" s="2" t="n">
        <v>9.4</v>
      </c>
      <c r="S1016" s="2" t="n">
        <v>9.4</v>
      </c>
      <c r="T1016" s="2" t="b">
        <v>0</v>
      </c>
      <c r="U1016" s="2" t="b">
        <v>0</v>
      </c>
      <c r="V1016" s="2" t="n">
        <v>-0.0446808510638298</v>
      </c>
      <c r="W1016" s="2" t="n">
        <v>-0.1228070175438596</v>
      </c>
      <c r="X1016" s="2" t="n">
        <v>8.24103559439356</v>
      </c>
      <c r="Y1016" s="2" t="n">
        <v>2</v>
      </c>
      <c r="Z1016" s="2" t="b">
        <v>0</v>
      </c>
      <c r="AA1016" s="2" t="n">
        <v>-0.04713075313291315</v>
      </c>
      <c r="AB1016" s="2" t="n">
        <v>-0.04525483511857598</v>
      </c>
      <c r="AC1016" s="2" t="n">
        <v>0.9949849548645938</v>
      </c>
      <c r="AD1016" s="2" t="n">
        <v>0.9037111334002006</v>
      </c>
      <c r="AE1016" s="2" t="b">
        <v>1</v>
      </c>
      <c r="AF1016" s="2" t="b">
        <v>0</v>
      </c>
      <c r="AG1016" s="2" t="b">
        <v>1</v>
      </c>
      <c r="AH1016" s="2" t="b">
        <v>1</v>
      </c>
      <c r="AI1016" s="2" t="b">
        <v>1</v>
      </c>
      <c r="AJ1016" s="2" t="b">
        <v>1</v>
      </c>
      <c r="AK1016" s="2" t="b">
        <v>0</v>
      </c>
      <c r="AL1016" s="2" t="n">
        <v>60</v>
      </c>
      <c r="AM1016" s="2" t="inlineStr">
        <is>
          <t>短期过热</t>
        </is>
      </c>
    </row>
    <row r="1017">
      <c r="A1017" s="2" t="inlineStr">
        <is>
          <t>002035</t>
        </is>
      </c>
      <c r="B1017" s="2" t="inlineStr">
        <is>
          <t>华帝股份</t>
        </is>
      </c>
      <c r="C1017" s="2" t="inlineStr">
        <is>
          <t>2026-04-03</t>
        </is>
      </c>
      <c r="D1017" s="2" t="n">
        <v>6.58</v>
      </c>
      <c r="E1017" s="2" t="n">
        <v>6.2045</v>
      </c>
      <c r="F1017" s="2" t="n">
        <v>6.111666666666666</v>
      </c>
      <c r="G1017" s="2" t="n">
        <v>6.089416666666667</v>
      </c>
      <c r="H1017" s="2" t="n">
        <v>0.02494424712975984</v>
      </c>
      <c r="I1017" s="2" t="n">
        <v>0.01113991066012243</v>
      </c>
      <c r="J1017" s="2" t="n">
        <v>0.1040268456375839</v>
      </c>
      <c r="K1017" s="2" t="n">
        <v>0.09484193011647268</v>
      </c>
      <c r="L1017" s="2" t="n">
        <v>0.09121061359867322</v>
      </c>
      <c r="M1017" s="2" t="n">
        <v>415303937.6</v>
      </c>
      <c r="N1017" s="2" t="n">
        <v>159652406.7</v>
      </c>
      <c r="O1017" s="2" t="n">
        <v>2.601300827117441</v>
      </c>
      <c r="P1017" s="2" t="n">
        <v>0.07877873176663749</v>
      </c>
      <c r="Q1017" s="2" t="n">
        <v>0.03116556507245573</v>
      </c>
      <c r="R1017" s="2" t="n">
        <v>6.8</v>
      </c>
      <c r="S1017" s="2" t="n">
        <v>6.8</v>
      </c>
      <c r="T1017" s="2" t="b">
        <v>0</v>
      </c>
      <c r="U1017" s="2" t="b">
        <v>0</v>
      </c>
      <c r="V1017" s="2" t="n">
        <v>-0.03235294117647058</v>
      </c>
      <c r="W1017" s="2" t="n">
        <v>-0.08631921824104227</v>
      </c>
      <c r="X1017" s="2" t="n">
        <v>1.088880813516755</v>
      </c>
      <c r="Y1017" s="2" t="n">
        <v>0</v>
      </c>
      <c r="Z1017" s="2" t="b">
        <v>0</v>
      </c>
      <c r="AA1017" s="2" t="n">
        <v>-0.04713075313291315</v>
      </c>
      <c r="AB1017" s="2" t="n">
        <v>-0.04525483511857598</v>
      </c>
      <c r="AC1017" s="2" t="n">
        <v>0.9525242393848211</v>
      </c>
      <c r="AD1017" s="2" t="n">
        <v>0.8010698762955534</v>
      </c>
      <c r="AE1017" s="2" t="b">
        <v>1</v>
      </c>
      <c r="AF1017" s="2" t="b">
        <v>1</v>
      </c>
      <c r="AG1017" s="2" t="b">
        <v>1</v>
      </c>
      <c r="AH1017" s="2" t="b">
        <v>1</v>
      </c>
      <c r="AI1017" s="2" t="b">
        <v>1</v>
      </c>
      <c r="AJ1017" s="2" t="b">
        <v>1</v>
      </c>
      <c r="AK1017" s="2" t="b">
        <v>1</v>
      </c>
      <c r="AL1017" s="2" t="n">
        <v>84</v>
      </c>
      <c r="AM1017" s="2" t="inlineStr">
        <is>
          <t>趋势观察池</t>
        </is>
      </c>
    </row>
    <row r="1018">
      <c r="A1018" s="2" t="inlineStr">
        <is>
          <t>002393</t>
        </is>
      </c>
      <c r="B1018" s="2" t="inlineStr">
        <is>
          <t>力生制药</t>
        </is>
      </c>
      <c r="C1018" s="2" t="inlineStr">
        <is>
          <t>2026-04-03</t>
        </is>
      </c>
      <c r="D1018" s="2" t="n">
        <v>19.2</v>
      </c>
      <c r="E1018" s="2" t="n">
        <v>18.5405</v>
      </c>
      <c r="F1018" s="2" t="n">
        <v>17.96483333333333</v>
      </c>
      <c r="G1018" s="2" t="n">
        <v>17.61433333333333</v>
      </c>
      <c r="H1018" s="2" t="n">
        <v>0.02346057243796751</v>
      </c>
      <c r="I1018" s="2" t="n">
        <v>0.01957056375331057</v>
      </c>
      <c r="J1018" s="2" t="n">
        <v>0.08720271800679491</v>
      </c>
      <c r="K1018" s="2" t="n">
        <v>0.06666666666666665</v>
      </c>
      <c r="L1018" s="2" t="n">
        <v>0.09902690326273622</v>
      </c>
      <c r="M1018" s="2" t="n">
        <v>209336927.4</v>
      </c>
      <c r="N1018" s="2" t="n">
        <v>166532566.25</v>
      </c>
      <c r="O1018" s="2" t="n">
        <v>1.257032976275294</v>
      </c>
      <c r="P1018" s="2" t="n">
        <v>0.03490332340706678</v>
      </c>
      <c r="Q1018" s="2" t="n">
        <v>0.02891548652310325</v>
      </c>
      <c r="R1018" s="2" t="n">
        <v>19.8</v>
      </c>
      <c r="S1018" s="2" t="n">
        <v>19.8</v>
      </c>
      <c r="T1018" s="2" t="b">
        <v>0</v>
      </c>
      <c r="U1018" s="2" t="b">
        <v>0</v>
      </c>
      <c r="V1018" s="2" t="n">
        <v>-0.03030303030303039</v>
      </c>
      <c r="W1018" s="2" t="n">
        <v>-0.1185812599258869</v>
      </c>
      <c r="X1018" s="2" t="n">
        <v>1.412266767478637</v>
      </c>
      <c r="Y1018" s="2" t="n">
        <v>0</v>
      </c>
      <c r="Z1018" s="2" t="b">
        <v>0</v>
      </c>
      <c r="AA1018" s="2" t="n">
        <v>-0.04713075313291315</v>
      </c>
      <c r="AB1018" s="2" t="n">
        <v>-0.04525483511857598</v>
      </c>
      <c r="AC1018" s="2" t="n">
        <v>0.9374791039786025</v>
      </c>
      <c r="AD1018" s="2" t="n">
        <v>0.8114343029087262</v>
      </c>
      <c r="AE1018" s="2" t="b">
        <v>1</v>
      </c>
      <c r="AF1018" s="2" t="b">
        <v>1</v>
      </c>
      <c r="AG1018" s="2" t="b">
        <v>1</v>
      </c>
      <c r="AH1018" s="2" t="b">
        <v>1</v>
      </c>
      <c r="AI1018" s="2" t="b">
        <v>1</v>
      </c>
      <c r="AJ1018" s="2" t="b">
        <v>1</v>
      </c>
      <c r="AK1018" s="2" t="b">
        <v>1</v>
      </c>
      <c r="AL1018" s="2" t="n">
        <v>84</v>
      </c>
      <c r="AM1018" s="2" t="inlineStr">
        <is>
          <t>趋势观察池</t>
        </is>
      </c>
    </row>
    <row r="1019">
      <c r="A1019" s="2" t="inlineStr">
        <is>
          <t>002428</t>
        </is>
      </c>
      <c r="B1019" s="2" t="inlineStr">
        <is>
          <t>云南锗业</t>
        </is>
      </c>
      <c r="C1019" s="2" t="inlineStr">
        <is>
          <t>2026-04-03</t>
        </is>
      </c>
      <c r="D1019" s="2" t="n">
        <v>51.71</v>
      </c>
      <c r="E1019" s="2" t="n">
        <v>45.5395</v>
      </c>
      <c r="F1019" s="2" t="n">
        <v>40.36300000000001</v>
      </c>
      <c r="G1019" s="2" t="n">
        <v>33.96608333333334</v>
      </c>
      <c r="H1019" s="2" t="n">
        <v>0.03284079697900943</v>
      </c>
      <c r="I1019" s="2" t="n">
        <v>0.08380808320392386</v>
      </c>
      <c r="J1019" s="2" t="n">
        <v>0.189829728485964</v>
      </c>
      <c r="K1019" s="2" t="n">
        <v>0.1972678860847419</v>
      </c>
      <c r="L1019" s="2" t="n">
        <v>0.7185111332668661</v>
      </c>
      <c r="M1019" s="2" t="n">
        <v>4579235093.2</v>
      </c>
      <c r="N1019" s="2" t="n">
        <v>3183187603.75</v>
      </c>
      <c r="O1019" s="2" t="n">
        <v>1.438569026784776</v>
      </c>
      <c r="P1019" s="2" t="n">
        <v>0.1388223553653753</v>
      </c>
      <c r="Q1019" s="2" t="n">
        <v>0.1044986610033717</v>
      </c>
      <c r="R1019" s="2" t="n">
        <v>54.3</v>
      </c>
      <c r="S1019" s="2" t="n">
        <v>54.3</v>
      </c>
      <c r="T1019" s="2" t="b">
        <v>0</v>
      </c>
      <c r="U1019" s="2" t="b">
        <v>0</v>
      </c>
      <c r="V1019" s="2" t="n">
        <v>-0.04769797421731115</v>
      </c>
      <c r="W1019" s="2" t="n">
        <v>-0.1410869565217392</v>
      </c>
      <c r="X1019" s="2" t="n">
        <v>1.376673490581487</v>
      </c>
      <c r="Y1019" s="2" t="n">
        <v>0</v>
      </c>
      <c r="Z1019" s="2" t="b">
        <v>0</v>
      </c>
      <c r="AA1019" s="2" t="n">
        <v>-0.04713075313291315</v>
      </c>
      <c r="AB1019" s="2" t="n">
        <v>-0.04525483511857598</v>
      </c>
      <c r="AC1019" s="2" t="n">
        <v>0.9836175192243397</v>
      </c>
      <c r="AD1019" s="2" t="n">
        <v>0.9859578736208626</v>
      </c>
      <c r="AE1019" s="2" t="b">
        <v>1</v>
      </c>
      <c r="AF1019" s="2" t="b">
        <v>1</v>
      </c>
      <c r="AG1019" s="2" t="b">
        <v>1</v>
      </c>
      <c r="AH1019" s="2" t="b">
        <v>1</v>
      </c>
      <c r="AI1019" s="2" t="b">
        <v>1</v>
      </c>
      <c r="AJ1019" s="2" t="b">
        <v>1</v>
      </c>
      <c r="AK1019" s="2" t="b">
        <v>1</v>
      </c>
      <c r="AL1019" s="2" t="n">
        <v>84</v>
      </c>
      <c r="AM1019" s="2" t="inlineStr">
        <is>
          <t>趋势观察池</t>
        </is>
      </c>
    </row>
    <row r="1020">
      <c r="A1020" s="2" t="inlineStr">
        <is>
          <t>002437</t>
        </is>
      </c>
      <c r="B1020" s="2" t="inlineStr">
        <is>
          <t>誉衡药业</t>
        </is>
      </c>
      <c r="C1020" s="2" t="inlineStr">
        <is>
          <t>2026-04-03</t>
        </is>
      </c>
      <c r="D1020" s="2" t="n">
        <v>3.72</v>
      </c>
      <c r="E1020" s="2" t="n">
        <v>3.36</v>
      </c>
      <c r="F1020" s="2" t="n">
        <v>3.3535</v>
      </c>
      <c r="G1020" s="2" t="n">
        <v>3.290666666666667</v>
      </c>
      <c r="H1020" s="2" t="n">
        <v>0.02407802499238043</v>
      </c>
      <c r="I1020" s="2" t="n">
        <v>0.01334609186140212</v>
      </c>
      <c r="J1020" s="2" t="n">
        <v>0.1625000000000001</v>
      </c>
      <c r="K1020" s="2" t="n">
        <v>0.09734513274336276</v>
      </c>
      <c r="L1020" s="2" t="n">
        <v>0.2117263843648209</v>
      </c>
      <c r="M1020" s="2" t="n">
        <v>944140619.2</v>
      </c>
      <c r="N1020" s="2" t="n">
        <v>362228359.25</v>
      </c>
      <c r="O1020" s="2" t="n">
        <v>2.606479021010004</v>
      </c>
      <c r="P1020" s="2" t="n">
        <v>0.1227477073123605</v>
      </c>
      <c r="Q1020" s="2" t="n">
        <v>0.04914956110902581</v>
      </c>
      <c r="R1020" s="2" t="n">
        <v>3.91</v>
      </c>
      <c r="S1020" s="2" t="n">
        <v>3.91</v>
      </c>
      <c r="T1020" s="2" t="b">
        <v>0</v>
      </c>
      <c r="U1020" s="2" t="b">
        <v>0</v>
      </c>
      <c r="V1020" s="2" t="n">
        <v>-0.04859335038363166</v>
      </c>
      <c r="W1020" s="2" t="n">
        <v>-0.126470588235294</v>
      </c>
      <c r="X1020" s="2" t="n">
        <v>1.417331646705332</v>
      </c>
      <c r="Y1020" s="2" t="n">
        <v>0</v>
      </c>
      <c r="Z1020" s="2" t="b">
        <v>0</v>
      </c>
      <c r="AA1020" s="2" t="n">
        <v>-0.04713075313291315</v>
      </c>
      <c r="AB1020" s="2" t="n">
        <v>-0.04525483511857598</v>
      </c>
      <c r="AC1020" s="2" t="n">
        <v>0.9551989301237045</v>
      </c>
      <c r="AD1020" s="2" t="n">
        <v>0.9033767970578402</v>
      </c>
      <c r="AE1020" s="2" t="b">
        <v>1</v>
      </c>
      <c r="AF1020" s="2" t="b">
        <v>1</v>
      </c>
      <c r="AG1020" s="2" t="b">
        <v>1</v>
      </c>
      <c r="AH1020" s="2" t="b">
        <v>1</v>
      </c>
      <c r="AI1020" s="2" t="b">
        <v>1</v>
      </c>
      <c r="AJ1020" s="2" t="b">
        <v>1</v>
      </c>
      <c r="AK1020" s="2" t="b">
        <v>1</v>
      </c>
      <c r="AL1020" s="2" t="n">
        <v>84</v>
      </c>
      <c r="AM1020" s="2" t="inlineStr">
        <is>
          <t>趋势观察池</t>
        </is>
      </c>
    </row>
    <row r="1021">
      <c r="A1021" s="2" t="inlineStr">
        <is>
          <t>600105</t>
        </is>
      </c>
      <c r="B1021" s="2" t="inlineStr">
        <is>
          <t>永鼎股份</t>
        </is>
      </c>
      <c r="C1021" s="2" t="inlineStr">
        <is>
          <t>2026-04-03</t>
        </is>
      </c>
      <c r="D1021" s="2" t="n">
        <v>30.97</v>
      </c>
      <c r="E1021" s="2" t="n">
        <v>27.526</v>
      </c>
      <c r="F1021" s="2" t="n">
        <v>27.49416666666667</v>
      </c>
      <c r="G1021" s="2" t="n">
        <v>22.15941666666667</v>
      </c>
      <c r="H1021" s="2" t="n">
        <v>0.01336376688878249</v>
      </c>
      <c r="I1021" s="2" t="n">
        <v>0.02916588683012056</v>
      </c>
      <c r="J1021" s="2" t="n">
        <v>0.1200723327305606</v>
      </c>
      <c r="K1021" s="2" t="n">
        <v>0.1483129403040415</v>
      </c>
      <c r="L1021" s="2" t="n">
        <v>0.1957528957528958</v>
      </c>
      <c r="M1021" s="2" t="n">
        <v>5455408906.2</v>
      </c>
      <c r="N1021" s="2" t="n">
        <v>3512530840.9</v>
      </c>
      <c r="O1021" s="2" t="n">
        <v>1.553127688638937</v>
      </c>
      <c r="P1021" s="2" t="n">
        <v>0.12665642870049</v>
      </c>
      <c r="Q1021" s="2" t="n">
        <v>0.0861080446235403</v>
      </c>
      <c r="R1021" s="2" t="n">
        <v>32.29</v>
      </c>
      <c r="S1021" s="2" t="n">
        <v>32.49</v>
      </c>
      <c r="T1021" s="2" t="b">
        <v>0</v>
      </c>
      <c r="U1021" s="2" t="b">
        <v>0</v>
      </c>
      <c r="V1021" s="2" t="n">
        <v>-0.04678362573099426</v>
      </c>
      <c r="W1021" s="2" t="n">
        <v>-0.1145467322557977</v>
      </c>
      <c r="X1021" s="2" t="n">
        <v>1.875070267865317</v>
      </c>
      <c r="Y1021" s="2" t="n">
        <v>1</v>
      </c>
      <c r="Z1021" s="2" t="b">
        <v>0</v>
      </c>
      <c r="AA1021" s="2" t="n">
        <v>-0.04713075313291315</v>
      </c>
      <c r="AB1021" s="2" t="n">
        <v>-0.04525483511857598</v>
      </c>
      <c r="AC1021" s="2" t="n">
        <v>0.9715814108993648</v>
      </c>
      <c r="AD1021" s="2" t="n">
        <v>0.8923436977599465</v>
      </c>
      <c r="AE1021" s="2" t="b">
        <v>1</v>
      </c>
      <c r="AF1021" s="2" t="b">
        <v>1</v>
      </c>
      <c r="AG1021" s="2" t="b">
        <v>1</v>
      </c>
      <c r="AH1021" s="2" t="b">
        <v>1</v>
      </c>
      <c r="AI1021" s="2" t="b">
        <v>1</v>
      </c>
      <c r="AJ1021" s="2" t="b">
        <v>1</v>
      </c>
      <c r="AK1021" s="2" t="b">
        <v>1</v>
      </c>
      <c r="AL1021" s="2" t="n">
        <v>84</v>
      </c>
      <c r="AM1021" s="2" t="inlineStr">
        <is>
          <t>趋势观察池</t>
        </is>
      </c>
    </row>
    <row r="1022">
      <c r="A1022" s="2" t="inlineStr">
        <is>
          <t>600791</t>
        </is>
      </c>
      <c r="B1022" s="2" t="inlineStr">
        <is>
          <t>京能置业</t>
        </is>
      </c>
      <c r="C1022" s="2" t="inlineStr">
        <is>
          <t>2026-04-03</t>
        </is>
      </c>
      <c r="D1022" s="2" t="n">
        <v>10.72</v>
      </c>
      <c r="E1022" s="2" t="n">
        <v>9.111999999999998</v>
      </c>
      <c r="F1022" s="2" t="n">
        <v>7.1865</v>
      </c>
      <c r="G1022" s="2" t="n">
        <v>6.133416666666666</v>
      </c>
      <c r="H1022" s="2" t="n">
        <v>0.05615763546798003</v>
      </c>
      <c r="I1022" s="2" t="n">
        <v>0.1242959949937423</v>
      </c>
      <c r="J1022" s="2" t="n">
        <v>0.1793179317931795</v>
      </c>
      <c r="K1022" s="2" t="n">
        <v>0.2993939393939395</v>
      </c>
      <c r="L1022" s="2" t="n">
        <v>1.285714285714286</v>
      </c>
      <c r="M1022" s="2" t="n">
        <v>240038201.2</v>
      </c>
      <c r="N1022" s="2" t="n">
        <v>199260160.6</v>
      </c>
      <c r="O1022" s="2" t="n">
        <v>1.20464723343197</v>
      </c>
      <c r="P1022" s="2" t="n">
        <v>0.0522321066307043</v>
      </c>
      <c r="Q1022" s="2" t="n">
        <v>0.04788920265195768</v>
      </c>
      <c r="R1022" s="2" t="n">
        <v>11.07</v>
      </c>
      <c r="S1022" s="2" t="n">
        <v>11.07</v>
      </c>
      <c r="T1022" s="2" t="b">
        <v>0</v>
      </c>
      <c r="U1022" s="2" t="b">
        <v>0</v>
      </c>
      <c r="V1022" s="2" t="n">
        <v>-0.03161698283649494</v>
      </c>
      <c r="W1022" s="2" t="n">
        <v>-0.1260683760683761</v>
      </c>
      <c r="X1022" s="2" t="n">
        <v>1.900781991002596</v>
      </c>
      <c r="Y1022" s="2" t="n">
        <v>0</v>
      </c>
      <c r="Z1022" s="2" t="b">
        <v>0</v>
      </c>
      <c r="AA1022" s="2" t="n">
        <v>-0.04713075313291315</v>
      </c>
      <c r="AB1022" s="2" t="n">
        <v>-0.04525483511857598</v>
      </c>
      <c r="AC1022" s="2" t="n">
        <v>0.9913072550986293</v>
      </c>
      <c r="AD1022" s="2" t="n">
        <v>0.9973253092611167</v>
      </c>
      <c r="AE1022" s="2" t="b">
        <v>1</v>
      </c>
      <c r="AF1022" s="2" t="b">
        <v>1</v>
      </c>
      <c r="AG1022" s="2" t="b">
        <v>1</v>
      </c>
      <c r="AH1022" s="2" t="b">
        <v>1</v>
      </c>
      <c r="AI1022" s="2" t="b">
        <v>1</v>
      </c>
      <c r="AJ1022" s="2" t="b">
        <v>1</v>
      </c>
      <c r="AK1022" s="2" t="b">
        <v>1</v>
      </c>
      <c r="AL1022" s="2" t="n">
        <v>84</v>
      </c>
      <c r="AM1022" s="2" t="inlineStr">
        <is>
          <t>趋势观察池</t>
        </is>
      </c>
    </row>
    <row r="1023">
      <c r="A1023" s="2" t="inlineStr">
        <is>
          <t>600867</t>
        </is>
      </c>
      <c r="B1023" s="2" t="inlineStr">
        <is>
          <t>通化东宝</t>
        </is>
      </c>
      <c r="C1023" s="2" t="inlineStr">
        <is>
          <t>2026-04-03</t>
        </is>
      </c>
      <c r="D1023" s="2" t="n">
        <v>9.539999999999999</v>
      </c>
      <c r="E1023" s="2" t="n">
        <v>8.6935</v>
      </c>
      <c r="F1023" s="2" t="n">
        <v>8.516999999999999</v>
      </c>
      <c r="G1023" s="2" t="n">
        <v>8.479083333333332</v>
      </c>
      <c r="H1023" s="2" t="n">
        <v>0.02330645635924911</v>
      </c>
      <c r="I1023" s="2" t="n">
        <v>0.01342588001983125</v>
      </c>
      <c r="J1023" s="2" t="n">
        <v>0.1507840772014475</v>
      </c>
      <c r="K1023" s="2" t="n">
        <v>0.09529276693455779</v>
      </c>
      <c r="L1023" s="2" t="n">
        <v>0.2045454545454544</v>
      </c>
      <c r="M1023" s="2" t="n">
        <v>1021742210.2</v>
      </c>
      <c r="N1023" s="2" t="n">
        <v>468432991.45</v>
      </c>
      <c r="O1023" s="2" t="n">
        <v>2.181191822201233</v>
      </c>
      <c r="P1023" s="2" t="n">
        <v>0.05399048804768305</v>
      </c>
      <c r="Q1023" s="2" t="n">
        <v>0.02583245546171301</v>
      </c>
      <c r="R1023" s="2" t="n">
        <v>9.890000000000001</v>
      </c>
      <c r="S1023" s="2" t="n">
        <v>9.890000000000001</v>
      </c>
      <c r="T1023" s="2" t="b">
        <v>0</v>
      </c>
      <c r="U1023" s="2" t="b">
        <v>0</v>
      </c>
      <c r="V1023" s="2" t="n">
        <v>-0.03538928210313463</v>
      </c>
      <c r="W1023" s="2" t="n">
        <v>-0.1203599550056244</v>
      </c>
      <c r="X1023" s="2" t="n">
        <v>2.523481985651651</v>
      </c>
      <c r="Y1023" s="2" t="n">
        <v>0</v>
      </c>
      <c r="Z1023" s="2" t="b">
        <v>0</v>
      </c>
      <c r="AA1023" s="2" t="n">
        <v>-0.04713075313291315</v>
      </c>
      <c r="AB1023" s="2" t="n">
        <v>-0.04525483511857598</v>
      </c>
      <c r="AC1023" s="2" t="n">
        <v>0.9535272484119024</v>
      </c>
      <c r="AD1023" s="2" t="n">
        <v>0.900033433634236</v>
      </c>
      <c r="AE1023" s="2" t="b">
        <v>1</v>
      </c>
      <c r="AF1023" s="2" t="b">
        <v>1</v>
      </c>
      <c r="AG1023" s="2" t="b">
        <v>1</v>
      </c>
      <c r="AH1023" s="2" t="b">
        <v>1</v>
      </c>
      <c r="AI1023" s="2" t="b">
        <v>1</v>
      </c>
      <c r="AJ1023" s="2" t="b">
        <v>1</v>
      </c>
      <c r="AK1023" s="2" t="b">
        <v>1</v>
      </c>
      <c r="AL1023" s="2" t="n">
        <v>84</v>
      </c>
      <c r="AM1023" s="2" t="inlineStr">
        <is>
          <t>趋势观察池</t>
        </is>
      </c>
    </row>
    <row r="1024">
      <c r="A1024" s="2" t="inlineStr">
        <is>
          <t>603685</t>
        </is>
      </c>
      <c r="B1024" s="2" t="inlineStr">
        <is>
          <t>晨丰科技</t>
        </is>
      </c>
      <c r="C1024" s="2" t="inlineStr">
        <is>
          <t>2026-04-03</t>
        </is>
      </c>
      <c r="D1024" s="2" t="n">
        <v>31.17</v>
      </c>
      <c r="E1024" s="2" t="n">
        <v>28.657</v>
      </c>
      <c r="F1024" s="2" t="n">
        <v>24.63483333333334</v>
      </c>
      <c r="G1024" s="2" t="n">
        <v>22.16883333333334</v>
      </c>
      <c r="H1024" s="2" t="n">
        <v>0.01748655221999318</v>
      </c>
      <c r="I1024" s="2" t="n">
        <v>0.07169321568144094</v>
      </c>
      <c r="J1024" s="2" t="n">
        <v>0.1514591799039529</v>
      </c>
      <c r="K1024" s="2" t="n">
        <v>0.0700308959835223</v>
      </c>
      <c r="L1024" s="2" t="n">
        <v>0.6632870864461049</v>
      </c>
      <c r="M1024" s="2" t="n">
        <v>162463717</v>
      </c>
      <c r="N1024" s="2" t="n">
        <v>122007112.8</v>
      </c>
      <c r="O1024" s="2" t="n">
        <v>1.331592177468526</v>
      </c>
      <c r="P1024" s="2" t="n">
        <v>0.02602653144804805</v>
      </c>
      <c r="Q1024" s="2" t="n">
        <v>0.02093038624575714</v>
      </c>
      <c r="R1024" s="2" t="n">
        <v>32.8</v>
      </c>
      <c r="S1024" s="2" t="n">
        <v>32.8</v>
      </c>
      <c r="T1024" s="2" t="b">
        <v>0</v>
      </c>
      <c r="U1024" s="2" t="b">
        <v>0</v>
      </c>
      <c r="V1024" s="2" t="n">
        <v>-0.04969512195121939</v>
      </c>
      <c r="W1024" s="2" t="n">
        <v>-0.1418010752688172</v>
      </c>
      <c r="X1024" s="2" t="n">
        <v>1.387462912618771</v>
      </c>
      <c r="Y1024" s="2" t="n">
        <v>0</v>
      </c>
      <c r="Z1024" s="2" t="b">
        <v>0</v>
      </c>
      <c r="AA1024" s="2" t="n">
        <v>-0.04713075313291315</v>
      </c>
      <c r="AB1024" s="2" t="n">
        <v>-0.04525483511857598</v>
      </c>
      <c r="AC1024" s="2" t="n">
        <v>0.9408224674022067</v>
      </c>
      <c r="AD1024" s="2" t="n">
        <v>0.9826145101972584</v>
      </c>
      <c r="AE1024" s="2" t="b">
        <v>1</v>
      </c>
      <c r="AF1024" s="2" t="b">
        <v>1</v>
      </c>
      <c r="AG1024" s="2" t="b">
        <v>1</v>
      </c>
      <c r="AH1024" s="2" t="b">
        <v>1</v>
      </c>
      <c r="AI1024" s="2" t="b">
        <v>1</v>
      </c>
      <c r="AJ1024" s="2" t="b">
        <v>1</v>
      </c>
      <c r="AK1024" s="2" t="b">
        <v>1</v>
      </c>
      <c r="AL1024" s="2" t="n">
        <v>84</v>
      </c>
      <c r="AM1024" s="2" t="inlineStr">
        <is>
          <t>趋势观察池</t>
        </is>
      </c>
    </row>
    <row r="1025">
      <c r="A1025" s="2" t="inlineStr">
        <is>
          <t>600522</t>
        </is>
      </c>
      <c r="B1025" s="2" t="inlineStr">
        <is>
          <t>中天科技</t>
        </is>
      </c>
      <c r="C1025" s="2" t="inlineStr">
        <is>
          <t>2026-04-03</t>
        </is>
      </c>
      <c r="D1025" s="2" t="n">
        <v>30.67</v>
      </c>
      <c r="E1025" s="2" t="n">
        <v>27.981</v>
      </c>
      <c r="F1025" s="2" t="n">
        <v>24.117</v>
      </c>
      <c r="G1025" s="2" t="n">
        <v>20.71641666666666</v>
      </c>
      <c r="H1025" s="2" t="n">
        <v>0.00757998595632059</v>
      </c>
      <c r="I1025" s="2" t="n">
        <v>0.07083549174868642</v>
      </c>
      <c r="J1025" s="2" t="n">
        <v>0.1933852140077823</v>
      </c>
      <c r="K1025" s="2" t="n">
        <v>0.1201607012417825</v>
      </c>
      <c r="L1025" s="2" t="n">
        <v>0.6963495575221241</v>
      </c>
      <c r="M1025" s="2" t="n">
        <v>5295842212.4</v>
      </c>
      <c r="N1025" s="2" t="n">
        <v>4256818313.25</v>
      </c>
      <c r="O1025" s="2" t="n">
        <v>1.244084624405011</v>
      </c>
      <c r="P1025" s="2" t="n">
        <v>0.05252838057395398</v>
      </c>
      <c r="Q1025" s="2" t="n">
        <v>0.04409236564969984</v>
      </c>
      <c r="R1025" s="2" t="n">
        <v>31.74</v>
      </c>
      <c r="S1025" s="2" t="n">
        <v>31.82</v>
      </c>
      <c r="T1025" s="2" t="b">
        <v>0</v>
      </c>
      <c r="U1025" s="2" t="b">
        <v>0</v>
      </c>
      <c r="V1025" s="2" t="n">
        <v>-0.0361407919547454</v>
      </c>
      <c r="W1025" s="2" t="n">
        <v>-0.1699735449735449</v>
      </c>
      <c r="X1025" s="2" t="n">
        <v>1.667025337124405</v>
      </c>
      <c r="Y1025" s="2" t="n">
        <v>0</v>
      </c>
      <c r="Z1025" s="2" t="b">
        <v>0</v>
      </c>
      <c r="AA1025" s="2" t="n">
        <v>-0.04713075313291315</v>
      </c>
      <c r="AB1025" s="2" t="n">
        <v>-0.04525483511857598</v>
      </c>
      <c r="AC1025" s="2" t="n">
        <v>0.964560347709796</v>
      </c>
      <c r="AD1025" s="2" t="n">
        <v>0.9849548645937813</v>
      </c>
      <c r="AE1025" s="2" t="b">
        <v>1</v>
      </c>
      <c r="AF1025" s="2" t="b">
        <v>1</v>
      </c>
      <c r="AG1025" s="2" t="b">
        <v>1</v>
      </c>
      <c r="AH1025" s="2" t="b">
        <v>1</v>
      </c>
      <c r="AI1025" s="2" t="b">
        <v>1</v>
      </c>
      <c r="AJ1025" s="2" t="b">
        <v>1</v>
      </c>
      <c r="AK1025" s="2" t="b">
        <v>1</v>
      </c>
      <c r="AL1025" s="2" t="n">
        <v>82</v>
      </c>
      <c r="AM1025" s="2" t="inlineStr">
        <is>
          <t>趋势观察池</t>
        </is>
      </c>
    </row>
    <row r="1026">
      <c r="A1026" s="2" t="inlineStr">
        <is>
          <t>603076</t>
        </is>
      </c>
      <c r="B1026" s="2" t="inlineStr">
        <is>
          <t>乐惠国际</t>
        </is>
      </c>
      <c r="C1026" s="2" t="inlineStr">
        <is>
          <t>2026-04-03</t>
        </is>
      </c>
      <c r="D1026" s="2" t="n">
        <v>27.99</v>
      </c>
      <c r="E1026" s="2" t="n">
        <v>26.288</v>
      </c>
      <c r="F1026" s="2" t="n">
        <v>25.293</v>
      </c>
      <c r="G1026" s="2" t="n">
        <v>24.886</v>
      </c>
      <c r="H1026" s="2" t="n">
        <v>0.02321779576902872</v>
      </c>
      <c r="I1026" s="2" t="n">
        <v>0.02072277487439234</v>
      </c>
      <c r="J1026" s="2" t="n">
        <v>0.1318236959158916</v>
      </c>
      <c r="K1026" s="2" t="n">
        <v>0.07159264931087272</v>
      </c>
      <c r="L1026" s="2" t="n">
        <v>0.2059457130547178</v>
      </c>
      <c r="M1026" s="2" t="n">
        <v>211134983</v>
      </c>
      <c r="N1026" s="2" t="n">
        <v>110528769.35</v>
      </c>
      <c r="O1026" s="2" t="n">
        <v>1.910226488919104</v>
      </c>
      <c r="P1026" s="2" t="n">
        <v>0.06108622618154106</v>
      </c>
      <c r="Q1026" s="2" t="n">
        <v>0.03366754226034131</v>
      </c>
      <c r="R1026" s="2" t="n">
        <v>29.43</v>
      </c>
      <c r="S1026" s="2" t="n">
        <v>29.43</v>
      </c>
      <c r="T1026" s="2" t="b">
        <v>0</v>
      </c>
      <c r="U1026" s="2" t="b">
        <v>0</v>
      </c>
      <c r="V1026" s="2" t="n">
        <v>-0.04892966360856277</v>
      </c>
      <c r="W1026" s="2" t="n">
        <v>-0.152694610778443</v>
      </c>
      <c r="X1026" s="2" t="n">
        <v>1.43973317253817</v>
      </c>
      <c r="Y1026" s="2" t="n">
        <v>0</v>
      </c>
      <c r="Z1026" s="2" t="b">
        <v>0</v>
      </c>
      <c r="AA1026" s="2" t="n">
        <v>-0.04713075313291315</v>
      </c>
      <c r="AB1026" s="2" t="n">
        <v>-0.04525483511857598</v>
      </c>
      <c r="AC1026" s="2" t="n">
        <v>0.9421598127716483</v>
      </c>
      <c r="AD1026" s="2" t="n">
        <v>0.9007021063189569</v>
      </c>
      <c r="AE1026" s="2" t="b">
        <v>1</v>
      </c>
      <c r="AF1026" s="2" t="b">
        <v>1</v>
      </c>
      <c r="AG1026" s="2" t="b">
        <v>1</v>
      </c>
      <c r="AH1026" s="2" t="b">
        <v>1</v>
      </c>
      <c r="AI1026" s="2" t="b">
        <v>1</v>
      </c>
      <c r="AJ1026" s="2" t="b">
        <v>1</v>
      </c>
      <c r="AK1026" s="2" t="b">
        <v>1</v>
      </c>
      <c r="AL1026" s="2" t="n">
        <v>82</v>
      </c>
      <c r="AM1026" s="2" t="inlineStr">
        <is>
          <t>趋势观察池</t>
        </is>
      </c>
    </row>
    <row r="1027">
      <c r="A1027" s="2" t="inlineStr">
        <is>
          <t>003026</t>
        </is>
      </c>
      <c r="B1027" s="2" t="inlineStr">
        <is>
          <t>中晶科技</t>
        </is>
      </c>
      <c r="C1027" s="2" t="inlineStr">
        <is>
          <t>2026-04-03</t>
        </is>
      </c>
      <c r="D1027" s="2" t="n">
        <v>23.47</v>
      </c>
      <c r="E1027" s="2" t="n">
        <v>23.814</v>
      </c>
      <c r="F1027" s="2" t="n">
        <v>23.2345</v>
      </c>
      <c r="G1027" s="2" t="n">
        <v>22.82691666666667</v>
      </c>
      <c r="H1027" s="2" t="n">
        <v>0.02052710520677081</v>
      </c>
      <c r="I1027" s="2" t="n">
        <v>0.02222531823781315</v>
      </c>
      <c r="J1027" s="2" t="n">
        <v>0.01689774696707103</v>
      </c>
      <c r="K1027" s="2" t="n">
        <v>0.03941541186891051</v>
      </c>
      <c r="L1027" s="2" t="n">
        <v>0.1055110692416392</v>
      </c>
      <c r="M1027" s="2" t="n">
        <v>247398825.4</v>
      </c>
      <c r="N1027" s="2" t="n">
        <v>186376066.4</v>
      </c>
      <c r="O1027" s="2" t="n">
        <v>1.327417356631152</v>
      </c>
      <c r="P1027" s="2" t="n">
        <v>0.07157895617747212</v>
      </c>
      <c r="Q1027" s="2" t="n">
        <v>0.05530128659453824</v>
      </c>
      <c r="R1027" s="2" t="n">
        <v>25.43</v>
      </c>
      <c r="S1027" s="2" t="n">
        <v>25.43</v>
      </c>
      <c r="T1027" s="2" t="b">
        <v>0</v>
      </c>
      <c r="U1027" s="2" t="b">
        <v>0</v>
      </c>
      <c r="V1027" s="2" t="n">
        <v>-0.07707432166732209</v>
      </c>
      <c r="W1027" s="2" t="n">
        <v>-0.0664280031821799</v>
      </c>
      <c r="X1027" s="2" t="n">
        <v>1.535077455555079</v>
      </c>
      <c r="Y1027" s="2" t="n">
        <v>0</v>
      </c>
      <c r="Z1027" s="2" t="b">
        <v>0</v>
      </c>
      <c r="AA1027" s="2" t="n">
        <v>-0.04713075313291315</v>
      </c>
      <c r="AB1027" s="2" t="n">
        <v>-0.04525483511857598</v>
      </c>
      <c r="AC1027" s="2" t="n">
        <v>0.9144098963557339</v>
      </c>
      <c r="AD1027" s="2" t="n">
        <v>0.8191240387830158</v>
      </c>
      <c r="AE1027" s="2" t="b">
        <v>1</v>
      </c>
      <c r="AF1027" s="2" t="b">
        <v>0</v>
      </c>
      <c r="AG1027" s="2" t="b">
        <v>1</v>
      </c>
      <c r="AH1027" s="2" t="b">
        <v>1</v>
      </c>
      <c r="AI1027" s="2" t="b">
        <v>0</v>
      </c>
      <c r="AJ1027" s="2" t="b">
        <v>0</v>
      </c>
      <c r="AK1027" s="2" t="b">
        <v>0</v>
      </c>
      <c r="AL1027" s="2" t="n">
        <v>77</v>
      </c>
      <c r="AM1027" s="2" t="inlineStr">
        <is>
          <t>跌破MA20观察</t>
        </is>
      </c>
    </row>
    <row r="1028">
      <c r="A1028" s="2" t="inlineStr">
        <is>
          <t>603301</t>
        </is>
      </c>
      <c r="B1028" s="2" t="inlineStr">
        <is>
          <t>XD振德医</t>
        </is>
      </c>
      <c r="C1028" s="2" t="inlineStr">
        <is>
          <t>2026-04-03</t>
        </is>
      </c>
      <c r="D1028" s="2" t="n">
        <v>91.39</v>
      </c>
      <c r="E1028" s="2" t="n">
        <v>93.19050000000001</v>
      </c>
      <c r="F1028" s="2" t="n">
        <v>81.80199999999999</v>
      </c>
      <c r="G1028" s="2" t="n">
        <v>78.69274999999999</v>
      </c>
      <c r="H1028" s="2" t="n">
        <v>0.01815271662533213</v>
      </c>
      <c r="I1028" s="2" t="n">
        <v>0.05229170150636087</v>
      </c>
      <c r="J1028" s="2" t="n">
        <v>-0.01114477385847223</v>
      </c>
      <c r="K1028" s="2" t="n">
        <v>0.006719541749284019</v>
      </c>
      <c r="L1028" s="2" t="n">
        <v>0.2961282087647141</v>
      </c>
      <c r="M1028" s="2" t="n">
        <v>448089682.8</v>
      </c>
      <c r="N1028" s="2" t="n">
        <v>354554127.6</v>
      </c>
      <c r="O1028" s="2" t="n">
        <v>1.263811779129884</v>
      </c>
      <c r="P1028" s="2" t="n">
        <v>0.01725624679936032</v>
      </c>
      <c r="Q1028" s="2" t="n">
        <v>0.01421550753175262</v>
      </c>
      <c r="R1028" s="2" t="n">
        <v>102.65</v>
      </c>
      <c r="S1028" s="2" t="n">
        <v>102.65</v>
      </c>
      <c r="T1028" s="2" t="b">
        <v>0</v>
      </c>
      <c r="U1028" s="2" t="b">
        <v>0</v>
      </c>
      <c r="V1028" s="2" t="n">
        <v>-0.1096931320019484</v>
      </c>
      <c r="W1028" s="2" t="n">
        <v>-0.08500200240288336</v>
      </c>
      <c r="X1028" s="2" t="n">
        <v>1.391687254575789</v>
      </c>
      <c r="Y1028" s="2" t="n">
        <v>0</v>
      </c>
      <c r="Z1028" s="2" t="b">
        <v>0</v>
      </c>
      <c r="AA1028" s="2" t="n">
        <v>-0.04713075313291315</v>
      </c>
      <c r="AB1028" s="2" t="n">
        <v>-0.04525483511857598</v>
      </c>
      <c r="AC1028" s="2" t="n">
        <v>0.8719491808759612</v>
      </c>
      <c r="AD1028" s="2" t="n">
        <v>0.9341357405549984</v>
      </c>
      <c r="AE1028" s="2" t="b">
        <v>1</v>
      </c>
      <c r="AF1028" s="2" t="b">
        <v>0</v>
      </c>
      <c r="AG1028" s="2" t="b">
        <v>1</v>
      </c>
      <c r="AH1028" s="2" t="b">
        <v>1</v>
      </c>
      <c r="AI1028" s="2" t="b">
        <v>0</v>
      </c>
      <c r="AJ1028" s="2" t="b">
        <v>0</v>
      </c>
      <c r="AK1028" s="2" t="b">
        <v>0</v>
      </c>
      <c r="AL1028" s="2" t="n">
        <v>77</v>
      </c>
      <c r="AM1028" s="2" t="inlineStr">
        <is>
          <t>跌破MA20观察</t>
        </is>
      </c>
    </row>
    <row r="1029">
      <c r="A1029" s="2" t="inlineStr">
        <is>
          <t>002866</t>
        </is>
      </c>
      <c r="B1029" s="2" t="inlineStr">
        <is>
          <t>传艺科技</t>
        </is>
      </c>
      <c r="C1029" s="2" t="inlineStr">
        <is>
          <t>2026-04-03</t>
        </is>
      </c>
      <c r="D1029" s="2" t="n">
        <v>19.97</v>
      </c>
      <c r="E1029" s="2" t="n">
        <v>20.5065</v>
      </c>
      <c r="F1029" s="2" t="n">
        <v>19.54683333333333</v>
      </c>
      <c r="G1029" s="2" t="n">
        <v>19.08508333333333</v>
      </c>
      <c r="H1029" s="2" t="n">
        <v>0.03257886653742537</v>
      </c>
      <c r="I1029" s="2" t="n">
        <v>0.02966585310178904</v>
      </c>
      <c r="J1029" s="2" t="n">
        <v>-0.01285219970341089</v>
      </c>
      <c r="K1029" s="2" t="n">
        <v>0.0488445378151261</v>
      </c>
      <c r="L1029" s="2" t="n">
        <v>0.07654986522911034</v>
      </c>
      <c r="M1029" s="2" t="n">
        <v>645256888.8</v>
      </c>
      <c r="N1029" s="2" t="n">
        <v>376248552.65</v>
      </c>
      <c r="O1029" s="2" t="n">
        <v>1.714975072343311</v>
      </c>
      <c r="P1029" s="2" t="n">
        <v>0.1630054362804297</v>
      </c>
      <c r="Q1029" s="2" t="n">
        <v>0.09895209495088597</v>
      </c>
      <c r="R1029" s="2" t="n">
        <v>23.44</v>
      </c>
      <c r="S1029" s="2" t="n">
        <v>23.44</v>
      </c>
      <c r="T1029" s="2" t="b">
        <v>0</v>
      </c>
      <c r="U1029" s="2" t="b">
        <v>0</v>
      </c>
      <c r="V1029" s="2" t="n">
        <v>-0.1480375426621161</v>
      </c>
      <c r="W1029" s="2" t="n">
        <v>-0.1221978021978023</v>
      </c>
      <c r="X1029" s="2" t="n">
        <v>1.364571814040448</v>
      </c>
      <c r="Y1029" s="2" t="n">
        <v>0</v>
      </c>
      <c r="Z1029" s="2" t="b">
        <v>0</v>
      </c>
      <c r="AA1029" s="2" t="n">
        <v>-0.04713075313291315</v>
      </c>
      <c r="AB1029" s="2" t="n">
        <v>-0.04525483511857598</v>
      </c>
      <c r="AC1029" s="2" t="n">
        <v>0.921765295887663</v>
      </c>
      <c r="AD1029" s="2" t="n">
        <v>0.7796723503844868</v>
      </c>
      <c r="AE1029" s="2" t="b">
        <v>1</v>
      </c>
      <c r="AF1029" s="2" t="b">
        <v>0</v>
      </c>
      <c r="AG1029" s="2" t="b">
        <v>1</v>
      </c>
      <c r="AH1029" s="2" t="b">
        <v>1</v>
      </c>
      <c r="AI1029" s="2" t="b">
        <v>0</v>
      </c>
      <c r="AJ1029" s="2" t="b">
        <v>0</v>
      </c>
      <c r="AK1029" s="2" t="b">
        <v>0</v>
      </c>
      <c r="AL1029" s="2" t="n">
        <v>75</v>
      </c>
      <c r="AM1029" s="2" t="inlineStr">
        <is>
          <t>跌破MA20观察</t>
        </is>
      </c>
    </row>
    <row r="1030">
      <c r="A1030" s="2" t="inlineStr">
        <is>
          <t>600158</t>
        </is>
      </c>
      <c r="B1030" s="2" t="inlineStr">
        <is>
          <t>中体产业</t>
        </is>
      </c>
      <c r="C1030" s="2" t="inlineStr">
        <is>
          <t>2026-04-03</t>
        </is>
      </c>
      <c r="D1030" s="2" t="n">
        <v>10.79</v>
      </c>
      <c r="E1030" s="2" t="n">
        <v>10.9005</v>
      </c>
      <c r="F1030" s="2" t="n">
        <v>10.0005</v>
      </c>
      <c r="G1030" s="2" t="n">
        <v>9.490583333333335</v>
      </c>
      <c r="H1030" s="2" t="n">
        <v>0.02409808342728281</v>
      </c>
      <c r="I1030" s="2" t="n">
        <v>0.03791665945927258</v>
      </c>
      <c r="J1030" s="2" t="n">
        <v>0.0198487712665405</v>
      </c>
      <c r="K1030" s="2" t="n">
        <v>0.03650336215177696</v>
      </c>
      <c r="L1030" s="2" t="n">
        <v>0.241657077100115</v>
      </c>
      <c r="M1030" s="2" t="n">
        <v>1190602797.8</v>
      </c>
      <c r="N1030" s="2" t="n">
        <v>792972792.75</v>
      </c>
      <c r="O1030" s="2" t="n">
        <v>1.501442178956776</v>
      </c>
      <c r="P1030" s="2" t="n">
        <v>0.1084353555760382</v>
      </c>
      <c r="Q1030" s="2" t="n">
        <v>0.07469370075811584</v>
      </c>
      <c r="R1030" s="2" t="n">
        <v>12.09</v>
      </c>
      <c r="S1030" s="2" t="n">
        <v>12.09</v>
      </c>
      <c r="T1030" s="2" t="b">
        <v>0</v>
      </c>
      <c r="U1030" s="2" t="b">
        <v>0</v>
      </c>
      <c r="V1030" s="2" t="n">
        <v>-0.1075268817204301</v>
      </c>
      <c r="W1030" s="2" t="n">
        <v>-0.1076233183856503</v>
      </c>
      <c r="X1030" s="2" t="n">
        <v>1.567651548746466</v>
      </c>
      <c r="Y1030" s="2" t="n">
        <v>1</v>
      </c>
      <c r="Z1030" s="2" t="b">
        <v>0</v>
      </c>
      <c r="AA1030" s="2" t="n">
        <v>-0.04713075313291315</v>
      </c>
      <c r="AB1030" s="2" t="n">
        <v>-0.04525483511857598</v>
      </c>
      <c r="AC1030" s="2" t="n">
        <v>0.9100635239050485</v>
      </c>
      <c r="AD1030" s="2" t="n">
        <v>0.9170845870946172</v>
      </c>
      <c r="AE1030" s="2" t="b">
        <v>1</v>
      </c>
      <c r="AF1030" s="2" t="b">
        <v>0</v>
      </c>
      <c r="AG1030" s="2" t="b">
        <v>1</v>
      </c>
      <c r="AH1030" s="2" t="b">
        <v>1</v>
      </c>
      <c r="AI1030" s="2" t="b">
        <v>0</v>
      </c>
      <c r="AJ1030" s="2" t="b">
        <v>0</v>
      </c>
      <c r="AK1030" s="2" t="b">
        <v>0</v>
      </c>
      <c r="AL1030" s="2" t="n">
        <v>75</v>
      </c>
      <c r="AM1030" s="2" t="inlineStr">
        <is>
          <t>跌破MA20观察</t>
        </is>
      </c>
    </row>
    <row r="1031">
      <c r="A1031" s="2" t="inlineStr">
        <is>
          <t>601952</t>
        </is>
      </c>
      <c r="B1031" s="2" t="inlineStr">
        <is>
          <t>苏垦农发</t>
        </is>
      </c>
      <c r="C1031" s="2" t="inlineStr">
        <is>
          <t>2026-04-03</t>
        </is>
      </c>
      <c r="D1031" s="2" t="n">
        <v>9.82</v>
      </c>
      <c r="E1031" s="2" t="n">
        <v>10.2565</v>
      </c>
      <c r="F1031" s="2" t="n">
        <v>9.719333333333333</v>
      </c>
      <c r="G1031" s="2" t="n">
        <v>9.504916666666668</v>
      </c>
      <c r="H1031" s="2" t="n">
        <v>0.006229765525360254</v>
      </c>
      <c r="I1031" s="2" t="n">
        <v>0.01703901358586646</v>
      </c>
      <c r="J1031" s="2" t="n">
        <v>-0.03441494591937067</v>
      </c>
      <c r="K1031" s="2" t="n">
        <v>-0.02191235059760943</v>
      </c>
      <c r="L1031" s="2" t="n">
        <v>0.072052401746725</v>
      </c>
      <c r="M1031" s="2" t="n">
        <v>450576328.6</v>
      </c>
      <c r="N1031" s="2" t="n">
        <v>310454954.6</v>
      </c>
      <c r="O1031" s="2" t="n">
        <v>1.451342044711565</v>
      </c>
      <c r="P1031" s="2" t="n">
        <v>0.03130667692307686</v>
      </c>
      <c r="Q1031" s="2" t="n">
        <v>0.02171701106676337</v>
      </c>
      <c r="R1031" s="2" t="n">
        <v>11.21</v>
      </c>
      <c r="S1031" s="2" t="n">
        <v>11.21</v>
      </c>
      <c r="T1031" s="2" t="b">
        <v>0</v>
      </c>
      <c r="U1031" s="2" t="b">
        <v>0</v>
      </c>
      <c r="V1031" s="2" t="n">
        <v>-0.1239964317573595</v>
      </c>
      <c r="W1031" s="2" t="n">
        <v>-0.09242144177449163</v>
      </c>
      <c r="X1031" s="2" t="n">
        <v>1.311500047156789</v>
      </c>
      <c r="Y1031" s="2" t="n">
        <v>0</v>
      </c>
      <c r="Z1031" s="2" t="b">
        <v>0</v>
      </c>
      <c r="AA1031" s="2" t="n">
        <v>-0.04713075313291315</v>
      </c>
      <c r="AB1031" s="2" t="n">
        <v>-0.04525483511857598</v>
      </c>
      <c r="AC1031" s="2" t="n">
        <v>0.8084252758274825</v>
      </c>
      <c r="AD1031" s="2" t="n">
        <v>0.7709796054831161</v>
      </c>
      <c r="AE1031" s="2" t="b">
        <v>1</v>
      </c>
      <c r="AF1031" s="2" t="b">
        <v>0</v>
      </c>
      <c r="AG1031" s="2" t="b">
        <v>1</v>
      </c>
      <c r="AH1031" s="2" t="b">
        <v>1</v>
      </c>
      <c r="AI1031" s="2" t="b">
        <v>0</v>
      </c>
      <c r="AJ1031" s="2" t="b">
        <v>0</v>
      </c>
      <c r="AK1031" s="2" t="b">
        <v>0</v>
      </c>
      <c r="AL1031" s="2" t="n">
        <v>75</v>
      </c>
      <c r="AM1031" s="2" t="inlineStr">
        <is>
          <t>跌破MA20观察</t>
        </is>
      </c>
    </row>
    <row r="1032">
      <c r="A1032" s="2" t="inlineStr">
        <is>
          <t>603787</t>
        </is>
      </c>
      <c r="B1032" s="2" t="inlineStr">
        <is>
          <t>新日股份</t>
        </is>
      </c>
      <c r="C1032" s="2" t="inlineStr">
        <is>
          <t>2026-04-03</t>
        </is>
      </c>
      <c r="D1032" s="2" t="n">
        <v>14.38</v>
      </c>
      <c r="E1032" s="2" t="n">
        <v>14.435</v>
      </c>
      <c r="F1032" s="2" t="n">
        <v>13.7325</v>
      </c>
      <c r="G1032" s="2" t="n">
        <v>13.5325</v>
      </c>
      <c r="H1032" s="2" t="n">
        <v>0.04468970508413239</v>
      </c>
      <c r="I1032" s="2" t="n">
        <v>0.02980877390326198</v>
      </c>
      <c r="J1032" s="2" t="n">
        <v>0.07796101949025491</v>
      </c>
      <c r="K1032" s="2" t="n">
        <v>0.06755753526354868</v>
      </c>
      <c r="L1032" s="2" t="n">
        <v>0.1173271173271175</v>
      </c>
      <c r="M1032" s="2" t="n">
        <v>421978433</v>
      </c>
      <c r="N1032" s="2" t="n">
        <v>249177412.1</v>
      </c>
      <c r="O1032" s="2" t="n">
        <v>1.693485896027572</v>
      </c>
      <c r="P1032" s="2" t="n">
        <v>0.1171287472062574</v>
      </c>
      <c r="Q1032" s="2" t="n">
        <v>0.07114860952798244</v>
      </c>
      <c r="R1032" s="2" t="n">
        <v>16.95</v>
      </c>
      <c r="S1032" s="2" t="n">
        <v>16.95</v>
      </c>
      <c r="T1032" s="2" t="b">
        <v>0</v>
      </c>
      <c r="U1032" s="2" t="b">
        <v>0</v>
      </c>
      <c r="V1032" s="2" t="n">
        <v>-0.1516224188790559</v>
      </c>
      <c r="W1032" s="2" t="n">
        <v>-0.123170731707317</v>
      </c>
      <c r="X1032" s="2" t="n">
        <v>2.523381047303343</v>
      </c>
      <c r="Y1032" s="2" t="n">
        <v>0</v>
      </c>
      <c r="Z1032" s="2" t="b">
        <v>0</v>
      </c>
      <c r="AA1032" s="2" t="n">
        <v>-0.04713075313291315</v>
      </c>
      <c r="AB1032" s="2" t="n">
        <v>-0.04525483511857598</v>
      </c>
      <c r="AC1032" s="2" t="n">
        <v>0.9381477766633233</v>
      </c>
      <c r="AD1032" s="2" t="n">
        <v>0.8294884653961886</v>
      </c>
      <c r="AE1032" s="2" t="b">
        <v>1</v>
      </c>
      <c r="AF1032" s="2" t="b">
        <v>0</v>
      </c>
      <c r="AG1032" s="2" t="b">
        <v>1</v>
      </c>
      <c r="AH1032" s="2" t="b">
        <v>1</v>
      </c>
      <c r="AI1032" s="2" t="b">
        <v>0</v>
      </c>
      <c r="AJ1032" s="2" t="b">
        <v>0</v>
      </c>
      <c r="AK1032" s="2" t="b">
        <v>0</v>
      </c>
      <c r="AL1032" s="2" t="n">
        <v>75</v>
      </c>
      <c r="AM1032" s="2" t="inlineStr">
        <is>
          <t>跌破MA20观察</t>
        </is>
      </c>
    </row>
    <row r="1033">
      <c r="A1033" s="2" t="inlineStr">
        <is>
          <t>600310</t>
        </is>
      </c>
      <c r="B1033" s="2" t="inlineStr">
        <is>
          <t>广西能源</t>
        </is>
      </c>
      <c r="C1033" s="2" t="inlineStr">
        <is>
          <t>2026-04-03</t>
        </is>
      </c>
      <c r="D1033" s="2" t="n">
        <v>4.6</v>
      </c>
      <c r="E1033" s="2" t="n">
        <v>5.0015</v>
      </c>
      <c r="F1033" s="2" t="n">
        <v>4.288333333333333</v>
      </c>
      <c r="G1033" s="2" t="n">
        <v>4.09325</v>
      </c>
      <c r="H1033" s="2" t="n">
        <v>0.077097017336061</v>
      </c>
      <c r="I1033" s="2" t="n">
        <v>0.0752193898871707</v>
      </c>
      <c r="J1033" s="2" t="n">
        <v>-0.05154639175257736</v>
      </c>
      <c r="K1033" s="2" t="n">
        <v>0.07981220657276999</v>
      </c>
      <c r="L1033" s="2" t="n">
        <v>0.2041884816753927</v>
      </c>
      <c r="M1033" s="2" t="n">
        <v>1814778654.8</v>
      </c>
      <c r="N1033" s="2" t="n">
        <v>878547950.75</v>
      </c>
      <c r="O1033" s="2" t="n">
        <v>2.065656920889472</v>
      </c>
      <c r="P1033" s="2" t="n">
        <v>0.206833726907812</v>
      </c>
      <c r="Q1033" s="2" t="n">
        <v>0.1105280450080517</v>
      </c>
      <c r="R1033" s="2" t="n">
        <v>7.22</v>
      </c>
      <c r="S1033" s="2" t="n">
        <v>7.22</v>
      </c>
      <c r="T1033" s="2" t="b">
        <v>0</v>
      </c>
      <c r="U1033" s="2" t="b">
        <v>0</v>
      </c>
      <c r="V1033" s="2" t="n">
        <v>-0.3628808864265928</v>
      </c>
      <c r="W1033" s="2" t="n">
        <v>-0.2987804878048781</v>
      </c>
      <c r="X1033" s="2" t="n">
        <v>1.42834536732716</v>
      </c>
      <c r="Y1033" s="2" t="n">
        <v>0</v>
      </c>
      <c r="Z1033" s="2" t="b">
        <v>0</v>
      </c>
      <c r="AA1033" s="2" t="n">
        <v>-0.04713075313291315</v>
      </c>
      <c r="AB1033" s="2" t="n">
        <v>-0.04525483511857598</v>
      </c>
      <c r="AC1033" s="2" t="n">
        <v>0.9468405215646941</v>
      </c>
      <c r="AD1033" s="2" t="n">
        <v>0.8993647609495152</v>
      </c>
      <c r="AE1033" s="2" t="b">
        <v>1</v>
      </c>
      <c r="AF1033" s="2" t="b">
        <v>0</v>
      </c>
      <c r="AG1033" s="2" t="b">
        <v>1</v>
      </c>
      <c r="AH1033" s="2" t="b">
        <v>1</v>
      </c>
      <c r="AI1033" s="2" t="b">
        <v>0</v>
      </c>
      <c r="AJ1033" s="2" t="b">
        <v>0</v>
      </c>
      <c r="AK1033" s="2" t="b">
        <v>0</v>
      </c>
      <c r="AL1033" s="2" t="n">
        <v>72</v>
      </c>
      <c r="AM1033" s="2" t="inlineStr">
        <is>
          <t>跌破MA20观察</t>
        </is>
      </c>
    </row>
    <row r="1034">
      <c r="A1034" s="2" t="inlineStr">
        <is>
          <t>600844</t>
        </is>
      </c>
      <c r="B1034" s="2" t="inlineStr">
        <is>
          <t>金煤科技</t>
        </is>
      </c>
      <c r="C1034" s="2" t="inlineStr">
        <is>
          <t>2026-04-03</t>
        </is>
      </c>
      <c r="D1034" s="2" t="n">
        <v>4.01</v>
      </c>
      <c r="E1034" s="2" t="n">
        <v>4.143000000000001</v>
      </c>
      <c r="F1034" s="2" t="n">
        <v>3.461166666666667</v>
      </c>
      <c r="G1034" s="2" t="n">
        <v>3.305</v>
      </c>
      <c r="H1034" s="2" t="n">
        <v>0.07289913246147894</v>
      </c>
      <c r="I1034" s="2" t="n">
        <v>0.07953423090918532</v>
      </c>
      <c r="J1034" s="2" t="n">
        <v>0.09562841530054644</v>
      </c>
      <c r="K1034" s="2" t="n">
        <v>0.1457142857142857</v>
      </c>
      <c r="L1034" s="2" t="n">
        <v>0.3780068728522334</v>
      </c>
      <c r="M1034" s="2" t="n">
        <v>924109923</v>
      </c>
      <c r="N1034" s="2" t="n">
        <v>683758529.9</v>
      </c>
      <c r="O1034" s="2" t="n">
        <v>1.351515019688532</v>
      </c>
      <c r="P1034" s="2" t="n">
        <v>0.234600205004643</v>
      </c>
      <c r="Q1034" s="2" t="n">
        <v>0.1959720231470073</v>
      </c>
      <c r="R1034" s="2" t="n">
        <v>5.49</v>
      </c>
      <c r="S1034" s="2" t="n">
        <v>5.49</v>
      </c>
      <c r="T1034" s="2" t="b">
        <v>0</v>
      </c>
      <c r="U1034" s="2" t="b">
        <v>0</v>
      </c>
      <c r="V1034" s="2" t="n">
        <v>-0.2695810564663025</v>
      </c>
      <c r="W1034" s="2" t="n">
        <v>-0.2288461538461539</v>
      </c>
      <c r="X1034" s="2" t="n">
        <v>1.39283686248352</v>
      </c>
      <c r="Y1034" s="2" t="n">
        <v>0</v>
      </c>
      <c r="Z1034" s="2" t="b">
        <v>0</v>
      </c>
      <c r="AA1034" s="2" t="n">
        <v>-0.04713075313291315</v>
      </c>
      <c r="AB1034" s="2" t="n">
        <v>-0.04525483511857598</v>
      </c>
      <c r="AC1034" s="2" t="n">
        <v>0.970912738214644</v>
      </c>
      <c r="AD1034" s="2" t="n">
        <v>0.9528585757271816</v>
      </c>
      <c r="AE1034" s="2" t="b">
        <v>1</v>
      </c>
      <c r="AF1034" s="2" t="b">
        <v>0</v>
      </c>
      <c r="AG1034" s="2" t="b">
        <v>1</v>
      </c>
      <c r="AH1034" s="2" t="b">
        <v>1</v>
      </c>
      <c r="AI1034" s="2" t="b">
        <v>0</v>
      </c>
      <c r="AJ1034" s="2" t="b">
        <v>0</v>
      </c>
      <c r="AK1034" s="2" t="b">
        <v>0</v>
      </c>
      <c r="AL1034" s="2" t="n">
        <v>72</v>
      </c>
      <c r="AM1034" s="2" t="inlineStr">
        <is>
          <t>跌破MA20观察</t>
        </is>
      </c>
    </row>
    <row r="1035">
      <c r="A1035" s="2" t="inlineStr">
        <is>
          <t>600982</t>
        </is>
      </c>
      <c r="B1035" s="2" t="inlineStr">
        <is>
          <t>宁波能源</t>
        </is>
      </c>
      <c r="C1035" s="2" t="inlineStr">
        <is>
          <t>2026-04-03</t>
        </is>
      </c>
      <c r="D1035" s="2" t="n">
        <v>5.05</v>
      </c>
      <c r="E1035" s="2" t="n">
        <v>5.536</v>
      </c>
      <c r="F1035" s="2" t="n">
        <v>4.876833333333334</v>
      </c>
      <c r="G1035" s="2" t="n">
        <v>4.686666666666667</v>
      </c>
      <c r="H1035" s="2" t="n">
        <v>0.03767572633552008</v>
      </c>
      <c r="I1035" s="2" t="n">
        <v>0.06299269807825048</v>
      </c>
      <c r="J1035" s="2" t="n">
        <v>-0.013671875</v>
      </c>
      <c r="K1035" s="2" t="n">
        <v>0.02434077079107499</v>
      </c>
      <c r="L1035" s="2" t="n">
        <v>0.1938534278959809</v>
      </c>
      <c r="M1035" s="2" t="n">
        <v>895269720.6</v>
      </c>
      <c r="N1035" s="2" t="n">
        <v>677985100.85</v>
      </c>
      <c r="O1035" s="2" t="n">
        <v>1.320485832915188</v>
      </c>
      <c r="P1035" s="2" t="n">
        <v>0.1347582127510044</v>
      </c>
      <c r="Q1035" s="2" t="n">
        <v>0.1008500887484885</v>
      </c>
      <c r="R1035" s="2" t="n">
        <v>7.2</v>
      </c>
      <c r="S1035" s="2" t="n">
        <v>7.2</v>
      </c>
      <c r="T1035" s="2" t="b">
        <v>0</v>
      </c>
      <c r="U1035" s="2" t="b">
        <v>0</v>
      </c>
      <c r="V1035" s="2" t="n">
        <v>-0.2986111111111112</v>
      </c>
      <c r="W1035" s="2" t="n">
        <v>-0.2937062937062938</v>
      </c>
      <c r="X1035" s="2" t="n">
        <v>1.220193048403614</v>
      </c>
      <c r="Y1035" s="2" t="n">
        <v>0</v>
      </c>
      <c r="Z1035" s="2" t="b">
        <v>0</v>
      </c>
      <c r="AA1035" s="2" t="n">
        <v>-0.04713075313291315</v>
      </c>
      <c r="AB1035" s="2" t="n">
        <v>-0.04525483511857598</v>
      </c>
      <c r="AC1035" s="2" t="n">
        <v>0.8956870611835507</v>
      </c>
      <c r="AD1035" s="2" t="n">
        <v>0.8910063523905049</v>
      </c>
      <c r="AE1035" s="2" t="b">
        <v>1</v>
      </c>
      <c r="AF1035" s="2" t="b">
        <v>0</v>
      </c>
      <c r="AG1035" s="2" t="b">
        <v>1</v>
      </c>
      <c r="AH1035" s="2" t="b">
        <v>1</v>
      </c>
      <c r="AI1035" s="2" t="b">
        <v>0</v>
      </c>
      <c r="AJ1035" s="2" t="b">
        <v>0</v>
      </c>
      <c r="AK1035" s="2" t="b">
        <v>0</v>
      </c>
      <c r="AL1035" s="2" t="n">
        <v>72</v>
      </c>
      <c r="AM1035" s="2" t="inlineStr">
        <is>
          <t>跌破MA20观察</t>
        </is>
      </c>
    </row>
    <row r="1036">
      <c r="A1036" s="2" t="inlineStr">
        <is>
          <t>001872</t>
        </is>
      </c>
      <c r="B1036" s="2" t="inlineStr">
        <is>
          <t>招商港口</t>
        </is>
      </c>
      <c r="C1036" s="2" t="inlineStr">
        <is>
          <t>2026-04-03</t>
        </is>
      </c>
      <c r="D1036" s="2" t="n">
        <v>22.04</v>
      </c>
      <c r="E1036" s="2" t="n">
        <v>22.252</v>
      </c>
      <c r="F1036" s="2" t="n">
        <v>20.63316666666667</v>
      </c>
      <c r="G1036" s="2" t="n">
        <v>20.43108333333333</v>
      </c>
      <c r="H1036" s="2" t="n">
        <v>0.00776703426099945</v>
      </c>
      <c r="I1036" s="2" t="n">
        <v>0.0198955381269359</v>
      </c>
      <c r="J1036" s="2" t="n">
        <v>-0.04876996115666821</v>
      </c>
      <c r="K1036" s="2" t="n">
        <v>0.04554079696394697</v>
      </c>
      <c r="L1036" s="2" t="n">
        <v>0.1360824742268041</v>
      </c>
      <c r="M1036" s="2" t="n">
        <v>56431874.6</v>
      </c>
      <c r="N1036" s="2" t="n">
        <v>99176187.09999999</v>
      </c>
      <c r="O1036" s="2" t="n">
        <v>0.5690062932455688</v>
      </c>
      <c r="P1036" s="2" t="n">
        <v>0.00110874650848446</v>
      </c>
      <c r="Q1036" s="2" t="n">
        <v>0.001935453544767485</v>
      </c>
      <c r="R1036" s="2" t="n">
        <v>23.5</v>
      </c>
      <c r="S1036" s="2" t="n">
        <v>23.5</v>
      </c>
      <c r="T1036" s="2" t="b">
        <v>0</v>
      </c>
      <c r="U1036" s="2" t="b">
        <v>0</v>
      </c>
      <c r="V1036" s="2" t="n">
        <v>-0.06212765957446809</v>
      </c>
      <c r="W1036" s="2" t="n">
        <v>-0.05912818299525247</v>
      </c>
      <c r="X1036" s="2" t="n">
        <v>1.896040127402106</v>
      </c>
      <c r="Y1036" s="2" t="n">
        <v>0</v>
      </c>
      <c r="Z1036" s="2" t="b">
        <v>0</v>
      </c>
      <c r="AA1036" s="2" t="n">
        <v>-0.04713075313291315</v>
      </c>
      <c r="AB1036" s="2" t="n">
        <v>-0.04525483511857598</v>
      </c>
      <c r="AC1036" s="2" t="n">
        <v>0.9194249414911401</v>
      </c>
      <c r="AD1036" s="2" t="n">
        <v>0.8478769642260113</v>
      </c>
      <c r="AE1036" s="2" t="b">
        <v>1</v>
      </c>
      <c r="AF1036" s="2" t="b">
        <v>0</v>
      </c>
      <c r="AG1036" s="2" t="b">
        <v>1</v>
      </c>
      <c r="AH1036" s="2" t="b">
        <v>0</v>
      </c>
      <c r="AI1036" s="2" t="b">
        <v>0</v>
      </c>
      <c r="AJ1036" s="2" t="b">
        <v>0</v>
      </c>
      <c r="AK1036" s="2" t="b">
        <v>0</v>
      </c>
      <c r="AL1036" s="2" t="n">
        <v>71</v>
      </c>
      <c r="AM1036" s="2" t="inlineStr">
        <is>
          <t>跌破MA20观察</t>
        </is>
      </c>
    </row>
    <row r="1037">
      <c r="A1037" s="2" t="inlineStr">
        <is>
          <t>002479</t>
        </is>
      </c>
      <c r="B1037" s="2" t="inlineStr">
        <is>
          <t>富春环保</t>
        </is>
      </c>
      <c r="C1037" s="2" t="inlineStr">
        <is>
          <t>2026-04-03</t>
        </is>
      </c>
      <c r="D1037" s="2" t="n">
        <v>5.47</v>
      </c>
      <c r="E1037" s="2" t="n">
        <v>5.506</v>
      </c>
      <c r="F1037" s="2" t="n">
        <v>5.269499999999999</v>
      </c>
      <c r="G1037" s="2" t="n">
        <v>5.135750000000001</v>
      </c>
      <c r="H1037" s="2" t="n">
        <v>0.01343640714154226</v>
      </c>
      <c r="I1037" s="2" t="n">
        <v>0.02642599746777896</v>
      </c>
      <c r="J1037" s="2" t="n">
        <v>0.04789272030651337</v>
      </c>
      <c r="K1037" s="2" t="n">
        <v>-0.003642987249544705</v>
      </c>
      <c r="L1037" s="2" t="n">
        <v>0.1419624217118998</v>
      </c>
      <c r="M1037" s="2" t="n">
        <v>380783875.6</v>
      </c>
      <c r="N1037" s="2" t="n">
        <v>230451890.55</v>
      </c>
      <c r="O1037" s="2" t="n">
        <v>1.652335655356159</v>
      </c>
      <c r="P1037" s="2" t="n">
        <v>0.07650975958641094</v>
      </c>
      <c r="Q1037" s="2" t="n">
        <v>0.04662571558096659</v>
      </c>
      <c r="R1037" s="2" t="n">
        <v>6.27</v>
      </c>
      <c r="S1037" s="2" t="n">
        <v>6.27</v>
      </c>
      <c r="T1037" s="2" t="b">
        <v>0</v>
      </c>
      <c r="U1037" s="2" t="b">
        <v>0</v>
      </c>
      <c r="V1037" s="2" t="n">
        <v>-0.1275917065390749</v>
      </c>
      <c r="W1037" s="2" t="n">
        <v>-0.1115107913669063</v>
      </c>
      <c r="X1037" s="2" t="n">
        <v>1.134394432761809</v>
      </c>
      <c r="Y1037" s="2" t="n">
        <v>0</v>
      </c>
      <c r="Z1037" s="2" t="b">
        <v>0</v>
      </c>
      <c r="AA1037" s="2" t="n">
        <v>-0.04713075313291315</v>
      </c>
      <c r="AB1037" s="2" t="n">
        <v>-0.04525483511857598</v>
      </c>
      <c r="AC1037" s="2" t="n">
        <v>0.8542293547308593</v>
      </c>
      <c r="AD1037" s="2" t="n">
        <v>0.8548980274155801</v>
      </c>
      <c r="AE1037" s="2" t="b">
        <v>1</v>
      </c>
      <c r="AF1037" s="2" t="b">
        <v>0</v>
      </c>
      <c r="AG1037" s="2" t="b">
        <v>1</v>
      </c>
      <c r="AH1037" s="2" t="b">
        <v>1</v>
      </c>
      <c r="AI1037" s="2" t="b">
        <v>0</v>
      </c>
      <c r="AJ1037" s="2" t="b">
        <v>0</v>
      </c>
      <c r="AK1037" s="2" t="b">
        <v>0</v>
      </c>
      <c r="AL1037" s="2" t="n">
        <v>71</v>
      </c>
      <c r="AM1037" s="2" t="inlineStr">
        <is>
          <t>跌破MA20观察</t>
        </is>
      </c>
    </row>
    <row r="1038">
      <c r="A1038" s="2" t="inlineStr">
        <is>
          <t>601225</t>
        </is>
      </c>
      <c r="B1038" s="2" t="inlineStr">
        <is>
          <t>陕西煤业</t>
        </is>
      </c>
      <c r="C1038" s="2" t="inlineStr">
        <is>
          <t>2026-04-03</t>
        </is>
      </c>
      <c r="D1038" s="2" t="n">
        <v>25.36</v>
      </c>
      <c r="E1038" s="2" t="n">
        <v>25.9975</v>
      </c>
      <c r="F1038" s="2" t="n">
        <v>23.75916666666667</v>
      </c>
      <c r="G1038" s="2" t="n">
        <v>23.14116666666666</v>
      </c>
      <c r="H1038" s="2" t="n">
        <v>0.005511506478437234</v>
      </c>
      <c r="I1038" s="2" t="n">
        <v>0.03105720340515394</v>
      </c>
      <c r="J1038" s="2" t="n">
        <v>-0.06627393225331368</v>
      </c>
      <c r="K1038" s="2" t="n">
        <v>0.01643286573146296</v>
      </c>
      <c r="L1038" s="2" t="n">
        <v>0.176252319109462</v>
      </c>
      <c r="M1038" s="2" t="n">
        <v>891684890.4</v>
      </c>
      <c r="N1038" s="2" t="n">
        <v>1407712651.4</v>
      </c>
      <c r="O1038" s="2" t="n">
        <v>0.6334281996494103</v>
      </c>
      <c r="P1038" s="2" t="n">
        <v>0.00356251589479108</v>
      </c>
      <c r="Q1038" s="2" t="n">
        <v>0.005561401521402725</v>
      </c>
      <c r="R1038" s="2" t="n">
        <v>27.94</v>
      </c>
      <c r="S1038" s="2" t="n">
        <v>27.94</v>
      </c>
      <c r="T1038" s="2" t="b">
        <v>0</v>
      </c>
      <c r="U1038" s="2" t="b">
        <v>0</v>
      </c>
      <c r="V1038" s="2" t="n">
        <v>-0.09234073013600574</v>
      </c>
      <c r="W1038" s="2" t="n">
        <v>-0.06867425633492474</v>
      </c>
      <c r="X1038" s="2" t="n">
        <v>1.310800327691983</v>
      </c>
      <c r="Y1038" s="2" t="n">
        <v>0</v>
      </c>
      <c r="Z1038" s="2" t="b">
        <v>0</v>
      </c>
      <c r="AA1038" s="2" t="n">
        <v>-0.04713075313291315</v>
      </c>
      <c r="AB1038" s="2" t="n">
        <v>-0.04525483511857598</v>
      </c>
      <c r="AC1038" s="2" t="n">
        <v>0.8883316616516216</v>
      </c>
      <c r="AD1038" s="2" t="n">
        <v>0.8803075894349716</v>
      </c>
      <c r="AE1038" s="2" t="b">
        <v>1</v>
      </c>
      <c r="AF1038" s="2" t="b">
        <v>0</v>
      </c>
      <c r="AG1038" s="2" t="b">
        <v>1</v>
      </c>
      <c r="AH1038" s="2" t="b">
        <v>0</v>
      </c>
      <c r="AI1038" s="2" t="b">
        <v>0</v>
      </c>
      <c r="AJ1038" s="2" t="b">
        <v>0</v>
      </c>
      <c r="AK1038" s="2" t="b">
        <v>0</v>
      </c>
      <c r="AL1038" s="2" t="n">
        <v>71</v>
      </c>
      <c r="AM1038" s="2" t="inlineStr">
        <is>
          <t>跌破MA20观察</t>
        </is>
      </c>
    </row>
    <row r="1039">
      <c r="A1039" s="2" t="inlineStr">
        <is>
          <t>002923</t>
        </is>
      </c>
      <c r="B1039" s="2" t="inlineStr">
        <is>
          <t>润都股份</t>
        </is>
      </c>
      <c r="C1039" s="2" t="inlineStr">
        <is>
          <t>2026-04-03</t>
        </is>
      </c>
      <c r="D1039" s="2" t="n">
        <v>15.62</v>
      </c>
      <c r="E1039" s="2" t="n">
        <v>15.8435</v>
      </c>
      <c r="F1039" s="2" t="n">
        <v>14.817</v>
      </c>
      <c r="G1039" s="2" t="n">
        <v>14.041</v>
      </c>
      <c r="H1039" s="2" t="n">
        <v>0.01890736036528518</v>
      </c>
      <c r="I1039" s="2" t="n">
        <v>0.04153145026184157</v>
      </c>
      <c r="J1039" s="2" t="n">
        <v>0.02898550724637672</v>
      </c>
      <c r="K1039" s="2" t="n">
        <v>-0.02375000000000005</v>
      </c>
      <c r="L1039" s="2" t="n">
        <v>0.2995008319467554</v>
      </c>
      <c r="M1039" s="2" t="n">
        <v>355815722.8</v>
      </c>
      <c r="N1039" s="2" t="n">
        <v>183526725.4</v>
      </c>
      <c r="O1039" s="2" t="n">
        <v>1.938767893474331</v>
      </c>
      <c r="P1039" s="2" t="n">
        <v>0.08106035584043793</v>
      </c>
      <c r="Q1039" s="2" t="n">
        <v>0.04361574320022125</v>
      </c>
      <c r="R1039" s="2" t="n">
        <v>18.96</v>
      </c>
      <c r="S1039" s="2" t="n">
        <v>18.96</v>
      </c>
      <c r="T1039" s="2" t="b">
        <v>0</v>
      </c>
      <c r="U1039" s="2" t="b">
        <v>0</v>
      </c>
      <c r="V1039" s="2" t="n">
        <v>-0.1761603375527427</v>
      </c>
      <c r="W1039" s="2" t="n">
        <v>-0.145619335347432</v>
      </c>
      <c r="X1039" s="2" t="n">
        <v>1.260741355476122</v>
      </c>
      <c r="Y1039" s="2" t="n">
        <v>1</v>
      </c>
      <c r="Z1039" s="2" t="b">
        <v>1</v>
      </c>
      <c r="AA1039" s="2" t="n">
        <v>-0.04713075313291315</v>
      </c>
      <c r="AB1039" s="2" t="n">
        <v>-0.04525483511857598</v>
      </c>
      <c r="AC1039" s="2" t="n">
        <v>0.802407221664995</v>
      </c>
      <c r="AD1039" s="2" t="n">
        <v>0.9351387495820795</v>
      </c>
      <c r="AE1039" s="2" t="b">
        <v>1</v>
      </c>
      <c r="AF1039" s="2" t="b">
        <v>0</v>
      </c>
      <c r="AG1039" s="2" t="b">
        <v>1</v>
      </c>
      <c r="AH1039" s="2" t="b">
        <v>1</v>
      </c>
      <c r="AI1039" s="2" t="b">
        <v>0</v>
      </c>
      <c r="AJ1039" s="2" t="b">
        <v>0</v>
      </c>
      <c r="AK1039" s="2" t="b">
        <v>0</v>
      </c>
      <c r="AL1039" s="2" t="n">
        <v>70</v>
      </c>
      <c r="AM1039" s="2" t="inlineStr">
        <is>
          <t>跌破MA20观察</t>
        </is>
      </c>
    </row>
    <row r="1040">
      <c r="A1040" s="2" t="inlineStr">
        <is>
          <t>000608</t>
        </is>
      </c>
      <c r="B1040" s="2" t="inlineStr">
        <is>
          <t>阳光股份</t>
        </is>
      </c>
      <c r="C1040" s="2" t="inlineStr">
        <is>
          <t>2026-04-03</t>
        </is>
      </c>
      <c r="D1040" s="2" t="n">
        <v>3.86</v>
      </c>
      <c r="E1040" s="2" t="n">
        <v>3.899</v>
      </c>
      <c r="F1040" s="2" t="n">
        <v>3.512833333333333</v>
      </c>
      <c r="G1040" s="2" t="n">
        <v>2.9015</v>
      </c>
      <c r="H1040" s="2" t="n">
        <v>0.04657093007649982</v>
      </c>
      <c r="I1040" s="2" t="n">
        <v>0.08633130605092276</v>
      </c>
      <c r="J1040" s="2" t="n">
        <v>-0.02030456852791884</v>
      </c>
      <c r="K1040" s="2" t="n">
        <v>0.1220930232558139</v>
      </c>
      <c r="L1040" s="2" t="n">
        <v>0.5755102040816324</v>
      </c>
      <c r="M1040" s="2" t="n">
        <v>86957820</v>
      </c>
      <c r="N1040" s="2" t="n">
        <v>105379804.65</v>
      </c>
      <c r="O1040" s="2" t="n">
        <v>0.8251848661972253</v>
      </c>
      <c r="P1040" s="2" t="n">
        <v>0.02844491345134176</v>
      </c>
      <c r="Q1040" s="2" t="n">
        <v>0.03640323566303773</v>
      </c>
      <c r="R1040" s="2" t="n">
        <v>4.4</v>
      </c>
      <c r="S1040" s="2" t="n">
        <v>4.4</v>
      </c>
      <c r="T1040" s="2" t="b">
        <v>0</v>
      </c>
      <c r="U1040" s="2" t="b">
        <v>0</v>
      </c>
      <c r="V1040" s="2" t="n">
        <v>-0.1227272727272728</v>
      </c>
      <c r="W1040" s="2" t="n">
        <v>-0.1146788990825689</v>
      </c>
      <c r="X1040" s="2" t="n">
        <v>1.32103521908764</v>
      </c>
      <c r="Y1040" s="2" t="n">
        <v>0</v>
      </c>
      <c r="Z1040" s="2" t="b">
        <v>0</v>
      </c>
      <c r="AA1040" s="2" t="n">
        <v>-0.04713075313291315</v>
      </c>
      <c r="AB1040" s="2" t="n">
        <v>-0.04525483511857598</v>
      </c>
      <c r="AC1040" s="2" t="n">
        <v>0.9658976930792377</v>
      </c>
      <c r="AD1040" s="2" t="n">
        <v>0.9789368104312939</v>
      </c>
      <c r="AE1040" s="2" t="b">
        <v>1</v>
      </c>
      <c r="AF1040" s="2" t="b">
        <v>0</v>
      </c>
      <c r="AG1040" s="2" t="b">
        <v>1</v>
      </c>
      <c r="AH1040" s="2" t="b">
        <v>0</v>
      </c>
      <c r="AI1040" s="2" t="b">
        <v>0</v>
      </c>
      <c r="AJ1040" s="2" t="b">
        <v>0</v>
      </c>
      <c r="AK1040" s="2" t="b">
        <v>0</v>
      </c>
      <c r="AL1040" s="2" t="n">
        <v>69</v>
      </c>
      <c r="AM1040" s="2" t="inlineStr">
        <is>
          <t>跌破MA20观察</t>
        </is>
      </c>
    </row>
    <row r="1041">
      <c r="A1041" s="2" t="inlineStr">
        <is>
          <t>000895</t>
        </is>
      </c>
      <c r="B1041" s="2" t="inlineStr">
        <is>
          <t>双汇发展</t>
        </is>
      </c>
      <c r="C1041" s="2" t="inlineStr">
        <is>
          <t>2026-04-03</t>
        </is>
      </c>
      <c r="D1041" s="2" t="n">
        <v>27.14</v>
      </c>
      <c r="E1041" s="2" t="n">
        <v>27.1845</v>
      </c>
      <c r="F1041" s="2" t="n">
        <v>26.00316666666667</v>
      </c>
      <c r="G1041" s="2" t="n">
        <v>25.81141666666667</v>
      </c>
      <c r="H1041" s="2" t="n">
        <v>0.01442271811329188</v>
      </c>
      <c r="I1041" s="2" t="n">
        <v>0.006626148446371438</v>
      </c>
      <c r="J1041" s="2" t="n">
        <v>-0.01380813953488369</v>
      </c>
      <c r="K1041" s="2" t="n">
        <v>0.0249244712990937</v>
      </c>
      <c r="L1041" s="2" t="n">
        <v>0.04384615384615387</v>
      </c>
      <c r="M1041" s="2" t="n">
        <v>334856425</v>
      </c>
      <c r="N1041" s="2" t="n">
        <v>349724913.5</v>
      </c>
      <c r="O1041" s="2" t="n">
        <v>0.9574851892843488</v>
      </c>
      <c r="P1041" s="2" t="n">
        <v>0.003411877807214539</v>
      </c>
      <c r="Q1041" s="2" t="n">
        <v>0.00361671358771789</v>
      </c>
      <c r="R1041" s="2" t="n">
        <v>28.06</v>
      </c>
      <c r="S1041" s="2" t="n">
        <v>28.06</v>
      </c>
      <c r="T1041" s="2" t="b">
        <v>0</v>
      </c>
      <c r="U1041" s="2" t="b">
        <v>0</v>
      </c>
      <c r="V1041" s="2" t="n">
        <v>-0.03278688524590156</v>
      </c>
      <c r="W1041" s="2" t="n">
        <v>-0.04471691309051573</v>
      </c>
      <c r="X1041" s="2" t="n">
        <v>1.136645169131337</v>
      </c>
      <c r="Y1041" s="2" t="n">
        <v>0</v>
      </c>
      <c r="Z1041" s="2" t="b">
        <v>0</v>
      </c>
      <c r="AA1041" s="2" t="n">
        <v>-0.04713075313291315</v>
      </c>
      <c r="AB1041" s="2" t="n">
        <v>-0.04525483511857598</v>
      </c>
      <c r="AC1041" s="2" t="n">
        <v>0.8966900702106319</v>
      </c>
      <c r="AD1041" s="2" t="n">
        <v>0.7311935807422267</v>
      </c>
      <c r="AE1041" s="2" t="b">
        <v>1</v>
      </c>
      <c r="AF1041" s="2" t="b">
        <v>0</v>
      </c>
      <c r="AG1041" s="2" t="b">
        <v>1</v>
      </c>
      <c r="AH1041" s="2" t="b">
        <v>0</v>
      </c>
      <c r="AI1041" s="2" t="b">
        <v>1</v>
      </c>
      <c r="AJ1041" s="2" t="b">
        <v>0</v>
      </c>
      <c r="AK1041" s="2" t="b">
        <v>0</v>
      </c>
      <c r="AL1041" s="2" t="n">
        <v>69</v>
      </c>
      <c r="AM1041" s="2" t="inlineStr">
        <is>
          <t>跌破MA20观察</t>
        </is>
      </c>
    </row>
    <row r="1042">
      <c r="A1042" s="2" t="inlineStr">
        <is>
          <t>001207</t>
        </is>
      </c>
      <c r="B1042" s="2" t="inlineStr">
        <is>
          <t>联科科技</t>
        </is>
      </c>
      <c r="C1042" s="2" t="inlineStr">
        <is>
          <t>2026-04-03</t>
        </is>
      </c>
      <c r="D1042" s="2" t="n">
        <v>20.83</v>
      </c>
      <c r="E1042" s="2" t="n">
        <v>20.849</v>
      </c>
      <c r="F1042" s="2" t="n">
        <v>19.41483333333333</v>
      </c>
      <c r="G1042" s="2" t="n">
        <v>17.835</v>
      </c>
      <c r="H1042" s="2" t="n">
        <v>0.02813324456937139</v>
      </c>
      <c r="I1042" s="2" t="n">
        <v>0.03132331719063997</v>
      </c>
      <c r="J1042" s="2" t="n">
        <v>0.04515805318615151</v>
      </c>
      <c r="K1042" s="2" t="n">
        <v>0.07648578811369489</v>
      </c>
      <c r="L1042" s="2" t="n">
        <v>0.180169971671388</v>
      </c>
      <c r="M1042" s="2" t="n">
        <v>160906434.6</v>
      </c>
      <c r="N1042" s="2" t="n">
        <v>248123364.1</v>
      </c>
      <c r="O1042" s="2" t="n">
        <v>0.6484936845171526</v>
      </c>
      <c r="P1042" s="2" t="n">
        <v>0.025417710567116</v>
      </c>
      <c r="Q1042" s="2" t="n">
        <v>0.04026196777458894</v>
      </c>
      <c r="R1042" s="2" t="n">
        <v>24.11</v>
      </c>
      <c r="S1042" s="2" t="n">
        <v>24.11</v>
      </c>
      <c r="T1042" s="2" t="b">
        <v>0</v>
      </c>
      <c r="U1042" s="2" t="b">
        <v>0</v>
      </c>
      <c r="V1042" s="2" t="n">
        <v>-0.13604313562837</v>
      </c>
      <c r="W1042" s="2" t="n">
        <v>-0.1469942957437471</v>
      </c>
      <c r="X1042" s="2" t="n">
        <v>1.441287284390788</v>
      </c>
      <c r="Y1042" s="2" t="n">
        <v>0</v>
      </c>
      <c r="Z1042" s="2" t="b">
        <v>0</v>
      </c>
      <c r="AA1042" s="2" t="n">
        <v>-0.04713075313291315</v>
      </c>
      <c r="AB1042" s="2" t="n">
        <v>-0.04525483511857598</v>
      </c>
      <c r="AC1042" s="2" t="n">
        <v>0.9438314944834504</v>
      </c>
      <c r="AD1042" s="2" t="n">
        <v>0.8839852892009361</v>
      </c>
      <c r="AE1042" s="2" t="b">
        <v>1</v>
      </c>
      <c r="AF1042" s="2" t="b">
        <v>0</v>
      </c>
      <c r="AG1042" s="2" t="b">
        <v>1</v>
      </c>
      <c r="AH1042" s="2" t="b">
        <v>0</v>
      </c>
      <c r="AI1042" s="2" t="b">
        <v>0</v>
      </c>
      <c r="AJ1042" s="2" t="b">
        <v>0</v>
      </c>
      <c r="AK1042" s="2" t="b">
        <v>0</v>
      </c>
      <c r="AL1042" s="2" t="n">
        <v>69</v>
      </c>
      <c r="AM1042" s="2" t="inlineStr">
        <is>
          <t>跌破MA20观察</t>
        </is>
      </c>
    </row>
    <row r="1043">
      <c r="A1043" s="2" t="inlineStr">
        <is>
          <t>002733</t>
        </is>
      </c>
      <c r="B1043" s="2" t="inlineStr">
        <is>
          <t>雄韬股份</t>
        </is>
      </c>
      <c r="C1043" s="2" t="inlineStr">
        <is>
          <t>2026-04-03</t>
        </is>
      </c>
      <c r="D1043" s="2" t="n">
        <v>25.53</v>
      </c>
      <c r="E1043" s="2" t="n">
        <v>25.931</v>
      </c>
      <c r="F1043" s="2" t="n">
        <v>22.55466666666667</v>
      </c>
      <c r="G1043" s="2" t="n">
        <v>21.849</v>
      </c>
      <c r="H1043" s="2" t="n">
        <v>0.01968109160260312</v>
      </c>
      <c r="I1043" s="2" t="n">
        <v>0.04714667079351575</v>
      </c>
      <c r="J1043" s="2" t="n">
        <v>0.009889240506329111</v>
      </c>
      <c r="K1043" s="2" t="n">
        <v>0.0641934139224678</v>
      </c>
      <c r="L1043" s="2" t="n">
        <v>0.2913505311077391</v>
      </c>
      <c r="M1043" s="2" t="n">
        <v>571622669.6</v>
      </c>
      <c r="N1043" s="2" t="n">
        <v>1074711129.2</v>
      </c>
      <c r="O1043" s="2" t="n">
        <v>0.5318849447716317</v>
      </c>
      <c r="P1043" s="2" t="n">
        <v>0.06079671816367884</v>
      </c>
      <c r="Q1043" s="2" t="n">
        <v>0.1116662857526367</v>
      </c>
      <c r="R1043" s="2" t="n">
        <v>29.89</v>
      </c>
      <c r="S1043" s="2" t="n">
        <v>29.89</v>
      </c>
      <c r="T1043" s="2" t="b">
        <v>0</v>
      </c>
      <c r="U1043" s="2" t="b">
        <v>0</v>
      </c>
      <c r="V1043" s="2" t="n">
        <v>-0.1458681833389093</v>
      </c>
      <c r="W1043" s="2" t="n">
        <v>-0.1306049822064057</v>
      </c>
      <c r="X1043" s="2" t="n">
        <v>1.568037928526213</v>
      </c>
      <c r="Y1043" s="2" t="n">
        <v>0</v>
      </c>
      <c r="Z1043" s="2" t="b">
        <v>0</v>
      </c>
      <c r="AA1043" s="2" t="n">
        <v>-0.04713075313291315</v>
      </c>
      <c r="AB1043" s="2" t="n">
        <v>-0.04525483511857598</v>
      </c>
      <c r="AC1043" s="2" t="n">
        <v>0.9361417586091608</v>
      </c>
      <c r="AD1043" s="2" t="n">
        <v>0.9331327315279171</v>
      </c>
      <c r="AE1043" s="2" t="b">
        <v>1</v>
      </c>
      <c r="AF1043" s="2" t="b">
        <v>0</v>
      </c>
      <c r="AG1043" s="2" t="b">
        <v>1</v>
      </c>
      <c r="AH1043" s="2" t="b">
        <v>0</v>
      </c>
      <c r="AI1043" s="2" t="b">
        <v>0</v>
      </c>
      <c r="AJ1043" s="2" t="b">
        <v>0</v>
      </c>
      <c r="AK1043" s="2" t="b">
        <v>0</v>
      </c>
      <c r="AL1043" s="2" t="n">
        <v>69</v>
      </c>
      <c r="AM1043" s="2" t="inlineStr">
        <is>
          <t>跌破MA20观察</t>
        </is>
      </c>
    </row>
    <row r="1044">
      <c r="A1044" s="2" t="inlineStr">
        <is>
          <t>002812</t>
        </is>
      </c>
      <c r="B1044" s="2" t="inlineStr">
        <is>
          <t>恩捷股份</t>
        </is>
      </c>
      <c r="C1044" s="2" t="inlineStr">
        <is>
          <t>2026-04-03</t>
        </is>
      </c>
      <c r="D1044" s="2" t="n">
        <v>66.23</v>
      </c>
      <c r="E1044" s="2" t="n">
        <v>68.46299999999999</v>
      </c>
      <c r="F1044" s="2" t="n">
        <v>60.18533333333333</v>
      </c>
      <c r="G1044" s="2" t="n">
        <v>54.45941666666667</v>
      </c>
      <c r="H1044" s="2" t="n">
        <v>0.02557841675966754</v>
      </c>
      <c r="I1044" s="2" t="n">
        <v>0.04960993361314237</v>
      </c>
      <c r="J1044" s="2" t="n">
        <v>-0.006301575393848458</v>
      </c>
      <c r="K1044" s="2" t="n">
        <v>0.08130612244897972</v>
      </c>
      <c r="L1044" s="2" t="n">
        <v>0.1592858393138457</v>
      </c>
      <c r="M1044" s="2" t="n">
        <v>2292694532.6</v>
      </c>
      <c r="N1044" s="2" t="n">
        <v>2541217454.55</v>
      </c>
      <c r="O1044" s="2" t="n">
        <v>0.9022032051979555</v>
      </c>
      <c r="P1044" s="2" t="n">
        <v>0.04027716540569486</v>
      </c>
      <c r="Q1044" s="2" t="n">
        <v>0.04496041406410846</v>
      </c>
      <c r="R1044" s="2" t="n">
        <v>76.56999999999999</v>
      </c>
      <c r="S1044" s="2" t="n">
        <v>76.56999999999999</v>
      </c>
      <c r="T1044" s="2" t="b">
        <v>0</v>
      </c>
      <c r="U1044" s="2" t="b">
        <v>0</v>
      </c>
      <c r="V1044" s="2" t="n">
        <v>-0.1350398328327019</v>
      </c>
      <c r="W1044" s="2" t="n">
        <v>-0.1141252226332374</v>
      </c>
      <c r="X1044" s="2" t="n">
        <v>1.7155919193314</v>
      </c>
      <c r="Y1044" s="2" t="n">
        <v>0</v>
      </c>
      <c r="Z1044" s="2" t="b">
        <v>0</v>
      </c>
      <c r="AA1044" s="2" t="n">
        <v>-0.04713075313291315</v>
      </c>
      <c r="AB1044" s="2" t="n">
        <v>-0.04525483511857598</v>
      </c>
      <c r="AC1044" s="2" t="n">
        <v>0.9475091942494149</v>
      </c>
      <c r="AD1044" s="2" t="n">
        <v>0.8692744901370779</v>
      </c>
      <c r="AE1044" s="2" t="b">
        <v>1</v>
      </c>
      <c r="AF1044" s="2" t="b">
        <v>0</v>
      </c>
      <c r="AG1044" s="2" t="b">
        <v>1</v>
      </c>
      <c r="AH1044" s="2" t="b">
        <v>0</v>
      </c>
      <c r="AI1044" s="2" t="b">
        <v>0</v>
      </c>
      <c r="AJ1044" s="2" t="b">
        <v>0</v>
      </c>
      <c r="AK1044" s="2" t="b">
        <v>0</v>
      </c>
      <c r="AL1044" s="2" t="n">
        <v>69</v>
      </c>
      <c r="AM1044" s="2" t="inlineStr">
        <is>
          <t>跌破MA20观察</t>
        </is>
      </c>
    </row>
    <row r="1045">
      <c r="A1045" s="2" t="inlineStr">
        <is>
          <t>600023</t>
        </is>
      </c>
      <c r="B1045" s="2" t="inlineStr">
        <is>
          <t>浙能电力</t>
        </is>
      </c>
      <c r="C1045" s="2" t="inlineStr">
        <is>
          <t>2026-04-03</t>
        </is>
      </c>
      <c r="D1045" s="2" t="n">
        <v>5.41</v>
      </c>
      <c r="E1045" s="2" t="n">
        <v>5.49</v>
      </c>
      <c r="F1045" s="2" t="n">
        <v>5.1995</v>
      </c>
      <c r="G1045" s="2" t="n">
        <v>5.179833333333334</v>
      </c>
      <c r="H1045" s="2" t="n">
        <v>0.001002826146412783</v>
      </c>
      <c r="I1045" s="2" t="n">
        <v>0.01203529488094479</v>
      </c>
      <c r="J1045" s="2" t="n">
        <v>-0.003683241252301905</v>
      </c>
      <c r="K1045" s="2" t="n">
        <v>-0.01277372262773724</v>
      </c>
      <c r="L1045" s="2" t="n">
        <v>0.09292929292929286</v>
      </c>
      <c r="M1045" s="2" t="n">
        <v>458424312.2</v>
      </c>
      <c r="N1045" s="2" t="n">
        <v>520448371.35</v>
      </c>
      <c r="O1045" s="2" t="n">
        <v>0.8808257215041047</v>
      </c>
      <c r="P1045" s="2" t="n">
        <v>0.006240094822252258</v>
      </c>
      <c r="Q1045" s="2" t="n">
        <v>0.007049123222106754</v>
      </c>
      <c r="R1045" s="2" t="n">
        <v>5.73</v>
      </c>
      <c r="S1045" s="2" t="n">
        <v>5.73</v>
      </c>
      <c r="T1045" s="2" t="b">
        <v>0</v>
      </c>
      <c r="U1045" s="2" t="b">
        <v>0</v>
      </c>
      <c r="V1045" s="2" t="n">
        <v>-0.05584642233856896</v>
      </c>
      <c r="W1045" s="2" t="n">
        <v>-0.07079646017699126</v>
      </c>
      <c r="X1045" s="2" t="n">
        <v>1.444995774530427</v>
      </c>
      <c r="Y1045" s="2" t="n">
        <v>0</v>
      </c>
      <c r="Z1045" s="2" t="b">
        <v>0</v>
      </c>
      <c r="AA1045" s="2" t="n">
        <v>-0.04713075313291315</v>
      </c>
      <c r="AB1045" s="2" t="n">
        <v>-0.04525483511857598</v>
      </c>
      <c r="AC1045" s="2" t="n">
        <v>0.8324974924774323</v>
      </c>
      <c r="AD1045" s="2" t="n">
        <v>0.8040789033767971</v>
      </c>
      <c r="AE1045" s="2" t="b">
        <v>1</v>
      </c>
      <c r="AF1045" s="2" t="b">
        <v>0</v>
      </c>
      <c r="AG1045" s="2" t="b">
        <v>1</v>
      </c>
      <c r="AH1045" s="2" t="b">
        <v>0</v>
      </c>
      <c r="AI1045" s="2" t="b">
        <v>0</v>
      </c>
      <c r="AJ1045" s="2" t="b">
        <v>0</v>
      </c>
      <c r="AK1045" s="2" t="b">
        <v>0</v>
      </c>
      <c r="AL1045" s="2" t="n">
        <v>69</v>
      </c>
      <c r="AM1045" s="2" t="inlineStr">
        <is>
          <t>跌破MA20观察</t>
        </is>
      </c>
    </row>
    <row r="1046">
      <c r="A1046" s="2" t="inlineStr">
        <is>
          <t>600054</t>
        </is>
      </c>
      <c r="B1046" s="2" t="inlineStr">
        <is>
          <t>黄山旅游</t>
        </is>
      </c>
      <c r="C1046" s="2" t="inlineStr">
        <is>
          <t>2026-04-03</t>
        </is>
      </c>
      <c r="D1046" s="2" t="n">
        <v>12.78</v>
      </c>
      <c r="E1046" s="2" t="n">
        <v>13.206</v>
      </c>
      <c r="F1046" s="2" t="n">
        <v>12.6075</v>
      </c>
      <c r="G1046" s="2" t="n">
        <v>11.95166666666667</v>
      </c>
      <c r="H1046" s="2" t="n">
        <v>0.01296310500882103</v>
      </c>
      <c r="I1046" s="2" t="n">
        <v>0.0241396117083208</v>
      </c>
      <c r="J1046" s="2" t="n">
        <v>-0.06098457016899339</v>
      </c>
      <c r="K1046" s="2" t="n">
        <v>0.01187648456056989</v>
      </c>
      <c r="L1046" s="2" t="n">
        <v>0.1420911528150135</v>
      </c>
      <c r="M1046" s="2" t="n">
        <v>129192764.2</v>
      </c>
      <c r="N1046" s="2" t="n">
        <v>172371548.5</v>
      </c>
      <c r="O1046" s="2" t="n">
        <v>0.7495016742858813</v>
      </c>
      <c r="P1046" s="2" t="n">
        <v>0.01912433820377942</v>
      </c>
      <c r="Q1046" s="2" t="n">
        <v>0.02529336401714393</v>
      </c>
      <c r="R1046" s="2" t="n">
        <v>14.35</v>
      </c>
      <c r="S1046" s="2" t="n">
        <v>14.76</v>
      </c>
      <c r="T1046" s="2" t="b">
        <v>0</v>
      </c>
      <c r="U1046" s="2" t="b">
        <v>0</v>
      </c>
      <c r="V1046" s="2" t="n">
        <v>-0.1341463414634146</v>
      </c>
      <c r="W1046" s="2" t="n">
        <v>-0.09985528219971063</v>
      </c>
      <c r="X1046" s="2" t="n">
        <v>1.122986246028254</v>
      </c>
      <c r="Y1046" s="2" t="n">
        <v>0</v>
      </c>
      <c r="Z1046" s="2" t="b">
        <v>0</v>
      </c>
      <c r="AA1046" s="2" t="n">
        <v>-0.04713075313291315</v>
      </c>
      <c r="AB1046" s="2" t="n">
        <v>-0.04525483511857598</v>
      </c>
      <c r="AC1046" s="2" t="n">
        <v>0.8816449348044132</v>
      </c>
      <c r="AD1046" s="2" t="n">
        <v>0.8555667001003009</v>
      </c>
      <c r="AE1046" s="2" t="b">
        <v>1</v>
      </c>
      <c r="AF1046" s="2" t="b">
        <v>0</v>
      </c>
      <c r="AG1046" s="2" t="b">
        <v>1</v>
      </c>
      <c r="AH1046" s="2" t="b">
        <v>0</v>
      </c>
      <c r="AI1046" s="2" t="b">
        <v>0</v>
      </c>
      <c r="AJ1046" s="2" t="b">
        <v>0</v>
      </c>
      <c r="AK1046" s="2" t="b">
        <v>0</v>
      </c>
      <c r="AL1046" s="2" t="n">
        <v>69</v>
      </c>
      <c r="AM1046" s="2" t="inlineStr">
        <is>
          <t>跌破MA20观察</t>
        </is>
      </c>
    </row>
    <row r="1047">
      <c r="A1047" s="2" t="inlineStr">
        <is>
          <t>600152</t>
        </is>
      </c>
      <c r="B1047" s="2" t="inlineStr">
        <is>
          <t>维科技术</t>
        </is>
      </c>
      <c r="C1047" s="2" t="inlineStr">
        <is>
          <t>2026-04-03</t>
        </is>
      </c>
      <c r="D1047" s="2" t="n">
        <v>9.49</v>
      </c>
      <c r="E1047" s="2" t="n">
        <v>9.9025</v>
      </c>
      <c r="F1047" s="2" t="n">
        <v>8.680666666666667</v>
      </c>
      <c r="G1047" s="2" t="n">
        <v>7.905166666666667</v>
      </c>
      <c r="H1047" s="2" t="n">
        <v>0.02520964903199086</v>
      </c>
      <c r="I1047" s="2" t="n">
        <v>0.06272189349112445</v>
      </c>
      <c r="J1047" s="2" t="n">
        <v>0.04515418502202651</v>
      </c>
      <c r="K1047" s="2" t="n">
        <v>0.01064962726304586</v>
      </c>
      <c r="L1047" s="2" t="n">
        <v>0.2552910052910053</v>
      </c>
      <c r="M1047" s="2" t="n">
        <v>963458335.8</v>
      </c>
      <c r="N1047" s="2" t="n">
        <v>728220454.15</v>
      </c>
      <c r="O1047" s="2" t="n">
        <v>1.323031137493352</v>
      </c>
      <c r="P1047" s="2" t="n">
        <v>0.1699586717021429</v>
      </c>
      <c r="Q1047" s="2" t="n">
        <v>0.1363289486572785</v>
      </c>
      <c r="R1047" s="2" t="n">
        <v>11.81</v>
      </c>
      <c r="S1047" s="2" t="n">
        <v>11.81</v>
      </c>
      <c r="T1047" s="2" t="b">
        <v>0</v>
      </c>
      <c r="U1047" s="2" t="b">
        <v>0</v>
      </c>
      <c r="V1047" s="2" t="n">
        <v>-0.1964436917866216</v>
      </c>
      <c r="W1047" s="2" t="n">
        <v>-0.1624007060900264</v>
      </c>
      <c r="X1047" s="2" t="n">
        <v>0.67621284073152</v>
      </c>
      <c r="Y1047" s="2" t="n">
        <v>0</v>
      </c>
      <c r="Z1047" s="2" t="b">
        <v>0</v>
      </c>
      <c r="AA1047" s="2" t="n">
        <v>-0.04713075313291315</v>
      </c>
      <c r="AB1047" s="2" t="n">
        <v>-0.04525483511857598</v>
      </c>
      <c r="AC1047" s="2" t="n">
        <v>0.8793045804078904</v>
      </c>
      <c r="AD1047" s="2" t="n">
        <v>0.9220996322300234</v>
      </c>
      <c r="AE1047" s="2" t="b">
        <v>1</v>
      </c>
      <c r="AF1047" s="2" t="b">
        <v>0</v>
      </c>
      <c r="AG1047" s="2" t="b">
        <v>1</v>
      </c>
      <c r="AH1047" s="2" t="b">
        <v>1</v>
      </c>
      <c r="AI1047" s="2" t="b">
        <v>0</v>
      </c>
      <c r="AJ1047" s="2" t="b">
        <v>0</v>
      </c>
      <c r="AK1047" s="2" t="b">
        <v>0</v>
      </c>
      <c r="AL1047" s="2" t="n">
        <v>69</v>
      </c>
      <c r="AM1047" s="2" t="inlineStr">
        <is>
          <t>跌破MA20观察</t>
        </is>
      </c>
    </row>
    <row r="1048">
      <c r="A1048" s="2" t="inlineStr">
        <is>
          <t>600985</t>
        </is>
      </c>
      <c r="B1048" s="2" t="inlineStr">
        <is>
          <t>淮北矿业</t>
        </is>
      </c>
      <c r="C1048" s="2" t="inlineStr">
        <is>
          <t>2026-04-03</t>
        </is>
      </c>
      <c r="D1048" s="2" t="n">
        <v>13.22</v>
      </c>
      <c r="E1048" s="2" t="n">
        <v>13.625</v>
      </c>
      <c r="F1048" s="2" t="n">
        <v>12.6435</v>
      </c>
      <c r="G1048" s="2" t="n">
        <v>12.51033333333333</v>
      </c>
      <c r="H1048" s="2" t="n">
        <v>0.0008447496969921087</v>
      </c>
      <c r="I1048" s="2" t="n">
        <v>0.03386665939816824</v>
      </c>
      <c r="J1048" s="2" t="n">
        <v>-0.01783060921248147</v>
      </c>
      <c r="K1048" s="2" t="n">
        <v>0.001515151515151691</v>
      </c>
      <c r="L1048" s="2" t="n">
        <v>0.1985494106980963</v>
      </c>
      <c r="M1048" s="2" t="n">
        <v>312380005.2</v>
      </c>
      <c r="N1048" s="2" t="n">
        <v>413640621.75</v>
      </c>
      <c r="O1048" s="2" t="n">
        <v>0.7551966339244097</v>
      </c>
      <c r="P1048" s="2" t="n">
        <v>0.008369101833655241</v>
      </c>
      <c r="Q1048" s="2" t="n">
        <v>0.01101619591940948</v>
      </c>
      <c r="R1048" s="2" t="n">
        <v>14.46</v>
      </c>
      <c r="S1048" s="2" t="n">
        <v>14.46</v>
      </c>
      <c r="T1048" s="2" t="b">
        <v>0</v>
      </c>
      <c r="U1048" s="2" t="b">
        <v>0</v>
      </c>
      <c r="V1048" s="2" t="n">
        <v>-0.08575380359612728</v>
      </c>
      <c r="W1048" s="2" t="n">
        <v>-0.07487753673897823</v>
      </c>
      <c r="X1048" s="2" t="n">
        <v>1.402977267802989</v>
      </c>
      <c r="Y1048" s="2" t="n">
        <v>0</v>
      </c>
      <c r="Z1048" s="2" t="b">
        <v>0</v>
      </c>
      <c r="AA1048" s="2" t="n">
        <v>-0.04713075313291315</v>
      </c>
      <c r="AB1048" s="2" t="n">
        <v>-0.04525483511857598</v>
      </c>
      <c r="AC1048" s="2" t="n">
        <v>0.8632564359745905</v>
      </c>
      <c r="AD1048" s="2" t="n">
        <v>0.8936810431293881</v>
      </c>
      <c r="AE1048" s="2" t="b">
        <v>1</v>
      </c>
      <c r="AF1048" s="2" t="b">
        <v>0</v>
      </c>
      <c r="AG1048" s="2" t="b">
        <v>1</v>
      </c>
      <c r="AH1048" s="2" t="b">
        <v>0</v>
      </c>
      <c r="AI1048" s="2" t="b">
        <v>0</v>
      </c>
      <c r="AJ1048" s="2" t="b">
        <v>0</v>
      </c>
      <c r="AK1048" s="2" t="b">
        <v>0</v>
      </c>
      <c r="AL1048" s="2" t="n">
        <v>69</v>
      </c>
      <c r="AM1048" s="2" t="inlineStr">
        <is>
          <t>跌破MA20观察</t>
        </is>
      </c>
    </row>
    <row r="1049">
      <c r="A1049" s="2" t="inlineStr">
        <is>
          <t>603701</t>
        </is>
      </c>
      <c r="B1049" s="2" t="inlineStr">
        <is>
          <t>德宏股份</t>
        </is>
      </c>
      <c r="C1049" s="2" t="inlineStr">
        <is>
          <t>2026-04-03</t>
        </is>
      </c>
      <c r="D1049" s="2" t="n">
        <v>22.36</v>
      </c>
      <c r="E1049" s="2" t="n">
        <v>22.4175</v>
      </c>
      <c r="F1049" s="2" t="n">
        <v>21.2415</v>
      </c>
      <c r="G1049" s="2" t="n">
        <v>20.14425</v>
      </c>
      <c r="H1049" s="2" t="n">
        <v>0.03571346069440273</v>
      </c>
      <c r="I1049" s="2" t="n">
        <v>0.02188920693719476</v>
      </c>
      <c r="J1049" s="2" t="n">
        <v>0.04339710685954268</v>
      </c>
      <c r="K1049" s="2" t="n">
        <v>0.08385845855550178</v>
      </c>
      <c r="L1049" s="2" t="n">
        <v>0.1058358061325422</v>
      </c>
      <c r="M1049" s="2" t="n">
        <v>117583370.8</v>
      </c>
      <c r="N1049" s="2" t="n">
        <v>148433412.3</v>
      </c>
      <c r="O1049" s="2" t="n">
        <v>0.7921624180029714</v>
      </c>
      <c r="P1049" s="2" t="n">
        <v>0.01958529678738444</v>
      </c>
      <c r="Q1049" s="2" t="n">
        <v>0.02525845742911087</v>
      </c>
      <c r="R1049" s="2" t="n">
        <v>24.05</v>
      </c>
      <c r="S1049" s="2" t="n">
        <v>24.05</v>
      </c>
      <c r="T1049" s="2" t="b">
        <v>0</v>
      </c>
      <c r="U1049" s="2" t="b">
        <v>0</v>
      </c>
      <c r="V1049" s="2" t="n">
        <v>-0.07027027027027033</v>
      </c>
      <c r="W1049" s="2" t="n">
        <v>-0.1044520547945205</v>
      </c>
      <c r="X1049" s="2" t="n">
        <v>2.42598086658237</v>
      </c>
      <c r="Y1049" s="2" t="n">
        <v>0</v>
      </c>
      <c r="Z1049" s="2" t="b">
        <v>0</v>
      </c>
      <c r="AA1049" s="2" t="n">
        <v>-0.04713075313291315</v>
      </c>
      <c r="AB1049" s="2" t="n">
        <v>-0.04525483511857598</v>
      </c>
      <c r="AC1049" s="2" t="n">
        <v>0.9485122032764961</v>
      </c>
      <c r="AD1049" s="2" t="n">
        <v>0.8194583751253761</v>
      </c>
      <c r="AE1049" s="2" t="b">
        <v>1</v>
      </c>
      <c r="AF1049" s="2" t="b">
        <v>0</v>
      </c>
      <c r="AG1049" s="2" t="b">
        <v>1</v>
      </c>
      <c r="AH1049" s="2" t="b">
        <v>0</v>
      </c>
      <c r="AI1049" s="2" t="b">
        <v>0</v>
      </c>
      <c r="AJ1049" s="2" t="b">
        <v>0</v>
      </c>
      <c r="AK1049" s="2" t="b">
        <v>0</v>
      </c>
      <c r="AL1049" s="2" t="n">
        <v>69</v>
      </c>
      <c r="AM1049" s="2" t="inlineStr">
        <is>
          <t>跌破MA20观察</t>
        </is>
      </c>
    </row>
    <row r="1050">
      <c r="A1050" s="2" t="inlineStr">
        <is>
          <t>000037</t>
        </is>
      </c>
      <c r="B1050" s="2" t="inlineStr">
        <is>
          <t>深南电A</t>
        </is>
      </c>
      <c r="C1050" s="2" t="inlineStr">
        <is>
          <t>2026-04-03</t>
        </is>
      </c>
      <c r="D1050" s="2" t="n">
        <v>9.75</v>
      </c>
      <c r="E1050" s="2" t="n">
        <v>10.7165</v>
      </c>
      <c r="F1050" s="2" t="n">
        <v>9.734666666666667</v>
      </c>
      <c r="G1050" s="2" t="n">
        <v>9.307</v>
      </c>
      <c r="H1050" s="2" t="n">
        <v>0.03978072090428375</v>
      </c>
      <c r="I1050" s="2" t="n">
        <v>0.05173314126226702</v>
      </c>
      <c r="J1050" s="2" t="n">
        <v>-0.0625</v>
      </c>
      <c r="K1050" s="2" t="n">
        <v>-0.03465346534653457</v>
      </c>
      <c r="L1050" s="2" t="n">
        <v>0.1803874092009685</v>
      </c>
      <c r="M1050" s="2" t="n">
        <v>810185110</v>
      </c>
      <c r="N1050" s="2" t="n">
        <v>531154847.25</v>
      </c>
      <c r="O1050" s="2" t="n">
        <v>1.525327527734428</v>
      </c>
      <c r="P1050" s="2" t="n">
        <v>0.2060454196808191</v>
      </c>
      <c r="Q1050" s="2" t="n">
        <v>0.1409480230853108</v>
      </c>
      <c r="R1050" s="2" t="n">
        <v>13.19</v>
      </c>
      <c r="S1050" s="2" t="n">
        <v>13.19</v>
      </c>
      <c r="T1050" s="2" t="b">
        <v>0</v>
      </c>
      <c r="U1050" s="2" t="b">
        <v>0</v>
      </c>
      <c r="V1050" s="2" t="n">
        <v>-0.2608036391205458</v>
      </c>
      <c r="W1050" s="2" t="n">
        <v>-0.2511520737327189</v>
      </c>
      <c r="X1050" s="2" t="n">
        <v>1.182719237540748</v>
      </c>
      <c r="Y1050" s="2" t="n">
        <v>1</v>
      </c>
      <c r="Z1050" s="2" t="b">
        <v>0</v>
      </c>
      <c r="AA1050" s="2" t="n">
        <v>-0.04713075313291315</v>
      </c>
      <c r="AB1050" s="2" t="n">
        <v>-0.04525483511857598</v>
      </c>
      <c r="AC1050" s="2" t="n">
        <v>0.7763289869608826</v>
      </c>
      <c r="AD1050" s="2" t="n">
        <v>0.8843196255432966</v>
      </c>
      <c r="AE1050" s="2" t="b">
        <v>1</v>
      </c>
      <c r="AF1050" s="2" t="b">
        <v>0</v>
      </c>
      <c r="AG1050" s="2" t="b">
        <v>1</v>
      </c>
      <c r="AH1050" s="2" t="b">
        <v>1</v>
      </c>
      <c r="AI1050" s="2" t="b">
        <v>0</v>
      </c>
      <c r="AJ1050" s="2" t="b">
        <v>0</v>
      </c>
      <c r="AK1050" s="2" t="b">
        <v>0</v>
      </c>
      <c r="AL1050" s="2" t="n">
        <v>68</v>
      </c>
      <c r="AM1050" s="2" t="inlineStr">
        <is>
          <t>跌破MA20观察</t>
        </is>
      </c>
    </row>
    <row r="1051">
      <c r="A1051" s="2" t="inlineStr">
        <is>
          <t>002166</t>
        </is>
      </c>
      <c r="B1051" s="2" t="inlineStr">
        <is>
          <t>莱茵生物</t>
        </is>
      </c>
      <c r="C1051" s="2" t="inlineStr">
        <is>
          <t>2026-04-03</t>
        </is>
      </c>
      <c r="D1051" s="2" t="n">
        <v>8.94</v>
      </c>
      <c r="E1051" s="2" t="n">
        <v>8.964500000000001</v>
      </c>
      <c r="F1051" s="2" t="n">
        <v>8.929833333333335</v>
      </c>
      <c r="G1051" s="2" t="n">
        <v>8.489749999999999</v>
      </c>
      <c r="H1051" s="2" t="n">
        <v>0.01042605951307496</v>
      </c>
      <c r="I1051" s="2" t="n">
        <v>-0.001025468918969152</v>
      </c>
      <c r="J1051" s="2" t="n">
        <v>0.01245753114382775</v>
      </c>
      <c r="K1051" s="2" t="n">
        <v>0.009029345372460584</v>
      </c>
      <c r="L1051" s="2" t="n">
        <v>0.05300353356890453</v>
      </c>
      <c r="M1051" s="2" t="n">
        <v>169959382</v>
      </c>
      <c r="N1051" s="2" t="n">
        <v>124679346.85</v>
      </c>
      <c r="O1051" s="2" t="n">
        <v>1.363171898907008</v>
      </c>
      <c r="P1051" s="2" t="n">
        <v>0.02473697663340698</v>
      </c>
      <c r="Q1051" s="2" t="n">
        <v>0.01856637043710952</v>
      </c>
      <c r="R1051" s="2" t="n">
        <v>9.5</v>
      </c>
      <c r="S1051" s="2" t="n">
        <v>9.859999999999999</v>
      </c>
      <c r="T1051" s="2" t="b">
        <v>0</v>
      </c>
      <c r="U1051" s="2" t="b">
        <v>0</v>
      </c>
      <c r="V1051" s="2" t="n">
        <v>-0.09330628803245433</v>
      </c>
      <c r="W1051" s="2" t="n">
        <v>-0.1335470085470085</v>
      </c>
      <c r="X1051" s="2" t="n">
        <v>2.024660249975776</v>
      </c>
      <c r="Y1051" s="2" t="n">
        <v>0</v>
      </c>
      <c r="Z1051" s="2" t="b">
        <v>0</v>
      </c>
      <c r="AA1051" s="2" t="n">
        <v>-0.04713075313291315</v>
      </c>
      <c r="AB1051" s="2" t="n">
        <v>-0.04525483511857598</v>
      </c>
      <c r="AC1051" s="2" t="n">
        <v>0.8756268806419257</v>
      </c>
      <c r="AD1051" s="2" t="n">
        <v>0.7455700434637245</v>
      </c>
      <c r="AE1051" s="2" t="b">
        <v>1</v>
      </c>
      <c r="AF1051" s="2" t="b">
        <v>0</v>
      </c>
      <c r="AG1051" s="2" t="b">
        <v>1</v>
      </c>
      <c r="AH1051" s="2" t="b">
        <v>1</v>
      </c>
      <c r="AI1051" s="2" t="b">
        <v>0</v>
      </c>
      <c r="AJ1051" s="2" t="b">
        <v>0</v>
      </c>
      <c r="AK1051" s="2" t="b">
        <v>0</v>
      </c>
      <c r="AL1051" s="2" t="n">
        <v>68</v>
      </c>
      <c r="AM1051" s="2" t="inlineStr">
        <is>
          <t>跌破MA20观察</t>
        </is>
      </c>
    </row>
    <row r="1052">
      <c r="A1052" s="2" t="inlineStr">
        <is>
          <t>600563</t>
        </is>
      </c>
      <c r="B1052" s="2" t="inlineStr">
        <is>
          <t>法拉电子</t>
        </is>
      </c>
      <c r="C1052" s="2" t="inlineStr">
        <is>
          <t>2026-04-03</t>
        </is>
      </c>
      <c r="D1052" s="2" t="n">
        <v>117.36</v>
      </c>
      <c r="E1052" s="2" t="n">
        <v>122.4505</v>
      </c>
      <c r="F1052" s="2" t="n">
        <v>113.5518333333333</v>
      </c>
      <c r="G1052" s="2" t="n">
        <v>112.5225833333333</v>
      </c>
      <c r="H1052" s="2" t="n">
        <v>0.02004681616740522</v>
      </c>
      <c r="I1052" s="2" t="n">
        <v>0.03770432377436195</v>
      </c>
      <c r="J1052" s="2" t="n">
        <v>-0.04344282337598826</v>
      </c>
      <c r="K1052" s="2" t="n">
        <v>0.01128823782852217</v>
      </c>
      <c r="L1052" s="2" t="n">
        <v>0.1243533243916459</v>
      </c>
      <c r="M1052" s="2" t="n">
        <v>1367581541.6</v>
      </c>
      <c r="N1052" s="2" t="n">
        <v>1170827566.7</v>
      </c>
      <c r="O1052" s="2" t="n">
        <v>1.168046927229903</v>
      </c>
      <c r="P1052" s="2" t="n">
        <v>0.04727831377777772</v>
      </c>
      <c r="Q1052" s="2" t="n">
        <v>0.04105727822222217</v>
      </c>
      <c r="R1052" s="2" t="n">
        <v>140.84</v>
      </c>
      <c r="S1052" s="2" t="n">
        <v>140.84</v>
      </c>
      <c r="T1052" s="2" t="b">
        <v>0</v>
      </c>
      <c r="U1052" s="2" t="b">
        <v>0</v>
      </c>
      <c r="V1052" s="2" t="n">
        <v>-0.1667140017040614</v>
      </c>
      <c r="W1052" s="2" t="n">
        <v>-0.1646975088967971</v>
      </c>
      <c r="X1052" s="2" t="n">
        <v>1.135881131735444</v>
      </c>
      <c r="Y1052" s="2" t="n">
        <v>0</v>
      </c>
      <c r="Z1052" s="2" t="b">
        <v>0</v>
      </c>
      <c r="AA1052" s="2" t="n">
        <v>-0.04713075313291315</v>
      </c>
      <c r="AB1052" s="2" t="n">
        <v>-0.04525483511857598</v>
      </c>
      <c r="AC1052" s="2" t="n">
        <v>0.880641925777332</v>
      </c>
      <c r="AD1052" s="2" t="n">
        <v>0.8365095285857572</v>
      </c>
      <c r="AE1052" s="2" t="b">
        <v>1</v>
      </c>
      <c r="AF1052" s="2" t="b">
        <v>0</v>
      </c>
      <c r="AG1052" s="2" t="b">
        <v>1</v>
      </c>
      <c r="AH1052" s="2" t="b">
        <v>0</v>
      </c>
      <c r="AI1052" s="2" t="b">
        <v>0</v>
      </c>
      <c r="AJ1052" s="2" t="b">
        <v>0</v>
      </c>
      <c r="AK1052" s="2" t="b">
        <v>0</v>
      </c>
      <c r="AL1052" s="2" t="n">
        <v>68</v>
      </c>
      <c r="AM1052" s="2" t="inlineStr">
        <is>
          <t>跌破MA20观察</t>
        </is>
      </c>
    </row>
    <row r="1053">
      <c r="A1053" s="2" t="inlineStr">
        <is>
          <t>002159</t>
        </is>
      </c>
      <c r="B1053" s="2" t="inlineStr">
        <is>
          <t>三特索道</t>
        </is>
      </c>
      <c r="C1053" s="2" t="inlineStr">
        <is>
          <t>2026-04-03</t>
        </is>
      </c>
      <c r="D1053" s="2" t="n">
        <v>18.16</v>
      </c>
      <c r="E1053" s="2" t="n">
        <v>19.0535</v>
      </c>
      <c r="F1053" s="2" t="n">
        <v>17.302</v>
      </c>
      <c r="G1053" s="2" t="n">
        <v>16.18266666666667</v>
      </c>
      <c r="H1053" s="2" t="n">
        <v>7.873189166485162e-05</v>
      </c>
      <c r="I1053" s="2" t="n">
        <v>0.03386049476158237</v>
      </c>
      <c r="J1053" s="2" t="n">
        <v>-0.05367378843147474</v>
      </c>
      <c r="K1053" s="2" t="n">
        <v>-0.02260495156081799</v>
      </c>
      <c r="L1053" s="2" t="n">
        <v>0.2130928523714095</v>
      </c>
      <c r="M1053" s="2" t="n">
        <v>88737473.8</v>
      </c>
      <c r="N1053" s="2" t="n">
        <v>113054339.05</v>
      </c>
      <c r="O1053" s="2" t="n">
        <v>0.7849099339809904</v>
      </c>
      <c r="P1053" s="2" t="n">
        <v>0.03347869859244242</v>
      </c>
      <c r="Q1053" s="2" t="n">
        <v>0.04164865714228164</v>
      </c>
      <c r="R1053" s="2" t="n">
        <v>21.18</v>
      </c>
      <c r="S1053" s="2" t="n">
        <v>21.18</v>
      </c>
      <c r="T1053" s="2" t="b">
        <v>0</v>
      </c>
      <c r="U1053" s="2" t="b">
        <v>0</v>
      </c>
      <c r="V1053" s="2" t="n">
        <v>-0.1425873465533521</v>
      </c>
      <c r="W1053" s="2" t="n">
        <v>-0.1297029702970297</v>
      </c>
      <c r="X1053" s="2" t="n">
        <v>1.613167857437857</v>
      </c>
      <c r="Y1053" s="2" t="n">
        <v>0</v>
      </c>
      <c r="Z1053" s="2" t="b">
        <v>0</v>
      </c>
      <c r="AA1053" s="2" t="n">
        <v>-0.04713075313291315</v>
      </c>
      <c r="AB1053" s="2" t="n">
        <v>-0.04525483511857598</v>
      </c>
      <c r="AC1053" s="2" t="n">
        <v>0.8060849214309596</v>
      </c>
      <c r="AD1053" s="2" t="n">
        <v>0.9043798060849214</v>
      </c>
      <c r="AE1053" s="2" t="b">
        <v>1</v>
      </c>
      <c r="AF1053" s="2" t="b">
        <v>0</v>
      </c>
      <c r="AG1053" s="2" t="b">
        <v>1</v>
      </c>
      <c r="AH1053" s="2" t="b">
        <v>0</v>
      </c>
      <c r="AI1053" s="2" t="b">
        <v>0</v>
      </c>
      <c r="AJ1053" s="2" t="b">
        <v>0</v>
      </c>
      <c r="AK1053" s="2" t="b">
        <v>0</v>
      </c>
      <c r="AL1053" s="2" t="n">
        <v>67</v>
      </c>
      <c r="AM1053" s="2" t="inlineStr">
        <is>
          <t>跌破MA20观察</t>
        </is>
      </c>
    </row>
    <row r="1054">
      <c r="A1054" s="2" t="inlineStr">
        <is>
          <t>002310</t>
        </is>
      </c>
      <c r="B1054" s="2" t="inlineStr">
        <is>
          <t>东方新能</t>
        </is>
      </c>
      <c r="C1054" s="2" t="inlineStr">
        <is>
          <t>2026-04-03</t>
        </is>
      </c>
      <c r="D1054" s="2" t="n">
        <v>2.83</v>
      </c>
      <c r="E1054" s="2" t="n">
        <v>3.1755</v>
      </c>
      <c r="F1054" s="2" t="n">
        <v>2.622166666666666</v>
      </c>
      <c r="G1054" s="2" t="n">
        <v>2.56225</v>
      </c>
      <c r="H1054" s="2" t="n">
        <v>0.07425575101488513</v>
      </c>
      <c r="I1054" s="2" t="n">
        <v>0.07982155113246359</v>
      </c>
      <c r="J1054" s="2" t="n">
        <v>-0.1867816091954023</v>
      </c>
      <c r="K1054" s="2" t="n">
        <v>0.1365461847389557</v>
      </c>
      <c r="L1054" s="2" t="n">
        <v>0.2412280701754388</v>
      </c>
      <c r="M1054" s="2" t="n">
        <v>1876908319</v>
      </c>
      <c r="N1054" s="2" t="n">
        <v>1734101071.35</v>
      </c>
      <c r="O1054" s="2" t="n">
        <v>1.082352320755344</v>
      </c>
      <c r="P1054" s="2" t="n">
        <v>0.1301613071291241</v>
      </c>
      <c r="Q1054" s="2" t="n">
        <v>0.1223624057951695</v>
      </c>
      <c r="R1054" s="2" t="n">
        <v>4.11</v>
      </c>
      <c r="S1054" s="2" t="n">
        <v>4.11</v>
      </c>
      <c r="T1054" s="2" t="b">
        <v>0</v>
      </c>
      <c r="U1054" s="2" t="b">
        <v>0</v>
      </c>
      <c r="V1054" s="2" t="n">
        <v>-0.3114355231143553</v>
      </c>
      <c r="W1054" s="2" t="n">
        <v>-0.2630208333333333</v>
      </c>
      <c r="X1054" s="2" t="n">
        <v>1.063417418080719</v>
      </c>
      <c r="Y1054" s="2" t="n">
        <v>0</v>
      </c>
      <c r="Z1054" s="2" t="b">
        <v>0</v>
      </c>
      <c r="AA1054" s="2" t="n">
        <v>-0.04713075313291315</v>
      </c>
      <c r="AB1054" s="2" t="n">
        <v>-0.04525483511857598</v>
      </c>
      <c r="AC1054" s="2" t="n">
        <v>0.9695753928452022</v>
      </c>
      <c r="AD1054" s="2" t="n">
        <v>0.9167502507522568</v>
      </c>
      <c r="AE1054" s="2" t="b">
        <v>1</v>
      </c>
      <c r="AF1054" s="2" t="b">
        <v>0</v>
      </c>
      <c r="AG1054" s="2" t="b">
        <v>1</v>
      </c>
      <c r="AH1054" s="2" t="b">
        <v>0</v>
      </c>
      <c r="AI1054" s="2" t="b">
        <v>0</v>
      </c>
      <c r="AJ1054" s="2" t="b">
        <v>0</v>
      </c>
      <c r="AK1054" s="2" t="b">
        <v>0</v>
      </c>
      <c r="AL1054" s="2" t="n">
        <v>67</v>
      </c>
      <c r="AM1054" s="2" t="inlineStr">
        <is>
          <t>跌破MA20观察</t>
        </is>
      </c>
    </row>
    <row r="1055">
      <c r="A1055" s="2" t="inlineStr">
        <is>
          <t>002350</t>
        </is>
      </c>
      <c r="B1055" s="2" t="inlineStr">
        <is>
          <t>北京科锐</t>
        </is>
      </c>
      <c r="C1055" s="2" t="inlineStr">
        <is>
          <t>2026-04-03</t>
        </is>
      </c>
      <c r="D1055" s="2" t="n">
        <v>13.51</v>
      </c>
      <c r="E1055" s="2" t="n">
        <v>14.2035</v>
      </c>
      <c r="F1055" s="2" t="n">
        <v>11.34616666666667</v>
      </c>
      <c r="G1055" s="2" t="n">
        <v>9.797666666666666</v>
      </c>
      <c r="H1055" s="2" t="n">
        <v>0.009524147979672382</v>
      </c>
      <c r="I1055" s="2" t="n">
        <v>0.09614207967024124</v>
      </c>
      <c r="J1055" s="2" t="n">
        <v>-0.01314828341855367</v>
      </c>
      <c r="K1055" s="2" t="n">
        <v>-0.002215657311669061</v>
      </c>
      <c r="L1055" s="2" t="n">
        <v>0.6658446362515413</v>
      </c>
      <c r="M1055" s="2" t="n">
        <v>374177455.4</v>
      </c>
      <c r="N1055" s="2" t="n">
        <v>690180535.65</v>
      </c>
      <c r="O1055" s="2" t="n">
        <v>0.5421443174250142</v>
      </c>
      <c r="P1055" s="2" t="n">
        <v>0.05085814605422976</v>
      </c>
      <c r="Q1055" s="2" t="n">
        <v>0.09018745235452051</v>
      </c>
      <c r="R1055" s="2" t="n">
        <v>16.17</v>
      </c>
      <c r="S1055" s="2" t="n">
        <v>16.17</v>
      </c>
      <c r="T1055" s="2" t="b">
        <v>0</v>
      </c>
      <c r="U1055" s="2" t="b">
        <v>0</v>
      </c>
      <c r="V1055" s="2" t="n">
        <v>-0.1645021645021646</v>
      </c>
      <c r="W1055" s="2" t="n">
        <v>-0.1405544809800129</v>
      </c>
      <c r="X1055" s="2" t="n">
        <v>1.410926352400906</v>
      </c>
      <c r="Y1055" s="2" t="n">
        <v>0</v>
      </c>
      <c r="Z1055" s="2" t="b">
        <v>0</v>
      </c>
      <c r="AA1055" s="2" t="n">
        <v>-0.04713075313291315</v>
      </c>
      <c r="AB1055" s="2" t="n">
        <v>-0.04525483511857598</v>
      </c>
      <c r="AC1055" s="2" t="n">
        <v>0.857238381812103</v>
      </c>
      <c r="AD1055" s="2" t="n">
        <v>0.9829488465396189</v>
      </c>
      <c r="AE1055" s="2" t="b">
        <v>1</v>
      </c>
      <c r="AF1055" s="2" t="b">
        <v>0</v>
      </c>
      <c r="AG1055" s="2" t="b">
        <v>1</v>
      </c>
      <c r="AH1055" s="2" t="b">
        <v>0</v>
      </c>
      <c r="AI1055" s="2" t="b">
        <v>0</v>
      </c>
      <c r="AJ1055" s="2" t="b">
        <v>0</v>
      </c>
      <c r="AK1055" s="2" t="b">
        <v>0</v>
      </c>
      <c r="AL1055" s="2" t="n">
        <v>67</v>
      </c>
      <c r="AM1055" s="2" t="inlineStr">
        <is>
          <t>跌破MA20观察</t>
        </is>
      </c>
    </row>
    <row r="1056">
      <c r="A1056" s="2" t="inlineStr">
        <is>
          <t>002636</t>
        </is>
      </c>
      <c r="B1056" s="2" t="inlineStr">
        <is>
          <t>金安国纪</t>
        </is>
      </c>
      <c r="C1056" s="2" t="inlineStr">
        <is>
          <t>2026-04-03</t>
        </is>
      </c>
      <c r="D1056" s="2" t="n">
        <v>29.18</v>
      </c>
      <c r="E1056" s="2" t="n">
        <v>30.353</v>
      </c>
      <c r="F1056" s="2" t="n">
        <v>25.3365</v>
      </c>
      <c r="G1056" s="2" t="n">
        <v>20.31</v>
      </c>
      <c r="H1056" s="2" t="n">
        <v>0.03085465876479443</v>
      </c>
      <c r="I1056" s="2" t="n">
        <v>0.1032898604367611</v>
      </c>
      <c r="J1056" s="2" t="n">
        <v>-0.06534272901985905</v>
      </c>
      <c r="K1056" s="2" t="n">
        <v>0.1253374469726185</v>
      </c>
      <c r="L1056" s="2" t="n">
        <v>0.6984866123399303</v>
      </c>
      <c r="M1056" s="2" t="n">
        <v>1337129175.8</v>
      </c>
      <c r="N1056" s="2" t="n">
        <v>1411130335.1</v>
      </c>
      <c r="O1056" s="2" t="n">
        <v>0.9475589479870717</v>
      </c>
      <c r="P1056" s="2" t="n">
        <v>0.0598612513034497</v>
      </c>
      <c r="Q1056" s="2" t="n">
        <v>0.06345594705186286</v>
      </c>
      <c r="R1056" s="2" t="n">
        <v>34.91</v>
      </c>
      <c r="S1056" s="2" t="n">
        <v>34.91</v>
      </c>
      <c r="T1056" s="2" t="b">
        <v>0</v>
      </c>
      <c r="U1056" s="2" t="b">
        <v>0</v>
      </c>
      <c r="V1056" s="2" t="n">
        <v>-0.1641363506158693</v>
      </c>
      <c r="W1056" s="2" t="n">
        <v>-0.1904350331316623</v>
      </c>
      <c r="X1056" s="2" t="n">
        <v>1.739508264871245</v>
      </c>
      <c r="Y1056" s="2" t="n">
        <v>0</v>
      </c>
      <c r="Z1056" s="2" t="b">
        <v>0</v>
      </c>
      <c r="AA1056" s="2" t="n">
        <v>-0.04713075313291315</v>
      </c>
      <c r="AB1056" s="2" t="n">
        <v>-0.04525483511857598</v>
      </c>
      <c r="AC1056" s="2" t="n">
        <v>0.966900702106319</v>
      </c>
      <c r="AD1056" s="2" t="n">
        <v>0.9852892009361418</v>
      </c>
      <c r="AE1056" s="2" t="b">
        <v>1</v>
      </c>
      <c r="AF1056" s="2" t="b">
        <v>0</v>
      </c>
      <c r="AG1056" s="2" t="b">
        <v>1</v>
      </c>
      <c r="AH1056" s="2" t="b">
        <v>0</v>
      </c>
      <c r="AI1056" s="2" t="b">
        <v>0</v>
      </c>
      <c r="AJ1056" s="2" t="b">
        <v>0</v>
      </c>
      <c r="AK1056" s="2" t="b">
        <v>0</v>
      </c>
      <c r="AL1056" s="2" t="n">
        <v>67</v>
      </c>
      <c r="AM1056" s="2" t="inlineStr">
        <is>
          <t>跌破MA20观察</t>
        </is>
      </c>
    </row>
    <row r="1057">
      <c r="A1057" s="2" t="inlineStr">
        <is>
          <t>002648</t>
        </is>
      </c>
      <c r="B1057" s="2" t="inlineStr">
        <is>
          <t>卫星化学</t>
        </is>
      </c>
      <c r="C1057" s="2" t="inlineStr">
        <is>
          <t>2026-04-03</t>
        </is>
      </c>
      <c r="D1057" s="2" t="n">
        <v>26.11</v>
      </c>
      <c r="E1057" s="2" t="n">
        <v>26.375</v>
      </c>
      <c r="F1057" s="2" t="n">
        <v>22.934</v>
      </c>
      <c r="G1057" s="2" t="n">
        <v>20.02975</v>
      </c>
      <c r="H1057" s="2" t="n">
        <v>0.02556624866336143</v>
      </c>
      <c r="I1057" s="2" t="n">
        <v>0.0747457706546697</v>
      </c>
      <c r="J1057" s="2" t="n">
        <v>0.03982477100756676</v>
      </c>
      <c r="K1057" s="2" t="n">
        <v>-0.008731966590736495</v>
      </c>
      <c r="L1057" s="2" t="n">
        <v>0.5083766608896592</v>
      </c>
      <c r="M1057" s="2" t="n">
        <v>1553757838.6</v>
      </c>
      <c r="N1057" s="2" t="n">
        <v>2404725144.4</v>
      </c>
      <c r="O1057" s="2" t="n">
        <v>0.6461269980140187</v>
      </c>
      <c r="P1057" s="2" t="n">
        <v>0.01666615122757716</v>
      </c>
      <c r="Q1057" s="2" t="n">
        <v>0.02628894154190136</v>
      </c>
      <c r="R1057" s="2" t="n">
        <v>29.36</v>
      </c>
      <c r="S1057" s="2" t="n">
        <v>29.36</v>
      </c>
      <c r="T1057" s="2" t="b">
        <v>0</v>
      </c>
      <c r="U1057" s="2" t="b">
        <v>0</v>
      </c>
      <c r="V1057" s="2" t="n">
        <v>-0.1106948228882834</v>
      </c>
      <c r="W1057" s="2" t="n">
        <v>-0.1183286516853933</v>
      </c>
      <c r="X1057" s="2" t="n">
        <v>1.362000451872963</v>
      </c>
      <c r="Y1057" s="2" t="n">
        <v>0</v>
      </c>
      <c r="Z1057" s="2" t="b">
        <v>0</v>
      </c>
      <c r="AA1057" s="2" t="n">
        <v>-0.04713075313291315</v>
      </c>
      <c r="AB1057" s="2" t="n">
        <v>-0.04525483511857598</v>
      </c>
      <c r="AC1057" s="2" t="n">
        <v>0.8415245737211635</v>
      </c>
      <c r="AD1057" s="2" t="n">
        <v>0.9729187562688064</v>
      </c>
      <c r="AE1057" s="2" t="b">
        <v>1</v>
      </c>
      <c r="AF1057" s="2" t="b">
        <v>0</v>
      </c>
      <c r="AG1057" s="2" t="b">
        <v>1</v>
      </c>
      <c r="AH1057" s="2" t="b">
        <v>0</v>
      </c>
      <c r="AI1057" s="2" t="b">
        <v>0</v>
      </c>
      <c r="AJ1057" s="2" t="b">
        <v>0</v>
      </c>
      <c r="AK1057" s="2" t="b">
        <v>0</v>
      </c>
      <c r="AL1057" s="2" t="n">
        <v>67</v>
      </c>
      <c r="AM1057" s="2" t="inlineStr">
        <is>
          <t>跌破MA20观察</t>
        </is>
      </c>
    </row>
    <row r="1058">
      <c r="A1058" s="2" t="inlineStr">
        <is>
          <t>002693</t>
        </is>
      </c>
      <c r="B1058" s="2" t="inlineStr">
        <is>
          <t>双成药业</t>
        </is>
      </c>
      <c r="C1058" s="2" t="inlineStr">
        <is>
          <t>2026-04-03</t>
        </is>
      </c>
      <c r="D1058" s="2" t="n">
        <v>7.68</v>
      </c>
      <c r="E1058" s="2" t="n">
        <v>7.850999999999999</v>
      </c>
      <c r="F1058" s="2" t="n">
        <v>7.6635</v>
      </c>
      <c r="G1058" s="2" t="n">
        <v>7.589916666666666</v>
      </c>
      <c r="H1058" s="2" t="n">
        <v>0.02520240271611374</v>
      </c>
      <c r="I1058" s="2" t="n">
        <v>0.02264083802237393</v>
      </c>
      <c r="J1058" s="2" t="n">
        <v>-0.03152585119798235</v>
      </c>
      <c r="K1058" s="2" t="n">
        <v>0.05205479452054784</v>
      </c>
      <c r="L1058" s="2" t="n">
        <v>0.103448275862069</v>
      </c>
      <c r="M1058" s="2" t="n">
        <v>83024278.40000001</v>
      </c>
      <c r="N1058" s="2" t="n">
        <v>99681636.05</v>
      </c>
      <c r="O1058" s="2" t="n">
        <v>0.8328944195734838</v>
      </c>
      <c r="P1058" s="2" t="n">
        <v>0.02490724669821949</v>
      </c>
      <c r="Q1058" s="2" t="n">
        <v>0.03031211743116589</v>
      </c>
      <c r="R1058" s="2" t="n">
        <v>8.630000000000001</v>
      </c>
      <c r="S1058" s="2" t="n">
        <v>8.630000000000001</v>
      </c>
      <c r="T1058" s="2" t="b">
        <v>0</v>
      </c>
      <c r="U1058" s="2" t="b">
        <v>0</v>
      </c>
      <c r="V1058" s="2" t="n">
        <v>-0.1100811123986096</v>
      </c>
      <c r="W1058" s="2" t="n">
        <v>-0.0878859857482186</v>
      </c>
      <c r="X1058" s="2" t="n">
        <v>0.8764626072267573</v>
      </c>
      <c r="Y1058" s="2" t="n">
        <v>0</v>
      </c>
      <c r="Z1058" s="2" t="b">
        <v>0</v>
      </c>
      <c r="AA1058" s="2" t="n">
        <v>-0.04713075313291315</v>
      </c>
      <c r="AB1058" s="2" t="n">
        <v>-0.04525483511857598</v>
      </c>
      <c r="AC1058" s="2" t="n">
        <v>0.9247743229689067</v>
      </c>
      <c r="AD1058" s="2" t="n">
        <v>0.817786693413574</v>
      </c>
      <c r="AE1058" s="2" t="b">
        <v>1</v>
      </c>
      <c r="AF1058" s="2" t="b">
        <v>0</v>
      </c>
      <c r="AG1058" s="2" t="b">
        <v>1</v>
      </c>
      <c r="AH1058" s="2" t="b">
        <v>0</v>
      </c>
      <c r="AI1058" s="2" t="b">
        <v>0</v>
      </c>
      <c r="AJ1058" s="2" t="b">
        <v>0</v>
      </c>
      <c r="AK1058" s="2" t="b">
        <v>0</v>
      </c>
      <c r="AL1058" s="2" t="n">
        <v>67</v>
      </c>
      <c r="AM1058" s="2" t="inlineStr">
        <is>
          <t>跌破MA20观察</t>
        </is>
      </c>
    </row>
    <row r="1059">
      <c r="A1059" s="2" t="inlineStr">
        <is>
          <t>002859</t>
        </is>
      </c>
      <c r="B1059" s="2" t="inlineStr">
        <is>
          <t>洁美科技</t>
        </is>
      </c>
      <c r="C1059" s="2" t="inlineStr">
        <is>
          <t>2026-04-03</t>
        </is>
      </c>
      <c r="D1059" s="2" t="n">
        <v>39.92</v>
      </c>
      <c r="E1059" s="2" t="n">
        <v>41.373</v>
      </c>
      <c r="F1059" s="2" t="n">
        <v>35.87966666666667</v>
      </c>
      <c r="G1059" s="2" t="n">
        <v>33.33466666666666</v>
      </c>
      <c r="H1059" s="2" t="n">
        <v>0.007205979015020292</v>
      </c>
      <c r="I1059" s="2" t="n">
        <v>0.05741469332822491</v>
      </c>
      <c r="J1059" s="2" t="n">
        <v>0.01681100356597054</v>
      </c>
      <c r="K1059" s="2" t="n">
        <v>-0.0280009739469198</v>
      </c>
      <c r="L1059" s="2" t="n">
        <v>0.4206405693950177</v>
      </c>
      <c r="M1059" s="2" t="n">
        <v>290529157.4</v>
      </c>
      <c r="N1059" s="2" t="n">
        <v>479980625.75</v>
      </c>
      <c r="O1059" s="2" t="n">
        <v>0.6052935093911964</v>
      </c>
      <c r="P1059" s="2" t="n">
        <v>0.01769688296874188</v>
      </c>
      <c r="Q1059" s="2" t="n">
        <v>0.02834772179743669</v>
      </c>
      <c r="R1059" s="2" t="n">
        <v>45.74</v>
      </c>
      <c r="S1059" s="2" t="n">
        <v>45.74</v>
      </c>
      <c r="T1059" s="2" t="b">
        <v>0</v>
      </c>
      <c r="U1059" s="2" t="b">
        <v>0</v>
      </c>
      <c r="V1059" s="2" t="n">
        <v>-0.1272409269785746</v>
      </c>
      <c r="W1059" s="2" t="n">
        <v>-0.1394565461486639</v>
      </c>
      <c r="X1059" s="2" t="n">
        <v>1.278770362805933</v>
      </c>
      <c r="Y1059" s="2" t="n">
        <v>0</v>
      </c>
      <c r="Z1059" s="2" t="b">
        <v>0</v>
      </c>
      <c r="AA1059" s="2" t="n">
        <v>-0.04713075313291315</v>
      </c>
      <c r="AB1059" s="2" t="n">
        <v>-0.04525483511857598</v>
      </c>
      <c r="AC1059" s="2" t="n">
        <v>0.7900367769976596</v>
      </c>
      <c r="AD1059" s="2" t="n">
        <v>0.9595453025743899</v>
      </c>
      <c r="AE1059" s="2" t="b">
        <v>1</v>
      </c>
      <c r="AF1059" s="2" t="b">
        <v>0</v>
      </c>
      <c r="AG1059" s="2" t="b">
        <v>1</v>
      </c>
      <c r="AH1059" s="2" t="b">
        <v>0</v>
      </c>
      <c r="AI1059" s="2" t="b">
        <v>0</v>
      </c>
      <c r="AJ1059" s="2" t="b">
        <v>0</v>
      </c>
      <c r="AK1059" s="2" t="b">
        <v>0</v>
      </c>
      <c r="AL1059" s="2" t="n">
        <v>67</v>
      </c>
      <c r="AM1059" s="2" t="inlineStr">
        <is>
          <t>跌破MA20观察</t>
        </is>
      </c>
    </row>
    <row r="1060">
      <c r="A1060" s="2" t="inlineStr">
        <is>
          <t>002960</t>
        </is>
      </c>
      <c r="B1060" s="2" t="inlineStr">
        <is>
          <t>青鸟智控</t>
        </is>
      </c>
      <c r="C1060" s="2" t="inlineStr">
        <is>
          <t>2026-04-03</t>
        </is>
      </c>
      <c r="D1060" s="2" t="n">
        <v>9.359999999999999</v>
      </c>
      <c r="E1060" s="2" t="n">
        <v>9.4335</v>
      </c>
      <c r="F1060" s="2" t="n">
        <v>9.354666666666668</v>
      </c>
      <c r="G1060" s="2" t="n">
        <v>9.287749999999999</v>
      </c>
      <c r="H1060" s="2" t="n">
        <v>0.01665050113158761</v>
      </c>
      <c r="I1060" s="2" t="n">
        <v>0.01345178123250834</v>
      </c>
      <c r="J1060" s="2" t="n">
        <v>-0.01265822784810133</v>
      </c>
      <c r="K1060" s="2" t="n">
        <v>0.03197353914002199</v>
      </c>
      <c r="L1060" s="2" t="n">
        <v>0.0331125827814569</v>
      </c>
      <c r="M1060" s="2" t="n">
        <v>183621301.6</v>
      </c>
      <c r="N1060" s="2" t="n">
        <v>200451187.65</v>
      </c>
      <c r="O1060" s="2" t="n">
        <v>0.9160399783742563</v>
      </c>
      <c r="P1060" s="2" t="n">
        <v>0.01918150738699494</v>
      </c>
      <c r="Q1060" s="2" t="n">
        <v>0.02143913170970575</v>
      </c>
      <c r="R1060" s="2" t="n">
        <v>10.11</v>
      </c>
      <c r="S1060" s="2" t="n">
        <v>10.11</v>
      </c>
      <c r="T1060" s="2" t="b">
        <v>0</v>
      </c>
      <c r="U1060" s="2" t="b">
        <v>0</v>
      </c>
      <c r="V1060" s="2" t="n">
        <v>-0.0741839762611276</v>
      </c>
      <c r="W1060" s="2" t="n">
        <v>-0.05167173252279633</v>
      </c>
      <c r="X1060" s="2" t="n">
        <v>1.150240140756825</v>
      </c>
      <c r="Y1060" s="2" t="n">
        <v>0</v>
      </c>
      <c r="Z1060" s="2" t="b">
        <v>0</v>
      </c>
      <c r="AA1060" s="2" t="n">
        <v>-0.04713075313291315</v>
      </c>
      <c r="AB1060" s="2" t="n">
        <v>-0.04525483511857598</v>
      </c>
      <c r="AC1060" s="2" t="n">
        <v>0.905717151454363</v>
      </c>
      <c r="AD1060" s="2" t="n">
        <v>0.7107990638582414</v>
      </c>
      <c r="AE1060" s="2" t="b">
        <v>1</v>
      </c>
      <c r="AF1060" s="2" t="b">
        <v>0</v>
      </c>
      <c r="AG1060" s="2" t="b">
        <v>1</v>
      </c>
      <c r="AH1060" s="2" t="b">
        <v>0</v>
      </c>
      <c r="AI1060" s="2" t="b">
        <v>0</v>
      </c>
      <c r="AJ1060" s="2" t="b">
        <v>0</v>
      </c>
      <c r="AK1060" s="2" t="b">
        <v>0</v>
      </c>
      <c r="AL1060" s="2" t="n">
        <v>67</v>
      </c>
      <c r="AM1060" s="2" t="inlineStr">
        <is>
          <t>跌破MA20观察</t>
        </is>
      </c>
    </row>
    <row r="1061">
      <c r="A1061" s="2" t="inlineStr">
        <is>
          <t>600683</t>
        </is>
      </c>
      <c r="B1061" s="2" t="inlineStr">
        <is>
          <t>京投发展</t>
        </is>
      </c>
      <c r="C1061" s="2" t="inlineStr">
        <is>
          <t>2026-04-03</t>
        </is>
      </c>
      <c r="D1061" s="2" t="n">
        <v>8.98</v>
      </c>
      <c r="E1061" s="2" t="n">
        <v>9.568999999999999</v>
      </c>
      <c r="F1061" s="2" t="n">
        <v>6.850166666666667</v>
      </c>
      <c r="G1061" s="2" t="n">
        <v>5.732333333333333</v>
      </c>
      <c r="H1061" s="2" t="n">
        <v>0.0733595064498036</v>
      </c>
      <c r="I1061" s="2" t="n">
        <v>0.1650273533830324</v>
      </c>
      <c r="J1061" s="2" t="n">
        <v>-0.1731123388581951</v>
      </c>
      <c r="K1061" s="2" t="n">
        <v>0.2810271041369474</v>
      </c>
      <c r="L1061" s="2" t="n">
        <v>1.122931442080378</v>
      </c>
      <c r="M1061" s="2" t="n">
        <v>249085432.6</v>
      </c>
      <c r="N1061" s="2" t="n">
        <v>438171706.5</v>
      </c>
      <c r="O1061" s="2" t="n">
        <v>0.5684653502382176</v>
      </c>
      <c r="P1061" s="2" t="n">
        <v>0.0350671752293826</v>
      </c>
      <c r="Q1061" s="2" t="n">
        <v>0.0612311478960668</v>
      </c>
      <c r="R1061" s="2" t="n">
        <v>11.47</v>
      </c>
      <c r="S1061" s="2" t="n">
        <v>11.47</v>
      </c>
      <c r="T1061" s="2" t="b">
        <v>0</v>
      </c>
      <c r="U1061" s="2" t="b">
        <v>0</v>
      </c>
      <c r="V1061" s="2" t="n">
        <v>-0.2170880557977333</v>
      </c>
      <c r="W1061" s="2" t="n">
        <v>-0.184377838328792</v>
      </c>
      <c r="X1061" s="2" t="n">
        <v>1.48881498443636</v>
      </c>
      <c r="Y1061" s="2" t="n">
        <v>0</v>
      </c>
      <c r="Z1061" s="2" t="b">
        <v>0</v>
      </c>
      <c r="AA1061" s="2" t="n">
        <v>-0.04713075313291315</v>
      </c>
      <c r="AB1061" s="2" t="n">
        <v>-0.04525483511857598</v>
      </c>
      <c r="AC1061" s="2" t="n">
        <v>0.9889669007021064</v>
      </c>
      <c r="AD1061" s="2" t="n">
        <v>0.9946506185222334</v>
      </c>
      <c r="AE1061" s="2" t="b">
        <v>1</v>
      </c>
      <c r="AF1061" s="2" t="b">
        <v>0</v>
      </c>
      <c r="AG1061" s="2" t="b">
        <v>1</v>
      </c>
      <c r="AH1061" s="2" t="b">
        <v>0</v>
      </c>
      <c r="AI1061" s="2" t="b">
        <v>0</v>
      </c>
      <c r="AJ1061" s="2" t="b">
        <v>0</v>
      </c>
      <c r="AK1061" s="2" t="b">
        <v>0</v>
      </c>
      <c r="AL1061" s="2" t="n">
        <v>67</v>
      </c>
      <c r="AM1061" s="2" t="inlineStr">
        <is>
          <t>跌破MA20观察</t>
        </is>
      </c>
    </row>
    <row r="1062">
      <c r="A1062" s="2" t="inlineStr">
        <is>
          <t>600773</t>
        </is>
      </c>
      <c r="B1062" s="2" t="inlineStr">
        <is>
          <t>西藏城投</t>
        </is>
      </c>
      <c r="C1062" s="2" t="inlineStr">
        <is>
          <t>2026-04-03</t>
        </is>
      </c>
      <c r="D1062" s="2" t="n">
        <v>17.63</v>
      </c>
      <c r="E1062" s="2" t="n">
        <v>17.6455</v>
      </c>
      <c r="F1062" s="2" t="n">
        <v>15.23866666666667</v>
      </c>
      <c r="G1062" s="2" t="n">
        <v>13.7265</v>
      </c>
      <c r="H1062" s="2" t="n">
        <v>0.04334072431633396</v>
      </c>
      <c r="I1062" s="2" t="n">
        <v>0.06863020102851802</v>
      </c>
      <c r="J1062" s="2" t="n">
        <v>0.09029066171923295</v>
      </c>
      <c r="K1062" s="2" t="n">
        <v>0.09503105590062089</v>
      </c>
      <c r="L1062" s="2" t="n">
        <v>0.447454844006568</v>
      </c>
      <c r="M1062" s="2" t="n">
        <v>657375246.8</v>
      </c>
      <c r="N1062" s="2" t="n">
        <v>792066667.2</v>
      </c>
      <c r="O1062" s="2" t="n">
        <v>0.8299493893914993</v>
      </c>
      <c r="P1062" s="2" t="n">
        <v>0.03714741964203128</v>
      </c>
      <c r="Q1062" s="2" t="n">
        <v>0.04706928673295628</v>
      </c>
      <c r="R1062" s="2" t="n">
        <v>20.18</v>
      </c>
      <c r="S1062" s="2" t="n">
        <v>20.18</v>
      </c>
      <c r="T1062" s="2" t="b">
        <v>0</v>
      </c>
      <c r="U1062" s="2" t="b">
        <v>0</v>
      </c>
      <c r="V1062" s="2" t="n">
        <v>-0.1263627353815659</v>
      </c>
      <c r="W1062" s="2" t="n">
        <v>-0.113972602739726</v>
      </c>
      <c r="X1062" s="2" t="n">
        <v>1.035984637998788</v>
      </c>
      <c r="Y1062" s="2" t="n">
        <v>0</v>
      </c>
      <c r="Z1062" s="2" t="b">
        <v>0</v>
      </c>
      <c r="AA1062" s="2" t="n">
        <v>-0.04713075313291315</v>
      </c>
      <c r="AB1062" s="2" t="n">
        <v>-0.04525483511857598</v>
      </c>
      <c r="AC1062" s="2" t="n">
        <v>0.9531929120695419</v>
      </c>
      <c r="AD1062" s="2" t="n">
        <v>0.9642260113674357</v>
      </c>
      <c r="AE1062" s="2" t="b">
        <v>1</v>
      </c>
      <c r="AF1062" s="2" t="b">
        <v>0</v>
      </c>
      <c r="AG1062" s="2" t="b">
        <v>1</v>
      </c>
      <c r="AH1062" s="2" t="b">
        <v>0</v>
      </c>
      <c r="AI1062" s="2" t="b">
        <v>0</v>
      </c>
      <c r="AJ1062" s="2" t="b">
        <v>0</v>
      </c>
      <c r="AK1062" s="2" t="b">
        <v>0</v>
      </c>
      <c r="AL1062" s="2" t="n">
        <v>67</v>
      </c>
      <c r="AM1062" s="2" t="inlineStr">
        <is>
          <t>跌破MA20观察</t>
        </is>
      </c>
    </row>
    <row r="1063">
      <c r="A1063" s="2" t="inlineStr">
        <is>
          <t>601088</t>
        </is>
      </c>
      <c r="B1063" s="2" t="inlineStr">
        <is>
          <t>中国神华</t>
        </is>
      </c>
      <c r="C1063" s="2" t="inlineStr">
        <is>
          <t>2026-04-03</t>
        </is>
      </c>
      <c r="D1063" s="2" t="n">
        <v>47.58</v>
      </c>
      <c r="E1063" s="2" t="n">
        <v>47.9875</v>
      </c>
      <c r="F1063" s="2" t="n">
        <v>43.96749999999999</v>
      </c>
      <c r="G1063" s="2" t="n">
        <v>42.55091666666667</v>
      </c>
      <c r="H1063" s="2" t="n">
        <v>0.008511532601271465</v>
      </c>
      <c r="I1063" s="2" t="n">
        <v>0.02819091716944921</v>
      </c>
      <c r="J1063" s="2" t="n">
        <v>-0.03975782038345099</v>
      </c>
      <c r="K1063" s="2" t="n">
        <v>0.03818459524329043</v>
      </c>
      <c r="L1063" s="2" t="n">
        <v>0.176266996291718</v>
      </c>
      <c r="M1063" s="2" t="n">
        <v>1461662008.6</v>
      </c>
      <c r="N1063" s="2" t="n">
        <v>2084979918.75</v>
      </c>
      <c r="O1063" s="2" t="n">
        <v>0.7010436865388634</v>
      </c>
      <c r="P1063" s="2" t="n">
        <v>0.0018723967942016</v>
      </c>
      <c r="Q1063" s="2" t="n">
        <v>0.00263009544143634</v>
      </c>
      <c r="R1063" s="2" t="n">
        <v>50.38</v>
      </c>
      <c r="S1063" s="2" t="n">
        <v>50.38</v>
      </c>
      <c r="T1063" s="2" t="b">
        <v>0</v>
      </c>
      <c r="U1063" s="2" t="b">
        <v>0</v>
      </c>
      <c r="V1063" s="2" t="n">
        <v>-0.05557761016276308</v>
      </c>
      <c r="W1063" s="2" t="n">
        <v>-0.05913218970736633</v>
      </c>
      <c r="X1063" s="2" t="n">
        <v>0.8045684431491156</v>
      </c>
      <c r="Y1063" s="2" t="n">
        <v>0</v>
      </c>
      <c r="Z1063" s="2" t="b">
        <v>0</v>
      </c>
      <c r="AA1063" s="2" t="n">
        <v>-0.04713075313291315</v>
      </c>
      <c r="AB1063" s="2" t="n">
        <v>-0.04525483511857598</v>
      </c>
      <c r="AC1063" s="2" t="n">
        <v>0.9127382146439318</v>
      </c>
      <c r="AD1063" s="2" t="n">
        <v>0.880641925777332</v>
      </c>
      <c r="AE1063" s="2" t="b">
        <v>1</v>
      </c>
      <c r="AF1063" s="2" t="b">
        <v>0</v>
      </c>
      <c r="AG1063" s="2" t="b">
        <v>1</v>
      </c>
      <c r="AH1063" s="2" t="b">
        <v>0</v>
      </c>
      <c r="AI1063" s="2" t="b">
        <v>0</v>
      </c>
      <c r="AJ1063" s="2" t="b">
        <v>0</v>
      </c>
      <c r="AK1063" s="2" t="b">
        <v>0</v>
      </c>
      <c r="AL1063" s="2" t="n">
        <v>67</v>
      </c>
      <c r="AM1063" s="2" t="inlineStr">
        <is>
          <t>跌破MA20观察</t>
        </is>
      </c>
    </row>
    <row r="1064">
      <c r="A1064" s="2" t="inlineStr">
        <is>
          <t>601858</t>
        </is>
      </c>
      <c r="B1064" s="2" t="inlineStr">
        <is>
          <t>中国科传</t>
        </is>
      </c>
      <c r="C1064" s="2" t="inlineStr">
        <is>
          <t>2026-04-03</t>
        </is>
      </c>
      <c r="D1064" s="2" t="n">
        <v>21.68</v>
      </c>
      <c r="E1064" s="2" t="n">
        <v>22.941</v>
      </c>
      <c r="F1064" s="2" t="n">
        <v>21.575</v>
      </c>
      <c r="G1064" s="2" t="n">
        <v>20.1825</v>
      </c>
      <c r="H1064" s="2" t="n">
        <v>0.02936755434904548</v>
      </c>
      <c r="I1064" s="2" t="n">
        <v>0.0460944192135504</v>
      </c>
      <c r="J1064" s="2" t="n">
        <v>-0.07744680851063834</v>
      </c>
      <c r="K1064" s="2" t="n">
        <v>0.1204134366925063</v>
      </c>
      <c r="L1064" s="2" t="n">
        <v>0.2179775280898877</v>
      </c>
      <c r="M1064" s="2" t="n">
        <v>310909580.2</v>
      </c>
      <c r="N1064" s="2" t="n">
        <v>461287776.8</v>
      </c>
      <c r="O1064" s="2" t="n">
        <v>0.6740035089522883</v>
      </c>
      <c r="P1064" s="2" t="n">
        <v>0.01695692093611634</v>
      </c>
      <c r="Q1064" s="2" t="n">
        <v>0.02494883213156227</v>
      </c>
      <c r="R1064" s="2" t="n">
        <v>25.94</v>
      </c>
      <c r="S1064" s="2" t="n">
        <v>25.94</v>
      </c>
      <c r="T1064" s="2" t="b">
        <v>0</v>
      </c>
      <c r="U1064" s="2" t="b">
        <v>0</v>
      </c>
      <c r="V1064" s="2" t="n">
        <v>-0.1642251349267541</v>
      </c>
      <c r="W1064" s="2" t="n">
        <v>-0.1407055093143084</v>
      </c>
      <c r="X1064" s="2" t="n">
        <v>1.071067610844103</v>
      </c>
      <c r="Y1064" s="2" t="n">
        <v>0</v>
      </c>
      <c r="Z1064" s="2" t="b">
        <v>0</v>
      </c>
      <c r="AA1064" s="2" t="n">
        <v>-0.04713075313291315</v>
      </c>
      <c r="AB1064" s="2" t="n">
        <v>-0.04525483511857598</v>
      </c>
      <c r="AC1064" s="2" t="n">
        <v>0.9652290203945169</v>
      </c>
      <c r="AD1064" s="2" t="n">
        <v>0.9070544968238048</v>
      </c>
      <c r="AE1064" s="2" t="b">
        <v>1</v>
      </c>
      <c r="AF1064" s="2" t="b">
        <v>0</v>
      </c>
      <c r="AG1064" s="2" t="b">
        <v>1</v>
      </c>
      <c r="AH1064" s="2" t="b">
        <v>0</v>
      </c>
      <c r="AI1064" s="2" t="b">
        <v>0</v>
      </c>
      <c r="AJ1064" s="2" t="b">
        <v>0</v>
      </c>
      <c r="AK1064" s="2" t="b">
        <v>0</v>
      </c>
      <c r="AL1064" s="2" t="n">
        <v>67</v>
      </c>
      <c r="AM1064" s="2" t="inlineStr">
        <is>
          <t>跌破MA20观察</t>
        </is>
      </c>
    </row>
    <row r="1065">
      <c r="A1065" s="2" t="inlineStr">
        <is>
          <t>601898</t>
        </is>
      </c>
      <c r="B1065" s="2" t="inlineStr">
        <is>
          <t>中煤能源</t>
        </is>
      </c>
      <c r="C1065" s="2" t="inlineStr">
        <is>
          <t>2026-04-03</t>
        </is>
      </c>
      <c r="D1065" s="2" t="n">
        <v>17.64</v>
      </c>
      <c r="E1065" s="2" t="n">
        <v>17.998</v>
      </c>
      <c r="F1065" s="2" t="n">
        <v>15.40383333333333</v>
      </c>
      <c r="G1065" s="2" t="n">
        <v>14.4325</v>
      </c>
      <c r="H1065" s="2" t="n">
        <v>0.00505374842942885</v>
      </c>
      <c r="I1065" s="2" t="n">
        <v>0.05650434385002279</v>
      </c>
      <c r="J1065" s="2" t="n">
        <v>-0.04956896551724133</v>
      </c>
      <c r="K1065" s="2" t="n">
        <v>0.0178880553952685</v>
      </c>
      <c r="L1065" s="2" t="n">
        <v>0.4000000000000001</v>
      </c>
      <c r="M1065" s="2" t="n">
        <v>844320385</v>
      </c>
      <c r="N1065" s="2" t="n">
        <v>1192469512.5</v>
      </c>
      <c r="O1065" s="2" t="n">
        <v>0.7080435819527923</v>
      </c>
      <c r="P1065" s="2" t="n">
        <v>0.005234002218793559</v>
      </c>
      <c r="Q1065" s="2" t="n">
        <v>0.00720520166279708</v>
      </c>
      <c r="R1065" s="2" t="n">
        <v>19.77</v>
      </c>
      <c r="S1065" s="2" t="n">
        <v>19.77</v>
      </c>
      <c r="T1065" s="2" t="b">
        <v>0</v>
      </c>
      <c r="U1065" s="2" t="b">
        <v>0</v>
      </c>
      <c r="V1065" s="2" t="n">
        <v>-0.1077389984825493</v>
      </c>
      <c r="W1065" s="2" t="n">
        <v>-0.1115702479338843</v>
      </c>
      <c r="X1065" s="2" t="n">
        <v>1.173191871196129</v>
      </c>
      <c r="Y1065" s="2" t="n">
        <v>0</v>
      </c>
      <c r="Z1065" s="2" t="b">
        <v>0</v>
      </c>
      <c r="AA1065" s="2" t="n">
        <v>-0.04713075313291315</v>
      </c>
      <c r="AB1065" s="2" t="n">
        <v>-0.04525483511857598</v>
      </c>
      <c r="AC1065" s="2" t="n">
        <v>0.8893346706787028</v>
      </c>
      <c r="AD1065" s="2" t="n">
        <v>0.9562019391507857</v>
      </c>
      <c r="AE1065" s="2" t="b">
        <v>1</v>
      </c>
      <c r="AF1065" s="2" t="b">
        <v>0</v>
      </c>
      <c r="AG1065" s="2" t="b">
        <v>1</v>
      </c>
      <c r="AH1065" s="2" t="b">
        <v>0</v>
      </c>
      <c r="AI1065" s="2" t="b">
        <v>0</v>
      </c>
      <c r="AJ1065" s="2" t="b">
        <v>0</v>
      </c>
      <c r="AK1065" s="2" t="b">
        <v>0</v>
      </c>
      <c r="AL1065" s="2" t="n">
        <v>67</v>
      </c>
      <c r="AM1065" s="2" t="inlineStr">
        <is>
          <t>跌破MA20观察</t>
        </is>
      </c>
    </row>
    <row r="1066">
      <c r="A1066" s="2" t="inlineStr">
        <is>
          <t>603158</t>
        </is>
      </c>
      <c r="B1066" s="2" t="inlineStr">
        <is>
          <t>腾龙股份</t>
        </is>
      </c>
      <c r="C1066" s="2" t="inlineStr">
        <is>
          <t>2026-04-03</t>
        </is>
      </c>
      <c r="D1066" s="2" t="n">
        <v>11.59</v>
      </c>
      <c r="E1066" s="2" t="n">
        <v>11.832</v>
      </c>
      <c r="F1066" s="2" t="n">
        <v>11.07583333333333</v>
      </c>
      <c r="G1066" s="2" t="n">
        <v>10.69741666666667</v>
      </c>
      <c r="H1066" s="2" t="n">
        <v>0.03282122905027918</v>
      </c>
      <c r="I1066" s="2" t="n">
        <v>0.01711128457076372</v>
      </c>
      <c r="J1066" s="2" t="n">
        <v>-0.002581755593803692</v>
      </c>
      <c r="K1066" s="2" t="n">
        <v>0.05748175182481741</v>
      </c>
      <c r="L1066" s="2" t="n">
        <v>0.07314814814814796</v>
      </c>
      <c r="M1066" s="2" t="n">
        <v>352966061</v>
      </c>
      <c r="N1066" s="2" t="n">
        <v>479825196</v>
      </c>
      <c r="O1066" s="2" t="n">
        <v>0.7356138525914342</v>
      </c>
      <c r="P1066" s="2" t="n">
        <v>0.06124185124642091</v>
      </c>
      <c r="Q1066" s="2" t="n">
        <v>0.08162675045182247</v>
      </c>
      <c r="R1066" s="2" t="n">
        <v>13.34</v>
      </c>
      <c r="S1066" s="2" t="n">
        <v>13.34</v>
      </c>
      <c r="T1066" s="2" t="b">
        <v>0</v>
      </c>
      <c r="U1066" s="2" t="b">
        <v>0</v>
      </c>
      <c r="V1066" s="2" t="n">
        <v>-0.131184407796102</v>
      </c>
      <c r="W1066" s="2" t="n">
        <v>-0.1515625</v>
      </c>
      <c r="X1066" s="2" t="n">
        <v>1.257342095551212</v>
      </c>
      <c r="Y1066" s="2" t="n">
        <v>1</v>
      </c>
      <c r="Z1066" s="2" t="b">
        <v>0</v>
      </c>
      <c r="AA1066" s="2" t="n">
        <v>-0.04713075313291315</v>
      </c>
      <c r="AB1066" s="2" t="n">
        <v>-0.04525483511857598</v>
      </c>
      <c r="AC1066" s="2" t="n">
        <v>0.9287863590772317</v>
      </c>
      <c r="AD1066" s="2" t="n">
        <v>0.7739886325643598</v>
      </c>
      <c r="AE1066" s="2" t="b">
        <v>1</v>
      </c>
      <c r="AF1066" s="2" t="b">
        <v>0</v>
      </c>
      <c r="AG1066" s="2" t="b">
        <v>1</v>
      </c>
      <c r="AH1066" s="2" t="b">
        <v>0</v>
      </c>
      <c r="AI1066" s="2" t="b">
        <v>0</v>
      </c>
      <c r="AJ1066" s="2" t="b">
        <v>0</v>
      </c>
      <c r="AK1066" s="2" t="b">
        <v>0</v>
      </c>
      <c r="AL1066" s="2" t="n">
        <v>67</v>
      </c>
      <c r="AM1066" s="2" t="inlineStr">
        <is>
          <t>跌破MA20观察</t>
        </is>
      </c>
    </row>
    <row r="1067">
      <c r="A1067" s="2" t="inlineStr">
        <is>
          <t>603558</t>
        </is>
      </c>
      <c r="B1067" s="2" t="inlineStr">
        <is>
          <t>健盛集团</t>
        </is>
      </c>
      <c r="C1067" s="2" t="inlineStr">
        <is>
          <t>2026-04-03</t>
        </is>
      </c>
      <c r="D1067" s="2" t="n">
        <v>12.74</v>
      </c>
      <c r="E1067" s="2" t="n">
        <v>13.2215</v>
      </c>
      <c r="F1067" s="2" t="n">
        <v>11.965</v>
      </c>
      <c r="G1067" s="2" t="n">
        <v>11.52833333333333</v>
      </c>
      <c r="H1067" s="2" t="n">
        <v>0.04563248843370626</v>
      </c>
      <c r="I1067" s="2" t="n">
        <v>0.03724787609085145</v>
      </c>
      <c r="J1067" s="2" t="n">
        <v>-0.05349182763744431</v>
      </c>
      <c r="K1067" s="2" t="n">
        <v>0.1001727115716753</v>
      </c>
      <c r="L1067" s="2" t="n">
        <v>0.1581818181818182</v>
      </c>
      <c r="M1067" s="2" t="n">
        <v>181139183.2</v>
      </c>
      <c r="N1067" s="2" t="n">
        <v>207484146.45</v>
      </c>
      <c r="O1067" s="2" t="n">
        <v>0.8730266205840036</v>
      </c>
      <c r="P1067" s="2" t="n">
        <v>0.03749782033109807</v>
      </c>
      <c r="Q1067" s="2" t="n">
        <v>0.04380166999491637</v>
      </c>
      <c r="R1067" s="2" t="n">
        <v>15.25</v>
      </c>
      <c r="S1067" s="2" t="n">
        <v>15.25</v>
      </c>
      <c r="T1067" s="2" t="b">
        <v>0</v>
      </c>
      <c r="U1067" s="2" t="b">
        <v>0</v>
      </c>
      <c r="V1067" s="2" t="n">
        <v>-0.1645901639344263</v>
      </c>
      <c r="W1067" s="2" t="n">
        <v>-0.1512325116588941</v>
      </c>
      <c r="X1067" s="2" t="n">
        <v>1.354783341662857</v>
      </c>
      <c r="Y1067" s="2" t="n">
        <v>0</v>
      </c>
      <c r="Z1067" s="2" t="b">
        <v>0</v>
      </c>
      <c r="AA1067" s="2" t="n">
        <v>-0.04713075313291315</v>
      </c>
      <c r="AB1067" s="2" t="n">
        <v>-0.04525483511857598</v>
      </c>
      <c r="AC1067" s="2" t="n">
        <v>0.9565362754931461</v>
      </c>
      <c r="AD1067" s="2" t="n">
        <v>0.8679371447676363</v>
      </c>
      <c r="AE1067" s="2" t="b">
        <v>1</v>
      </c>
      <c r="AF1067" s="2" t="b">
        <v>0</v>
      </c>
      <c r="AG1067" s="2" t="b">
        <v>1</v>
      </c>
      <c r="AH1067" s="2" t="b">
        <v>0</v>
      </c>
      <c r="AI1067" s="2" t="b">
        <v>0</v>
      </c>
      <c r="AJ1067" s="2" t="b">
        <v>0</v>
      </c>
      <c r="AK1067" s="2" t="b">
        <v>0</v>
      </c>
      <c r="AL1067" s="2" t="n">
        <v>67</v>
      </c>
      <c r="AM1067" s="2" t="inlineStr">
        <is>
          <t>跌破MA20观察</t>
        </is>
      </c>
    </row>
    <row r="1068">
      <c r="A1068" s="2" t="inlineStr">
        <is>
          <t>603991</t>
        </is>
      </c>
      <c r="B1068" s="2" t="inlineStr">
        <is>
          <t>领先股份</t>
        </is>
      </c>
      <c r="C1068" s="2" t="inlineStr">
        <is>
          <t>2026-04-03</t>
        </is>
      </c>
      <c r="D1068" s="2" t="n">
        <v>99.90000000000001</v>
      </c>
      <c r="E1068" s="2" t="n">
        <v>102.2085</v>
      </c>
      <c r="F1068" s="2" t="n">
        <v>90.86666666666666</v>
      </c>
      <c r="G1068" s="2" t="n">
        <v>80.76883333333333</v>
      </c>
      <c r="H1068" s="2" t="n">
        <v>0.01263207953751722</v>
      </c>
      <c r="I1068" s="2" t="n">
        <v>0.05087045689349412</v>
      </c>
      <c r="J1068" s="2" t="n">
        <v>0</v>
      </c>
      <c r="K1068" s="2" t="n">
        <v>0.01031553398058271</v>
      </c>
      <c r="L1068" s="2" t="n">
        <v>0.3703703703703702</v>
      </c>
      <c r="M1068" s="2" t="n">
        <v>127647021.2</v>
      </c>
      <c r="N1068" s="2" t="n">
        <v>215226004.6</v>
      </c>
      <c r="O1068" s="2" t="n">
        <v>0.593083635210501</v>
      </c>
      <c r="P1068" s="2" t="n">
        <v>0.01692790009868912</v>
      </c>
      <c r="Q1068" s="2" t="n">
        <v>0.02822526673979377</v>
      </c>
      <c r="R1068" s="2" t="n">
        <v>110</v>
      </c>
      <c r="S1068" s="2" t="n">
        <v>110</v>
      </c>
      <c r="T1068" s="2" t="b">
        <v>0</v>
      </c>
      <c r="U1068" s="2" t="b">
        <v>0</v>
      </c>
      <c r="V1068" s="2" t="n">
        <v>-0.0918181818181818</v>
      </c>
      <c r="W1068" s="2" t="n">
        <v>-0.1253456221198156</v>
      </c>
      <c r="X1068" s="2" t="n">
        <v>1.195787256455115</v>
      </c>
      <c r="Y1068" s="2" t="n">
        <v>0</v>
      </c>
      <c r="Z1068" s="2" t="b">
        <v>0</v>
      </c>
      <c r="AA1068" s="2" t="n">
        <v>-0.04713075313291315</v>
      </c>
      <c r="AB1068" s="2" t="n">
        <v>-0.04525483511857598</v>
      </c>
      <c r="AC1068" s="2" t="n">
        <v>0.8776328986960883</v>
      </c>
      <c r="AD1068" s="2" t="n">
        <v>0.950852557673019</v>
      </c>
      <c r="AE1068" s="2" t="b">
        <v>1</v>
      </c>
      <c r="AF1068" s="2" t="b">
        <v>0</v>
      </c>
      <c r="AG1068" s="2" t="b">
        <v>1</v>
      </c>
      <c r="AH1068" s="2" t="b">
        <v>0</v>
      </c>
      <c r="AI1068" s="2" t="b">
        <v>0</v>
      </c>
      <c r="AJ1068" s="2" t="b">
        <v>0</v>
      </c>
      <c r="AK1068" s="2" t="b">
        <v>0</v>
      </c>
      <c r="AL1068" s="2" t="n">
        <v>67</v>
      </c>
      <c r="AM1068" s="2" t="inlineStr">
        <is>
          <t>跌破MA20观察</t>
        </is>
      </c>
    </row>
    <row r="1069">
      <c r="A1069" s="2" t="inlineStr">
        <is>
          <t>605286</t>
        </is>
      </c>
      <c r="B1069" s="2" t="inlineStr">
        <is>
          <t>同力天启</t>
        </is>
      </c>
      <c r="C1069" s="2" t="inlineStr">
        <is>
          <t>2026-04-03</t>
        </is>
      </c>
      <c r="D1069" s="2" t="n">
        <v>45.09</v>
      </c>
      <c r="E1069" s="2" t="n">
        <v>47.064</v>
      </c>
      <c r="F1069" s="2" t="n">
        <v>42.18416666666666</v>
      </c>
      <c r="G1069" s="2" t="n">
        <v>41.35175</v>
      </c>
      <c r="H1069" s="2" t="n">
        <v>0.02214162386387075</v>
      </c>
      <c r="I1069" s="2" t="n">
        <v>0.03280340806150162</v>
      </c>
      <c r="J1069" s="2" t="n">
        <v>-0.05925307740454822</v>
      </c>
      <c r="K1069" s="2" t="n">
        <v>0.06294200848656306</v>
      </c>
      <c r="L1069" s="2" t="n">
        <v>0.09814905017048225</v>
      </c>
      <c r="M1069" s="2" t="n">
        <v>185679703.6</v>
      </c>
      <c r="N1069" s="2" t="n">
        <v>317076294.85</v>
      </c>
      <c r="O1069" s="2" t="n">
        <v>0.5855994491415383</v>
      </c>
      <c r="P1069" s="2" t="n">
        <v>0.02514152261904757</v>
      </c>
      <c r="Q1069" s="2" t="n">
        <v>0.03959872619047614</v>
      </c>
      <c r="R1069" s="2" t="n">
        <v>55.78</v>
      </c>
      <c r="S1069" s="2" t="n">
        <v>55.78</v>
      </c>
      <c r="T1069" s="2" t="b">
        <v>0</v>
      </c>
      <c r="U1069" s="2" t="b">
        <v>0</v>
      </c>
      <c r="V1069" s="2" t="n">
        <v>-0.1916457511652921</v>
      </c>
      <c r="W1069" s="2" t="n">
        <v>-0.1700349786241742</v>
      </c>
      <c r="X1069" s="2" t="n">
        <v>1.519701604863654</v>
      </c>
      <c r="Y1069" s="2" t="n">
        <v>0</v>
      </c>
      <c r="Z1069" s="2" t="b">
        <v>0</v>
      </c>
      <c r="AA1069" s="2" t="n">
        <v>-0.04713075313291315</v>
      </c>
      <c r="AB1069" s="2" t="n">
        <v>-0.04525483511857598</v>
      </c>
      <c r="AC1069" s="2" t="n">
        <v>0.9344700768973587</v>
      </c>
      <c r="AD1069" s="2" t="n">
        <v>0.8104312938816449</v>
      </c>
      <c r="AE1069" s="2" t="b">
        <v>1</v>
      </c>
      <c r="AF1069" s="2" t="b">
        <v>0</v>
      </c>
      <c r="AG1069" s="2" t="b">
        <v>1</v>
      </c>
      <c r="AH1069" s="2" t="b">
        <v>0</v>
      </c>
      <c r="AI1069" s="2" t="b">
        <v>0</v>
      </c>
      <c r="AJ1069" s="2" t="b">
        <v>0</v>
      </c>
      <c r="AK1069" s="2" t="b">
        <v>0</v>
      </c>
      <c r="AL1069" s="2" t="n">
        <v>67</v>
      </c>
      <c r="AM1069" s="2" t="inlineStr">
        <is>
          <t>跌破MA20观察</t>
        </is>
      </c>
    </row>
    <row r="1070">
      <c r="A1070" s="2" t="inlineStr">
        <is>
          <t>605377</t>
        </is>
      </c>
      <c r="B1070" s="2" t="inlineStr">
        <is>
          <t>华旺科技</t>
        </is>
      </c>
      <c r="C1070" s="2" t="inlineStr">
        <is>
          <t>2026-04-03</t>
        </is>
      </c>
      <c r="D1070" s="2" t="n">
        <v>9.09</v>
      </c>
      <c r="E1070" s="2" t="n">
        <v>9.428000000000001</v>
      </c>
      <c r="F1070" s="2" t="n">
        <v>8.8635</v>
      </c>
      <c r="G1070" s="2" t="n">
        <v>8.695500000000001</v>
      </c>
      <c r="H1070" s="2" t="n">
        <v>0.01017893496196298</v>
      </c>
      <c r="I1070" s="2" t="n">
        <v>0.01777922376176999</v>
      </c>
      <c r="J1070" s="2" t="n">
        <v>-0.03091684434968023</v>
      </c>
      <c r="K1070" s="2" t="n">
        <v>0.005530973451327581</v>
      </c>
      <c r="L1070" s="2" t="n">
        <v>0.06690140845070425</v>
      </c>
      <c r="M1070" s="2" t="n">
        <v>89508781</v>
      </c>
      <c r="N1070" s="2" t="n">
        <v>134715977.5</v>
      </c>
      <c r="O1070" s="2" t="n">
        <v>0.6644258733155836</v>
      </c>
      <c r="P1070" s="2" t="n">
        <v>0.01728879150412964</v>
      </c>
      <c r="Q1070" s="2" t="n">
        <v>0.02504668050638547</v>
      </c>
      <c r="R1070" s="2" t="n">
        <v>10.24</v>
      </c>
      <c r="S1070" s="2" t="n">
        <v>10.24</v>
      </c>
      <c r="T1070" s="2" t="b">
        <v>0</v>
      </c>
      <c r="U1070" s="2" t="b">
        <v>0</v>
      </c>
      <c r="V1070" s="2" t="n">
        <v>-0.1123046875</v>
      </c>
      <c r="W1070" s="2" t="n">
        <v>-0.1283316880552814</v>
      </c>
      <c r="X1070" s="2" t="n">
        <v>1.173925914573771</v>
      </c>
      <c r="Y1070" s="2" t="n">
        <v>0</v>
      </c>
      <c r="Z1070" s="2" t="b">
        <v>0</v>
      </c>
      <c r="AA1070" s="2" t="n">
        <v>-0.04713075313291315</v>
      </c>
      <c r="AB1070" s="2" t="n">
        <v>-0.04525483511857598</v>
      </c>
      <c r="AC1070" s="2" t="n">
        <v>0.8702774991641592</v>
      </c>
      <c r="AD1070" s="2" t="n">
        <v>0.7646272149782681</v>
      </c>
      <c r="AE1070" s="2" t="b">
        <v>1</v>
      </c>
      <c r="AF1070" s="2" t="b">
        <v>0</v>
      </c>
      <c r="AG1070" s="2" t="b">
        <v>1</v>
      </c>
      <c r="AH1070" s="2" t="b">
        <v>0</v>
      </c>
      <c r="AI1070" s="2" t="b">
        <v>0</v>
      </c>
      <c r="AJ1070" s="2" t="b">
        <v>0</v>
      </c>
      <c r="AK1070" s="2" t="b">
        <v>0</v>
      </c>
      <c r="AL1070" s="2" t="n">
        <v>67</v>
      </c>
      <c r="AM1070" s="2" t="inlineStr">
        <is>
          <t>跌破MA20观察</t>
        </is>
      </c>
    </row>
    <row r="1071">
      <c r="A1071" s="2" t="inlineStr">
        <is>
          <t>001267</t>
        </is>
      </c>
      <c r="B1071" s="2" t="inlineStr">
        <is>
          <t>汇绿生态</t>
        </is>
      </c>
      <c r="C1071" s="2" t="inlineStr">
        <is>
          <t>2026-04-03</t>
        </is>
      </c>
      <c r="D1071" s="2" t="n">
        <v>40.37</v>
      </c>
      <c r="E1071" s="2" t="n">
        <v>41.3685</v>
      </c>
      <c r="F1071" s="2" t="n">
        <v>31.87183333333333</v>
      </c>
      <c r="G1071" s="2" t="n">
        <v>25.46516666666667</v>
      </c>
      <c r="H1071" s="2" t="n">
        <v>0.02290935166411168</v>
      </c>
      <c r="I1071" s="2" t="n">
        <v>0.1023611607503141</v>
      </c>
      <c r="J1071" s="2" t="n">
        <v>-0.05368026254102198</v>
      </c>
      <c r="K1071" s="2" t="n">
        <v>0.03116219667943798</v>
      </c>
      <c r="L1071" s="2" t="n">
        <v>0.8459076360310926</v>
      </c>
      <c r="M1071" s="2" t="n">
        <v>1783596513.2</v>
      </c>
      <c r="N1071" s="2" t="n">
        <v>2393864604.2</v>
      </c>
      <c r="O1071" s="2" t="n">
        <v>0.7450699216951144</v>
      </c>
      <c r="P1071" s="2" t="n">
        <v>0.07420109899212197</v>
      </c>
      <c r="Q1071" s="2" t="n">
        <v>0.094099294372903</v>
      </c>
      <c r="R1071" s="2" t="n">
        <v>49.9</v>
      </c>
      <c r="S1071" s="2" t="n">
        <v>49.9</v>
      </c>
      <c r="T1071" s="2" t="b">
        <v>0</v>
      </c>
      <c r="U1071" s="2" t="b">
        <v>0</v>
      </c>
      <c r="V1071" s="2" t="n">
        <v>-0.1909819639278557</v>
      </c>
      <c r="W1071" s="2" t="n">
        <v>-0.2309417040358746</v>
      </c>
      <c r="X1071" s="2" t="n">
        <v>1.221961598158439</v>
      </c>
      <c r="Y1071" s="2" t="n">
        <v>0</v>
      </c>
      <c r="Z1071" s="2" t="b">
        <v>0</v>
      </c>
      <c r="AA1071" s="2" t="n">
        <v>-0.04713075313291315</v>
      </c>
      <c r="AB1071" s="2" t="n">
        <v>-0.04525483511857598</v>
      </c>
      <c r="AC1071" s="2" t="n">
        <v>0.9040454697425611</v>
      </c>
      <c r="AD1071" s="2" t="n">
        <v>0.9896355733868272</v>
      </c>
      <c r="AE1071" s="2" t="b">
        <v>1</v>
      </c>
      <c r="AF1071" s="2" t="b">
        <v>0</v>
      </c>
      <c r="AG1071" s="2" t="b">
        <v>1</v>
      </c>
      <c r="AH1071" s="2" t="b">
        <v>0</v>
      </c>
      <c r="AI1071" s="2" t="b">
        <v>0</v>
      </c>
      <c r="AJ1071" s="2" t="b">
        <v>0</v>
      </c>
      <c r="AK1071" s="2" t="b">
        <v>0</v>
      </c>
      <c r="AL1071" s="2" t="n">
        <v>66</v>
      </c>
      <c r="AM1071" s="2" t="inlineStr">
        <is>
          <t>跌破MA20观察</t>
        </is>
      </c>
    </row>
    <row r="1072">
      <c r="A1072" s="2" t="inlineStr">
        <is>
          <t>002015</t>
        </is>
      </c>
      <c r="B1072" s="2" t="inlineStr">
        <is>
          <t>协鑫能科</t>
        </is>
      </c>
      <c r="C1072" s="2" t="inlineStr">
        <is>
          <t>2026-04-03</t>
        </is>
      </c>
      <c r="D1072" s="2" t="n">
        <v>16.12</v>
      </c>
      <c r="E1072" s="2" t="n">
        <v>18.842</v>
      </c>
      <c r="F1072" s="2" t="n">
        <v>14.031</v>
      </c>
      <c r="G1072" s="2" t="n">
        <v>12.249</v>
      </c>
      <c r="H1072" s="2" t="n">
        <v>0.02857766738543011</v>
      </c>
      <c r="I1072" s="2" t="n">
        <v>0.09934968267648658</v>
      </c>
      <c r="J1072" s="2" t="n">
        <v>-0.2208796520058</v>
      </c>
      <c r="K1072" s="2" t="n">
        <v>0.03732303732303754</v>
      </c>
      <c r="L1072" s="2" t="n">
        <v>0.5897435897435896</v>
      </c>
      <c r="M1072" s="2" t="n">
        <v>2752839093.6</v>
      </c>
      <c r="N1072" s="2" t="n">
        <v>5039369891.95</v>
      </c>
      <c r="O1072" s="2" t="n">
        <v>0.546266527884259</v>
      </c>
      <c r="P1072" s="2" t="n">
        <v>0.1014794347225982</v>
      </c>
      <c r="Q1072" s="2" t="n">
        <v>0.1592214979806867</v>
      </c>
      <c r="R1072" s="2" t="n">
        <v>22.87</v>
      </c>
      <c r="S1072" s="2" t="n">
        <v>22.87</v>
      </c>
      <c r="T1072" s="2" t="b">
        <v>0</v>
      </c>
      <c r="U1072" s="2" t="b">
        <v>0</v>
      </c>
      <c r="V1072" s="2" t="n">
        <v>-0.2951464801049409</v>
      </c>
      <c r="W1072" s="2" t="n">
        <v>-0.284618854307623</v>
      </c>
      <c r="X1072" s="2" t="n">
        <v>1.436254302789626</v>
      </c>
      <c r="Y1072" s="2" t="n">
        <v>0</v>
      </c>
      <c r="Z1072" s="2" t="b">
        <v>0</v>
      </c>
      <c r="AA1072" s="2" t="n">
        <v>-0.04713075313291315</v>
      </c>
      <c r="AB1072" s="2" t="n">
        <v>-0.04525483511857598</v>
      </c>
      <c r="AC1072" s="2" t="n">
        <v>0.9107321965897693</v>
      </c>
      <c r="AD1072" s="2" t="n">
        <v>0.9799398194583752</v>
      </c>
      <c r="AE1072" s="2" t="b">
        <v>1</v>
      </c>
      <c r="AF1072" s="2" t="b">
        <v>0</v>
      </c>
      <c r="AG1072" s="2" t="b">
        <v>1</v>
      </c>
      <c r="AH1072" s="2" t="b">
        <v>0</v>
      </c>
      <c r="AI1072" s="2" t="b">
        <v>0</v>
      </c>
      <c r="AJ1072" s="2" t="b">
        <v>0</v>
      </c>
      <c r="AK1072" s="2" t="b">
        <v>0</v>
      </c>
      <c r="AL1072" s="2" t="n">
        <v>66</v>
      </c>
      <c r="AM1072" s="2" t="inlineStr">
        <is>
          <t>跌破MA20观察</t>
        </is>
      </c>
    </row>
    <row r="1073">
      <c r="A1073" s="2" t="inlineStr">
        <is>
          <t>002246</t>
        </is>
      </c>
      <c r="B1073" s="2" t="inlineStr">
        <is>
          <t>北化股份</t>
        </is>
      </c>
      <c r="C1073" s="2" t="inlineStr">
        <is>
          <t>2026-04-03</t>
        </is>
      </c>
      <c r="D1073" s="2" t="n">
        <v>23.75</v>
      </c>
      <c r="E1073" s="2" t="n">
        <v>24.5685</v>
      </c>
      <c r="F1073" s="2" t="n">
        <v>22.13333333333333</v>
      </c>
      <c r="G1073" s="2" t="n">
        <v>20.37258333333333</v>
      </c>
      <c r="H1073" s="2" t="n">
        <v>0.01491273365692436</v>
      </c>
      <c r="I1073" s="2" t="n">
        <v>0.06251900212823824</v>
      </c>
      <c r="J1073" s="2" t="n">
        <v>-0.02142562834775441</v>
      </c>
      <c r="K1073" s="2" t="n">
        <v>-0.04117884537747274</v>
      </c>
      <c r="L1073" s="2" t="n">
        <v>0.3586956521739131</v>
      </c>
      <c r="M1073" s="2" t="n">
        <v>881931774.6</v>
      </c>
      <c r="N1073" s="2" t="n">
        <v>865697411.15</v>
      </c>
      <c r="O1073" s="2" t="n">
        <v>1.018752930574708</v>
      </c>
      <c r="P1073" s="2" t="n">
        <v>0.06386881557091259</v>
      </c>
      <c r="Q1073" s="2" t="n">
        <v>0.06386173541853885</v>
      </c>
      <c r="R1073" s="2" t="n">
        <v>26.97</v>
      </c>
      <c r="S1073" s="2" t="n">
        <v>26.97</v>
      </c>
      <c r="T1073" s="2" t="b">
        <v>0</v>
      </c>
      <c r="U1073" s="2" t="b">
        <v>0</v>
      </c>
      <c r="V1073" s="2" t="n">
        <v>-0.1193919169447534</v>
      </c>
      <c r="W1073" s="2" t="n">
        <v>-0.1071428571428572</v>
      </c>
      <c r="X1073" s="2" t="n">
        <v>0.8966768886076816</v>
      </c>
      <c r="Y1073" s="2" t="n">
        <v>0</v>
      </c>
      <c r="Z1073" s="2" t="b">
        <v>0</v>
      </c>
      <c r="AA1073" s="2" t="n">
        <v>-0.04713075313291315</v>
      </c>
      <c r="AB1073" s="2" t="n">
        <v>-0.04525483511857598</v>
      </c>
      <c r="AC1073" s="2" t="n">
        <v>0.7579404881310599</v>
      </c>
      <c r="AD1073" s="2" t="n">
        <v>0.9478435305917753</v>
      </c>
      <c r="AE1073" s="2" t="b">
        <v>1</v>
      </c>
      <c r="AF1073" s="2" t="b">
        <v>0</v>
      </c>
      <c r="AG1073" s="2" t="b">
        <v>1</v>
      </c>
      <c r="AH1073" s="2" t="b">
        <v>0</v>
      </c>
      <c r="AI1073" s="2" t="b">
        <v>0</v>
      </c>
      <c r="AJ1073" s="2" t="b">
        <v>0</v>
      </c>
      <c r="AK1073" s="2" t="b">
        <v>0</v>
      </c>
      <c r="AL1073" s="2" t="n">
        <v>66</v>
      </c>
      <c r="AM1073" s="2" t="inlineStr">
        <is>
          <t>跌破MA20观察</t>
        </is>
      </c>
    </row>
    <row r="1074">
      <c r="A1074" s="2" t="inlineStr">
        <is>
          <t>600285</t>
        </is>
      </c>
      <c r="B1074" s="2" t="inlineStr">
        <is>
          <t>羚锐制药</t>
        </is>
      </c>
      <c r="C1074" s="2" t="inlineStr">
        <is>
          <t>2026-04-03</t>
        </is>
      </c>
      <c r="D1074" s="2" t="n">
        <v>20.89</v>
      </c>
      <c r="E1074" s="2" t="n">
        <v>20.924</v>
      </c>
      <c r="F1074" s="2" t="n">
        <v>20.59183333333333</v>
      </c>
      <c r="G1074" s="2" t="n">
        <v>20.82841666666667</v>
      </c>
      <c r="H1074" s="2" t="n">
        <v>0.01023561220548475</v>
      </c>
      <c r="I1074" s="2" t="n">
        <v>0.009139767381076913</v>
      </c>
      <c r="J1074" s="2" t="n">
        <v>-0.02246139447824058</v>
      </c>
      <c r="K1074" s="2" t="n">
        <v>0.02251590797846315</v>
      </c>
      <c r="L1074" s="2" t="n">
        <v>0.06040609137055841</v>
      </c>
      <c r="M1074" s="2" t="n">
        <v>135432088.6</v>
      </c>
      <c r="N1074" s="2" t="n">
        <v>170552484.35</v>
      </c>
      <c r="O1074" s="2" t="n">
        <v>0.7940786621558233</v>
      </c>
      <c r="P1074" s="2" t="n">
        <v>0.01065668316798522</v>
      </c>
      <c r="Q1074" s="2" t="n">
        <v>0.01364674810719941</v>
      </c>
      <c r="R1074" s="2" t="n">
        <v>21.75</v>
      </c>
      <c r="S1074" s="2" t="n">
        <v>21.75</v>
      </c>
      <c r="T1074" s="2" t="b">
        <v>0</v>
      </c>
      <c r="U1074" s="2" t="b">
        <v>0</v>
      </c>
      <c r="V1074" s="2" t="n">
        <v>-0.03954022988505745</v>
      </c>
      <c r="W1074" s="2" t="n">
        <v>-0.03322414599906409</v>
      </c>
      <c r="X1074" s="2" t="n">
        <v>1.790867815622345</v>
      </c>
      <c r="Y1074" s="2" t="n">
        <v>0</v>
      </c>
      <c r="Z1074" s="2" t="b">
        <v>0</v>
      </c>
      <c r="AA1074" s="2" t="n">
        <v>-0.04713075313291315</v>
      </c>
      <c r="AB1074" s="2" t="n">
        <v>-0.04525483511857598</v>
      </c>
      <c r="AC1074" s="2" t="n">
        <v>0.8936810431293881</v>
      </c>
      <c r="AD1074" s="2" t="n">
        <v>0.7562688064192578</v>
      </c>
      <c r="AE1074" s="2" t="b">
        <v>1</v>
      </c>
      <c r="AF1074" s="2" t="b">
        <v>0</v>
      </c>
      <c r="AG1074" s="2" t="b">
        <v>1</v>
      </c>
      <c r="AH1074" s="2" t="b">
        <v>0</v>
      </c>
      <c r="AI1074" s="2" t="b">
        <v>1</v>
      </c>
      <c r="AJ1074" s="2" t="b">
        <v>0</v>
      </c>
      <c r="AK1074" s="2" t="b">
        <v>0</v>
      </c>
      <c r="AL1074" s="2" t="n">
        <v>66</v>
      </c>
      <c r="AM1074" s="2" t="inlineStr">
        <is>
          <t>跌破MA20观察</t>
        </is>
      </c>
    </row>
    <row r="1075">
      <c r="A1075" s="2" t="inlineStr">
        <is>
          <t>600803</t>
        </is>
      </c>
      <c r="B1075" s="2" t="inlineStr">
        <is>
          <t>新奥股份</t>
        </is>
      </c>
      <c r="C1075" s="2" t="inlineStr">
        <is>
          <t>2026-04-03</t>
        </is>
      </c>
      <c r="D1075" s="2" t="n">
        <v>21.91</v>
      </c>
      <c r="E1075" s="2" t="n">
        <v>22.329</v>
      </c>
      <c r="F1075" s="2" t="n">
        <v>20.838</v>
      </c>
      <c r="G1075" s="2" t="n">
        <v>20.57275</v>
      </c>
      <c r="H1075" s="2" t="n">
        <v>-0.0009395973154362469</v>
      </c>
      <c r="I1075" s="2" t="n">
        <v>0.00789204266056176</v>
      </c>
      <c r="J1075" s="2" t="n">
        <v>-0.07278882776132034</v>
      </c>
      <c r="K1075" s="2" t="n">
        <v>0.02767354596622895</v>
      </c>
      <c r="L1075" s="2" t="n">
        <v>0.05539499036608864</v>
      </c>
      <c r="M1075" s="2" t="n">
        <v>276043285.6</v>
      </c>
      <c r="N1075" s="2" t="n">
        <v>454230094.2</v>
      </c>
      <c r="O1075" s="2" t="n">
        <v>0.6077168578761245</v>
      </c>
      <c r="P1075" s="2" t="n">
        <v>0.0039988787973903</v>
      </c>
      <c r="Q1075" s="2" t="n">
        <v>0.006623484001241214</v>
      </c>
      <c r="R1075" s="2" t="n">
        <v>24</v>
      </c>
      <c r="S1075" s="2" t="n">
        <v>24.55</v>
      </c>
      <c r="T1075" s="2" t="b">
        <v>0</v>
      </c>
      <c r="U1075" s="2" t="b">
        <v>0</v>
      </c>
      <c r="V1075" s="2" t="n">
        <v>-0.1075356415478615</v>
      </c>
      <c r="W1075" s="2" t="n">
        <v>-0.08379179009733395</v>
      </c>
      <c r="X1075" s="2" t="n">
        <v>1.671626077181444</v>
      </c>
      <c r="Y1075" s="2" t="n">
        <v>0</v>
      </c>
      <c r="Z1075" s="2" t="b">
        <v>0</v>
      </c>
      <c r="AA1075" s="2" t="n">
        <v>-0.04713075313291315</v>
      </c>
      <c r="AB1075" s="2" t="n">
        <v>-0.04525483511857598</v>
      </c>
      <c r="AC1075" s="2" t="n">
        <v>0.900033433634236</v>
      </c>
      <c r="AD1075" s="2" t="n">
        <v>0.7502507522567703</v>
      </c>
      <c r="AE1075" s="2" t="b">
        <v>1</v>
      </c>
      <c r="AF1075" s="2" t="b">
        <v>0</v>
      </c>
      <c r="AG1075" s="2" t="b">
        <v>1</v>
      </c>
      <c r="AH1075" s="2" t="b">
        <v>0</v>
      </c>
      <c r="AI1075" s="2" t="b">
        <v>0</v>
      </c>
      <c r="AJ1075" s="2" t="b">
        <v>0</v>
      </c>
      <c r="AK1075" s="2" t="b">
        <v>0</v>
      </c>
      <c r="AL1075" s="2" t="n">
        <v>66</v>
      </c>
      <c r="AM1075" s="2" t="inlineStr">
        <is>
          <t>跌破MA20观察</t>
        </is>
      </c>
    </row>
    <row r="1076">
      <c r="A1076" s="2" t="inlineStr">
        <is>
          <t>000792</t>
        </is>
      </c>
      <c r="B1076" s="2" t="inlineStr">
        <is>
          <t>盐湖股份</t>
        </is>
      </c>
      <c r="C1076" s="2" t="inlineStr">
        <is>
          <t>2026-04-03</t>
        </is>
      </c>
      <c r="D1076" s="2" t="n">
        <v>36.25</v>
      </c>
      <c r="E1076" s="2" t="n">
        <v>36.9945</v>
      </c>
      <c r="F1076" s="2" t="n">
        <v>35.01766666666666</v>
      </c>
      <c r="G1076" s="2" t="n">
        <v>30.12966666666667</v>
      </c>
      <c r="H1076" s="2" t="n">
        <v>0.00173298493115448</v>
      </c>
      <c r="I1076" s="2" t="n">
        <v>0.04529308166087898</v>
      </c>
      <c r="J1076" s="2" t="n">
        <v>0.04106835152211374</v>
      </c>
      <c r="K1076" s="2" t="n">
        <v>-0.01467790160369664</v>
      </c>
      <c r="L1076" s="2" t="n">
        <v>0.3067772170151406</v>
      </c>
      <c r="M1076" s="2" t="n">
        <v>3660096684.4</v>
      </c>
      <c r="N1076" s="2" t="n">
        <v>3864619134.15</v>
      </c>
      <c r="O1076" s="2" t="n">
        <v>0.9470782391095873</v>
      </c>
      <c r="P1076" s="2" t="n">
        <v>0.0185842694318246</v>
      </c>
      <c r="Q1076" s="2" t="n">
        <v>0.01970420288853223</v>
      </c>
      <c r="R1076" s="2" t="n">
        <v>40.9</v>
      </c>
      <c r="S1076" s="2" t="n">
        <v>40.9</v>
      </c>
      <c r="T1076" s="2" t="b">
        <v>0</v>
      </c>
      <c r="U1076" s="2" t="b">
        <v>0</v>
      </c>
      <c r="V1076" s="2" t="n">
        <v>-0.1136919315403423</v>
      </c>
      <c r="W1076" s="2" t="n">
        <v>-0.1477272727272727</v>
      </c>
      <c r="X1076" s="2" t="n">
        <v>1.152762967432251</v>
      </c>
      <c r="Y1076" s="2" t="n">
        <v>0</v>
      </c>
      <c r="Z1076" s="2" t="b">
        <v>0</v>
      </c>
      <c r="AA1076" s="2" t="n">
        <v>-0.04713075313291315</v>
      </c>
      <c r="AB1076" s="2" t="n">
        <v>-0.04525483511857598</v>
      </c>
      <c r="AC1076" s="2" t="n">
        <v>0.8278167836843865</v>
      </c>
      <c r="AD1076" s="2" t="n">
        <v>0.9371447676362421</v>
      </c>
      <c r="AE1076" s="2" t="b">
        <v>1</v>
      </c>
      <c r="AF1076" s="2" t="b">
        <v>0</v>
      </c>
      <c r="AG1076" s="2" t="b">
        <v>1</v>
      </c>
      <c r="AH1076" s="2" t="b">
        <v>0</v>
      </c>
      <c r="AI1076" s="2" t="b">
        <v>0</v>
      </c>
      <c r="AJ1076" s="2" t="b">
        <v>0</v>
      </c>
      <c r="AK1076" s="2" t="b">
        <v>0</v>
      </c>
      <c r="AL1076" s="2" t="n">
        <v>65</v>
      </c>
      <c r="AM1076" s="2" t="inlineStr">
        <is>
          <t>跌破MA20观察</t>
        </is>
      </c>
    </row>
    <row r="1077">
      <c r="A1077" s="2" t="inlineStr">
        <is>
          <t>000990</t>
        </is>
      </c>
      <c r="B1077" s="2" t="inlineStr">
        <is>
          <t>诚志股份</t>
        </is>
      </c>
      <c r="C1077" s="2" t="inlineStr">
        <is>
          <t>2026-04-03</t>
        </is>
      </c>
      <c r="D1077" s="2" t="n">
        <v>9.31</v>
      </c>
      <c r="E1077" s="2" t="n">
        <v>9.714499999999999</v>
      </c>
      <c r="F1077" s="2" t="n">
        <v>8.9185</v>
      </c>
      <c r="G1077" s="2" t="n">
        <v>8.282083333333334</v>
      </c>
      <c r="H1077" s="2" t="n">
        <v>0.02587253814879342</v>
      </c>
      <c r="I1077" s="2" t="n">
        <v>0.03649253297693078</v>
      </c>
      <c r="J1077" s="2" t="n">
        <v>0.001075268817204211</v>
      </c>
      <c r="K1077" s="2" t="n">
        <v>0.04255319148936176</v>
      </c>
      <c r="L1077" s="2" t="n">
        <v>0.1755050505050506</v>
      </c>
      <c r="M1077" s="2" t="n">
        <v>627341693</v>
      </c>
      <c r="N1077" s="2" t="n">
        <v>849427247.9</v>
      </c>
      <c r="O1077" s="2" t="n">
        <v>0.7385467025586336</v>
      </c>
      <c r="P1077" s="2" t="n">
        <v>0.05159112801104778</v>
      </c>
      <c r="Q1077" s="2" t="n">
        <v>0.07066875995719134</v>
      </c>
      <c r="R1077" s="2" t="n">
        <v>11.28</v>
      </c>
      <c r="S1077" s="2" t="n">
        <v>11.28</v>
      </c>
      <c r="T1077" s="2" t="b">
        <v>0</v>
      </c>
      <c r="U1077" s="2" t="b">
        <v>0</v>
      </c>
      <c r="V1077" s="2" t="n">
        <v>-0.1746453900709219</v>
      </c>
      <c r="W1077" s="2" t="n">
        <v>-0.1380908248378127</v>
      </c>
      <c r="X1077" s="2" t="n">
        <v>0.8999172477483448</v>
      </c>
      <c r="Y1077" s="2" t="n">
        <v>0</v>
      </c>
      <c r="Z1077" s="2" t="b">
        <v>0</v>
      </c>
      <c r="AA1077" s="2" t="n">
        <v>-0.04713075313291315</v>
      </c>
      <c r="AB1077" s="2" t="n">
        <v>-0.04525483511857598</v>
      </c>
      <c r="AC1077" s="2" t="n">
        <v>0.9167502507522568</v>
      </c>
      <c r="AD1077" s="2" t="n">
        <v>0.8799732530926112</v>
      </c>
      <c r="AE1077" s="2" t="b">
        <v>1</v>
      </c>
      <c r="AF1077" s="2" t="b">
        <v>0</v>
      </c>
      <c r="AG1077" s="2" t="b">
        <v>1</v>
      </c>
      <c r="AH1077" s="2" t="b">
        <v>0</v>
      </c>
      <c r="AI1077" s="2" t="b">
        <v>0</v>
      </c>
      <c r="AJ1077" s="2" t="b">
        <v>0</v>
      </c>
      <c r="AK1077" s="2" t="b">
        <v>0</v>
      </c>
      <c r="AL1077" s="2" t="n">
        <v>65</v>
      </c>
      <c r="AM1077" s="2" t="inlineStr">
        <is>
          <t>跌破MA20观察</t>
        </is>
      </c>
    </row>
    <row r="1078">
      <c r="A1078" s="2" t="inlineStr">
        <is>
          <t>001338</t>
        </is>
      </c>
      <c r="B1078" s="2" t="inlineStr">
        <is>
          <t>永顺泰</t>
        </is>
      </c>
      <c r="C1078" s="2" t="inlineStr">
        <is>
          <t>2026-04-03</t>
        </is>
      </c>
      <c r="D1078" s="2" t="n">
        <v>13.07</v>
      </c>
      <c r="E1078" s="2" t="n">
        <v>13.0875</v>
      </c>
      <c r="F1078" s="2" t="n">
        <v>12.738</v>
      </c>
      <c r="G1078" s="2" t="n">
        <v>12.36691666666667</v>
      </c>
      <c r="H1078" s="2" t="n">
        <v>0.008826023279118189</v>
      </c>
      <c r="I1078" s="2" t="n">
        <v>0.008444608645167939</v>
      </c>
      <c r="J1078" s="2" t="n">
        <v>0.02832415420928402</v>
      </c>
      <c r="K1078" s="2" t="n">
        <v>0.001532567049808309</v>
      </c>
      <c r="L1078" s="2" t="n">
        <v>0.08016528925619837</v>
      </c>
      <c r="M1078" s="2" t="n">
        <v>121626816.2</v>
      </c>
      <c r="N1078" s="2" t="n">
        <v>176142944.35</v>
      </c>
      <c r="O1078" s="2" t="n">
        <v>0.690500642241592</v>
      </c>
      <c r="P1078" s="2" t="n">
        <v>0.01822040500704004</v>
      </c>
      <c r="Q1078" s="2" t="n">
        <v>0.02668571411738266</v>
      </c>
      <c r="R1078" s="2" t="n">
        <v>14.37</v>
      </c>
      <c r="S1078" s="2" t="n">
        <v>14.37</v>
      </c>
      <c r="T1078" s="2" t="b">
        <v>0</v>
      </c>
      <c r="U1078" s="2" t="b">
        <v>0</v>
      </c>
      <c r="V1078" s="2" t="n">
        <v>-0.09046624913013213</v>
      </c>
      <c r="W1078" s="2" t="n">
        <v>-0.1271802325581395</v>
      </c>
      <c r="X1078" s="2" t="n">
        <v>1.033374271824369</v>
      </c>
      <c r="Y1078" s="2" t="n">
        <v>0</v>
      </c>
      <c r="Z1078" s="2" t="b">
        <v>0</v>
      </c>
      <c r="AA1078" s="2" t="n">
        <v>-0.04713075313291315</v>
      </c>
      <c r="AB1078" s="2" t="n">
        <v>-0.04525483511857598</v>
      </c>
      <c r="AC1078" s="2" t="n">
        <v>0.8635907723169508</v>
      </c>
      <c r="AD1078" s="2" t="n">
        <v>0.7853560682046138</v>
      </c>
      <c r="AE1078" s="2" t="b">
        <v>1</v>
      </c>
      <c r="AF1078" s="2" t="b">
        <v>0</v>
      </c>
      <c r="AG1078" s="2" t="b">
        <v>1</v>
      </c>
      <c r="AH1078" s="2" t="b">
        <v>0</v>
      </c>
      <c r="AI1078" s="2" t="b">
        <v>0</v>
      </c>
      <c r="AJ1078" s="2" t="b">
        <v>0</v>
      </c>
      <c r="AK1078" s="2" t="b">
        <v>0</v>
      </c>
      <c r="AL1078" s="2" t="n">
        <v>65</v>
      </c>
      <c r="AM1078" s="2" t="inlineStr">
        <is>
          <t>跌破MA20观察</t>
        </is>
      </c>
    </row>
    <row r="1079">
      <c r="A1079" s="2" t="inlineStr">
        <is>
          <t>002135</t>
        </is>
      </c>
      <c r="B1079" s="2" t="inlineStr">
        <is>
          <t>东南网架</t>
        </is>
      </c>
      <c r="C1079" s="2" t="inlineStr">
        <is>
          <t>2026-04-03</t>
        </is>
      </c>
      <c r="D1079" s="2" t="n">
        <v>6.75</v>
      </c>
      <c r="E1079" s="2" t="n">
        <v>6.8855</v>
      </c>
      <c r="F1079" s="2" t="n">
        <v>6.184333333333333</v>
      </c>
      <c r="G1079" s="2" t="n">
        <v>5.4045</v>
      </c>
      <c r="H1079" s="2" t="n">
        <v>7.262164124921533e-05</v>
      </c>
      <c r="I1079" s="2" t="n">
        <v>0.06129336727397527</v>
      </c>
      <c r="J1079" s="2" t="n">
        <v>0.00746268656716409</v>
      </c>
      <c r="K1079" s="2" t="n">
        <v>-0.004424778761061954</v>
      </c>
      <c r="L1079" s="2" t="n">
        <v>0.5</v>
      </c>
      <c r="M1079" s="2" t="n">
        <v>259721273.6</v>
      </c>
      <c r="N1079" s="2" t="n">
        <v>303875207.45</v>
      </c>
      <c r="O1079" s="2" t="n">
        <v>0.8546971494630238</v>
      </c>
      <c r="P1079" s="2" t="n">
        <v>0.03661424938591604</v>
      </c>
      <c r="Q1079" s="2" t="n">
        <v>0.04185109099323609</v>
      </c>
      <c r="R1079" s="2" t="n">
        <v>7.68</v>
      </c>
      <c r="S1079" s="2" t="n">
        <v>7.68</v>
      </c>
      <c r="T1079" s="2" t="b">
        <v>0</v>
      </c>
      <c r="U1079" s="2" t="b">
        <v>0</v>
      </c>
      <c r="V1079" s="2" t="n">
        <v>-0.12109375</v>
      </c>
      <c r="W1079" s="2" t="n">
        <v>-0.1793193717277487</v>
      </c>
      <c r="X1079" s="2" t="n">
        <v>1.279687818356639</v>
      </c>
      <c r="Y1079" s="2" t="n">
        <v>0</v>
      </c>
      <c r="Z1079" s="2" t="b">
        <v>0</v>
      </c>
      <c r="AA1079" s="2" t="n">
        <v>-0.04713075313291315</v>
      </c>
      <c r="AB1079" s="2" t="n">
        <v>-0.04525483511857598</v>
      </c>
      <c r="AC1079" s="2" t="n">
        <v>0.8528920093614176</v>
      </c>
      <c r="AD1079" s="2" t="n">
        <v>0.9715814108993648</v>
      </c>
      <c r="AE1079" s="2" t="b">
        <v>1</v>
      </c>
      <c r="AF1079" s="2" t="b">
        <v>0</v>
      </c>
      <c r="AG1079" s="2" t="b">
        <v>1</v>
      </c>
      <c r="AH1079" s="2" t="b">
        <v>0</v>
      </c>
      <c r="AI1079" s="2" t="b">
        <v>0</v>
      </c>
      <c r="AJ1079" s="2" t="b">
        <v>0</v>
      </c>
      <c r="AK1079" s="2" t="b">
        <v>0</v>
      </c>
      <c r="AL1079" s="2" t="n">
        <v>65</v>
      </c>
      <c r="AM1079" s="2" t="inlineStr">
        <is>
          <t>跌破MA20观察</t>
        </is>
      </c>
    </row>
    <row r="1080">
      <c r="A1080" s="2" t="inlineStr">
        <is>
          <t>002445</t>
        </is>
      </c>
      <c r="B1080" s="2" t="inlineStr">
        <is>
          <t>中南文化</t>
        </is>
      </c>
      <c r="C1080" s="2" t="inlineStr">
        <is>
          <t>2026-04-03</t>
        </is>
      </c>
      <c r="D1080" s="2" t="n">
        <v>3.61</v>
      </c>
      <c r="E1080" s="2" t="n">
        <v>3.9135</v>
      </c>
      <c r="F1080" s="2" t="n">
        <v>3.105</v>
      </c>
      <c r="G1080" s="2" t="n">
        <v>2.870416666666666</v>
      </c>
      <c r="H1080" s="2" t="n">
        <v>0.06897022671401265</v>
      </c>
      <c r="I1080" s="2" t="n">
        <v>0.07489037618278327</v>
      </c>
      <c r="J1080" s="2" t="n">
        <v>-0.07908163265306123</v>
      </c>
      <c r="K1080" s="2" t="n">
        <v>0.2985611510791368</v>
      </c>
      <c r="L1080" s="2" t="n">
        <v>0.3884615384615384</v>
      </c>
      <c r="M1080" s="2" t="n">
        <v>1341113943.8</v>
      </c>
      <c r="N1080" s="2" t="n">
        <v>1314005099.25</v>
      </c>
      <c r="O1080" s="2" t="n">
        <v>1.020630699656701</v>
      </c>
      <c r="P1080" s="2" t="n">
        <v>0.1465550585414509</v>
      </c>
      <c r="Q1080" s="2" t="n">
        <v>0.1374599676294693</v>
      </c>
      <c r="R1080" s="2" t="n">
        <v>4.77</v>
      </c>
      <c r="S1080" s="2" t="n">
        <v>4.77</v>
      </c>
      <c r="T1080" s="2" t="b">
        <v>0</v>
      </c>
      <c r="U1080" s="2" t="b">
        <v>0</v>
      </c>
      <c r="V1080" s="2" t="n">
        <v>-0.2431865828092242</v>
      </c>
      <c r="W1080" s="2" t="n">
        <v>-0.2204899777282852</v>
      </c>
      <c r="X1080" s="2" t="n">
        <v>0.7457632023689097</v>
      </c>
      <c r="Y1080" s="2" t="n">
        <v>0</v>
      </c>
      <c r="Z1080" s="2" t="b">
        <v>0</v>
      </c>
      <c r="AA1080" s="2" t="n">
        <v>-0.04713075313291315</v>
      </c>
      <c r="AB1080" s="2" t="n">
        <v>-0.04525483511857598</v>
      </c>
      <c r="AC1080" s="2" t="n">
        <v>0.9909729187562688</v>
      </c>
      <c r="AD1080" s="2" t="n">
        <v>0.9541959210966232</v>
      </c>
      <c r="AE1080" s="2" t="b">
        <v>1</v>
      </c>
      <c r="AF1080" s="2" t="b">
        <v>0</v>
      </c>
      <c r="AG1080" s="2" t="b">
        <v>1</v>
      </c>
      <c r="AH1080" s="2" t="b">
        <v>0</v>
      </c>
      <c r="AI1080" s="2" t="b">
        <v>0</v>
      </c>
      <c r="AJ1080" s="2" t="b">
        <v>0</v>
      </c>
      <c r="AK1080" s="2" t="b">
        <v>0</v>
      </c>
      <c r="AL1080" s="2" t="n">
        <v>65</v>
      </c>
      <c r="AM1080" s="2" t="inlineStr">
        <is>
          <t>跌破MA20观察</t>
        </is>
      </c>
    </row>
    <row r="1081">
      <c r="A1081" s="2" t="inlineStr">
        <is>
          <t>002467</t>
        </is>
      </c>
      <c r="B1081" s="2" t="inlineStr">
        <is>
          <t>二六三</t>
        </is>
      </c>
      <c r="C1081" s="2" t="inlineStr">
        <is>
          <t>2026-04-03</t>
        </is>
      </c>
      <c r="D1081" s="2" t="n">
        <v>7.07</v>
      </c>
      <c r="E1081" s="2" t="n">
        <v>7.222999999999999</v>
      </c>
      <c r="F1081" s="2" t="n">
        <v>6.935999999999999</v>
      </c>
      <c r="G1081" s="2" t="n">
        <v>6.592083333333334</v>
      </c>
      <c r="H1081" s="2" t="n">
        <v>0.02236376503892412</v>
      </c>
      <c r="I1081" s="2" t="n">
        <v>0.03060921248142634</v>
      </c>
      <c r="J1081" s="2" t="n">
        <v>0.02315484804630974</v>
      </c>
      <c r="K1081" s="2" t="n">
        <v>0.05680119581464882</v>
      </c>
      <c r="L1081" s="2" t="n">
        <v>0.1783333333333335</v>
      </c>
      <c r="M1081" s="2" t="n">
        <v>1084540931.2</v>
      </c>
      <c r="N1081" s="2" t="n">
        <v>1398388427</v>
      </c>
      <c r="O1081" s="2" t="n">
        <v>0.7755648647112267</v>
      </c>
      <c r="P1081" s="2" t="n">
        <v>0.1079859455533684</v>
      </c>
      <c r="Q1081" s="2" t="n">
        <v>0.1397802601791301</v>
      </c>
      <c r="R1081" s="2" t="n">
        <v>7.93</v>
      </c>
      <c r="S1081" s="2" t="n">
        <v>8</v>
      </c>
      <c r="T1081" s="2" t="b">
        <v>0</v>
      </c>
      <c r="U1081" s="2" t="b">
        <v>0</v>
      </c>
      <c r="V1081" s="2" t="n">
        <v>-0.11625</v>
      </c>
      <c r="W1081" s="2" t="n">
        <v>-0.1601049868766404</v>
      </c>
      <c r="X1081" s="2" t="n">
        <v>1.188396930772254</v>
      </c>
      <c r="Y1081" s="2" t="n">
        <v>0</v>
      </c>
      <c r="Z1081" s="2" t="b">
        <v>0</v>
      </c>
      <c r="AA1081" s="2" t="n">
        <v>-0.04713075313291315</v>
      </c>
      <c r="AB1081" s="2" t="n">
        <v>-0.04525483511857598</v>
      </c>
      <c r="AC1081" s="2" t="n">
        <v>0.9284520227348713</v>
      </c>
      <c r="AD1081" s="2" t="n">
        <v>0.8823136074891341</v>
      </c>
      <c r="AE1081" s="2" t="b">
        <v>1</v>
      </c>
      <c r="AF1081" s="2" t="b">
        <v>0</v>
      </c>
      <c r="AG1081" s="2" t="b">
        <v>1</v>
      </c>
      <c r="AH1081" s="2" t="b">
        <v>0</v>
      </c>
      <c r="AI1081" s="2" t="b">
        <v>0</v>
      </c>
      <c r="AJ1081" s="2" t="b">
        <v>0</v>
      </c>
      <c r="AK1081" s="2" t="b">
        <v>0</v>
      </c>
      <c r="AL1081" s="2" t="n">
        <v>65</v>
      </c>
      <c r="AM1081" s="2" t="inlineStr">
        <is>
          <t>跌破MA20观察</t>
        </is>
      </c>
    </row>
    <row r="1082">
      <c r="A1082" s="2" t="inlineStr">
        <is>
          <t>002531</t>
        </is>
      </c>
      <c r="B1082" s="2" t="inlineStr">
        <is>
          <t>天顺风能</t>
        </is>
      </c>
      <c r="C1082" s="2" t="inlineStr">
        <is>
          <t>2026-04-03</t>
        </is>
      </c>
      <c r="D1082" s="2" t="n">
        <v>10.99</v>
      </c>
      <c r="E1082" s="2" t="n">
        <v>11.2875</v>
      </c>
      <c r="F1082" s="2" t="n">
        <v>9.333333333333334</v>
      </c>
      <c r="G1082" s="2" t="n">
        <v>8.338083333333334</v>
      </c>
      <c r="H1082" s="2" t="n">
        <v>0.02015454833024544</v>
      </c>
      <c r="I1082" s="2" t="n">
        <v>0.08518719479110159</v>
      </c>
      <c r="J1082" s="2" t="n">
        <v>-0.01787310098302053</v>
      </c>
      <c r="K1082" s="2" t="n">
        <v>0.02999062792877227</v>
      </c>
      <c r="L1082" s="2" t="n">
        <v>0.6067251461988306</v>
      </c>
      <c r="M1082" s="2" t="n">
        <v>815207619.2</v>
      </c>
      <c r="N1082" s="2" t="n">
        <v>918832615.55</v>
      </c>
      <c r="O1082" s="2" t="n">
        <v>0.8872210296018155</v>
      </c>
      <c r="P1082" s="2" t="n">
        <v>0.04080477852644337</v>
      </c>
      <c r="Q1082" s="2" t="n">
        <v>0.04506099792463085</v>
      </c>
      <c r="R1082" s="2" t="n">
        <v>13.4</v>
      </c>
      <c r="S1082" s="2" t="n">
        <v>13.4</v>
      </c>
      <c r="T1082" s="2" t="b">
        <v>0</v>
      </c>
      <c r="U1082" s="2" t="b">
        <v>0</v>
      </c>
      <c r="V1082" s="2" t="n">
        <v>-0.1798507462686567</v>
      </c>
      <c r="W1082" s="2" t="n">
        <v>-0.1231884057971014</v>
      </c>
      <c r="X1082" s="2" t="n">
        <v>0.5972061986953024</v>
      </c>
      <c r="Y1082" s="2" t="n">
        <v>0</v>
      </c>
      <c r="Z1082" s="2" t="b">
        <v>0</v>
      </c>
      <c r="AA1082" s="2" t="n">
        <v>-0.04713075313291315</v>
      </c>
      <c r="AB1082" s="2" t="n">
        <v>-0.04525483511857598</v>
      </c>
      <c r="AC1082" s="2" t="n">
        <v>0.9027081243731193</v>
      </c>
      <c r="AD1082" s="2" t="n">
        <v>0.980608492143096</v>
      </c>
      <c r="AE1082" s="2" t="b">
        <v>1</v>
      </c>
      <c r="AF1082" s="2" t="b">
        <v>0</v>
      </c>
      <c r="AG1082" s="2" t="b">
        <v>1</v>
      </c>
      <c r="AH1082" s="2" t="b">
        <v>0</v>
      </c>
      <c r="AI1082" s="2" t="b">
        <v>0</v>
      </c>
      <c r="AJ1082" s="2" t="b">
        <v>0</v>
      </c>
      <c r="AK1082" s="2" t="b">
        <v>0</v>
      </c>
      <c r="AL1082" s="2" t="n">
        <v>65</v>
      </c>
      <c r="AM1082" s="2" t="inlineStr">
        <is>
          <t>跌破MA20观察</t>
        </is>
      </c>
    </row>
    <row r="1083">
      <c r="A1083" s="2" t="inlineStr">
        <is>
          <t>002875</t>
        </is>
      </c>
      <c r="B1083" s="2" t="inlineStr">
        <is>
          <t>安奈儿</t>
        </is>
      </c>
      <c r="C1083" s="2" t="inlineStr">
        <is>
          <t>2026-04-03</t>
        </is>
      </c>
      <c r="D1083" s="2" t="n">
        <v>18.26</v>
      </c>
      <c r="E1083" s="2" t="n">
        <v>19.148</v>
      </c>
      <c r="F1083" s="2" t="n">
        <v>18.13983333333334</v>
      </c>
      <c r="G1083" s="2" t="n">
        <v>17.65766666666666</v>
      </c>
      <c r="H1083" s="2" t="n">
        <v>0.009250230596916653</v>
      </c>
      <c r="I1083" s="2" t="n">
        <v>0.02684114195143139</v>
      </c>
      <c r="J1083" s="2" t="n">
        <v>-0.04747000521648415</v>
      </c>
      <c r="K1083" s="2" t="n">
        <v>-0.02405130946018164</v>
      </c>
      <c r="L1083" s="2" t="n">
        <v>0.09080047789725221</v>
      </c>
      <c r="M1083" s="2" t="n">
        <v>78747173.59999999</v>
      </c>
      <c r="N1083" s="2" t="n">
        <v>97082690.40000001</v>
      </c>
      <c r="O1083" s="2" t="n">
        <v>0.8111350568834256</v>
      </c>
      <c r="P1083" s="2" t="n">
        <v>0.02268086180204038</v>
      </c>
      <c r="Q1083" s="2" t="n">
        <v>0.02780659120653368</v>
      </c>
      <c r="R1083" s="2" t="n">
        <v>20.1</v>
      </c>
      <c r="S1083" s="2" t="n">
        <v>20.1</v>
      </c>
      <c r="T1083" s="2" t="b">
        <v>0</v>
      </c>
      <c r="U1083" s="2" t="b">
        <v>0</v>
      </c>
      <c r="V1083" s="2" t="n">
        <v>-0.09154228855721391</v>
      </c>
      <c r="W1083" s="2" t="n">
        <v>-0.08957489878542524</v>
      </c>
      <c r="X1083" s="2" t="n">
        <v>0.8763716102729602</v>
      </c>
      <c r="Y1083" s="2" t="n">
        <v>0</v>
      </c>
      <c r="Z1083" s="2" t="b">
        <v>0</v>
      </c>
      <c r="AA1083" s="2" t="n">
        <v>-0.04713075313291315</v>
      </c>
      <c r="AB1083" s="2" t="n">
        <v>-0.04525483511857598</v>
      </c>
      <c r="AC1083" s="2" t="n">
        <v>0.8020728853226345</v>
      </c>
      <c r="AD1083" s="2" t="n">
        <v>0.7993981945837513</v>
      </c>
      <c r="AE1083" s="2" t="b">
        <v>1</v>
      </c>
      <c r="AF1083" s="2" t="b">
        <v>0</v>
      </c>
      <c r="AG1083" s="2" t="b">
        <v>1</v>
      </c>
      <c r="AH1083" s="2" t="b">
        <v>0</v>
      </c>
      <c r="AI1083" s="2" t="b">
        <v>0</v>
      </c>
      <c r="AJ1083" s="2" t="b">
        <v>0</v>
      </c>
      <c r="AK1083" s="2" t="b">
        <v>0</v>
      </c>
      <c r="AL1083" s="2" t="n">
        <v>65</v>
      </c>
      <c r="AM1083" s="2" t="inlineStr">
        <is>
          <t>跌破MA20观察</t>
        </is>
      </c>
    </row>
    <row r="1084">
      <c r="A1084" s="2" t="inlineStr">
        <is>
          <t>600575</t>
        </is>
      </c>
      <c r="B1084" s="2" t="inlineStr">
        <is>
          <t>淮河能源</t>
        </is>
      </c>
      <c r="C1084" s="2" t="inlineStr">
        <is>
          <t>2026-04-03</t>
        </is>
      </c>
      <c r="D1084" s="2" t="n">
        <v>3.55</v>
      </c>
      <c r="E1084" s="2" t="n">
        <v>3.7875</v>
      </c>
      <c r="F1084" s="2" t="n">
        <v>3.489</v>
      </c>
      <c r="G1084" s="2" t="n">
        <v>3.456333333333333</v>
      </c>
      <c r="H1084" s="2" t="n">
        <v>0.00691213611591146</v>
      </c>
      <c r="I1084" s="2" t="n">
        <v>0.01943024105186275</v>
      </c>
      <c r="J1084" s="2" t="n">
        <v>-0.08974358974358976</v>
      </c>
      <c r="K1084" s="2" t="n">
        <v>-0.02472527472527486</v>
      </c>
      <c r="L1084" s="2" t="n">
        <v>0.1059190031152648</v>
      </c>
      <c r="M1084" s="2" t="n">
        <v>246847059.8</v>
      </c>
      <c r="N1084" s="2" t="n">
        <v>320104240.2</v>
      </c>
      <c r="O1084" s="2" t="n">
        <v>0.771145860628934</v>
      </c>
      <c r="P1084" s="2" t="n">
        <v>0.01630492386902982</v>
      </c>
      <c r="Q1084" s="2" t="n">
        <v>0.02057716867510541</v>
      </c>
      <c r="R1084" s="2" t="n">
        <v>4.08</v>
      </c>
      <c r="S1084" s="2" t="n">
        <v>4.08</v>
      </c>
      <c r="T1084" s="2" t="b">
        <v>0</v>
      </c>
      <c r="U1084" s="2" t="b">
        <v>0</v>
      </c>
      <c r="V1084" s="2" t="n">
        <v>-0.1299019607843138</v>
      </c>
      <c r="W1084" s="2" t="n">
        <v>-0.1102756892230577</v>
      </c>
      <c r="X1084" s="2" t="n">
        <v>1.144569838131956</v>
      </c>
      <c r="Y1084" s="2" t="n">
        <v>0</v>
      </c>
      <c r="Z1084" s="2" t="b">
        <v>0</v>
      </c>
      <c r="AA1084" s="2" t="n">
        <v>-0.04713075313291315</v>
      </c>
      <c r="AB1084" s="2" t="n">
        <v>-0.04525483511857598</v>
      </c>
      <c r="AC1084" s="2" t="n">
        <v>0.7997325309261116</v>
      </c>
      <c r="AD1084" s="2" t="n">
        <v>0.8201270478100969</v>
      </c>
      <c r="AE1084" s="2" t="b">
        <v>1</v>
      </c>
      <c r="AF1084" s="2" t="b">
        <v>0</v>
      </c>
      <c r="AG1084" s="2" t="b">
        <v>1</v>
      </c>
      <c r="AH1084" s="2" t="b">
        <v>0</v>
      </c>
      <c r="AI1084" s="2" t="b">
        <v>0</v>
      </c>
      <c r="AJ1084" s="2" t="b">
        <v>0</v>
      </c>
      <c r="AK1084" s="2" t="b">
        <v>0</v>
      </c>
      <c r="AL1084" s="2" t="n">
        <v>65</v>
      </c>
      <c r="AM1084" s="2" t="inlineStr">
        <is>
          <t>跌破MA20观察</t>
        </is>
      </c>
    </row>
    <row r="1085">
      <c r="A1085" s="2" t="inlineStr">
        <is>
          <t>600726</t>
        </is>
      </c>
      <c r="B1085" s="2" t="inlineStr">
        <is>
          <t>华电能源</t>
        </is>
      </c>
      <c r="C1085" s="2" t="inlineStr">
        <is>
          <t>2026-04-03</t>
        </is>
      </c>
      <c r="D1085" s="2" t="n">
        <v>5.02</v>
      </c>
      <c r="E1085" s="2" t="n">
        <v>5.037</v>
      </c>
      <c r="F1085" s="2" t="n">
        <v>3.382166666666667</v>
      </c>
      <c r="G1085" s="2" t="n">
        <v>2.9675</v>
      </c>
      <c r="H1085" s="2" t="n">
        <v>0.174125874125874</v>
      </c>
      <c r="I1085" s="2" t="n">
        <v>0.2066956056371532</v>
      </c>
      <c r="J1085" s="2" t="n">
        <v>-0.09057971014492749</v>
      </c>
      <c r="K1085" s="2" t="n">
        <v>0.7801418439716312</v>
      </c>
      <c r="L1085" s="2" t="n">
        <v>1.091666666666667</v>
      </c>
      <c r="M1085" s="2" t="n">
        <v>2173838625</v>
      </c>
      <c r="N1085" s="2" t="n">
        <v>2085401850.9</v>
      </c>
      <c r="O1085" s="2" t="n">
        <v>1.042407545606538</v>
      </c>
      <c r="P1085" s="2" t="n">
        <v>0.05053069634456764</v>
      </c>
      <c r="Q1085" s="2" t="n">
        <v>0.05425004384632217</v>
      </c>
      <c r="R1085" s="2" t="n">
        <v>7.16</v>
      </c>
      <c r="S1085" s="2" t="n">
        <v>7.16</v>
      </c>
      <c r="T1085" s="2" t="b">
        <v>0</v>
      </c>
      <c r="U1085" s="2" t="b">
        <v>0</v>
      </c>
      <c r="V1085" s="2" t="n">
        <v>-0.2988826815642459</v>
      </c>
      <c r="W1085" s="2" t="n">
        <v>-0.258493353028065</v>
      </c>
      <c r="X1085" s="2" t="n">
        <v>1.700935498117191</v>
      </c>
      <c r="Y1085" s="2" t="n">
        <v>0</v>
      </c>
      <c r="Z1085" s="2" t="b">
        <v>0</v>
      </c>
      <c r="AA1085" s="2" t="n">
        <v>-0.04713075313291315</v>
      </c>
      <c r="AB1085" s="2" t="n">
        <v>-0.04525483511857598</v>
      </c>
      <c r="AC1085" s="2" t="n">
        <v>0.9989969909729187</v>
      </c>
      <c r="AD1085" s="2" t="n">
        <v>0.9939819458375125</v>
      </c>
      <c r="AE1085" s="2" t="b">
        <v>1</v>
      </c>
      <c r="AF1085" s="2" t="b">
        <v>0</v>
      </c>
      <c r="AG1085" s="2" t="b">
        <v>1</v>
      </c>
      <c r="AH1085" s="2" t="b">
        <v>0</v>
      </c>
      <c r="AI1085" s="2" t="b">
        <v>0</v>
      </c>
      <c r="AJ1085" s="2" t="b">
        <v>0</v>
      </c>
      <c r="AK1085" s="2" t="b">
        <v>0</v>
      </c>
      <c r="AL1085" s="2" t="n">
        <v>65</v>
      </c>
      <c r="AM1085" s="2" t="inlineStr">
        <is>
          <t>跌破MA20观察</t>
        </is>
      </c>
    </row>
    <row r="1086">
      <c r="A1086" s="2" t="inlineStr">
        <is>
          <t>603052</t>
        </is>
      </c>
      <c r="B1086" s="2" t="inlineStr">
        <is>
          <t>可川科技</t>
        </is>
      </c>
      <c r="C1086" s="2" t="inlineStr">
        <is>
          <t>2026-04-03</t>
        </is>
      </c>
      <c r="D1086" s="2" t="n">
        <v>61.46</v>
      </c>
      <c r="E1086" s="2" t="n">
        <v>61.9115</v>
      </c>
      <c r="F1086" s="2" t="n">
        <v>57.427</v>
      </c>
      <c r="G1086" s="2" t="n">
        <v>44.39333333333333</v>
      </c>
      <c r="H1086" s="2" t="n">
        <v>0.02059773828756062</v>
      </c>
      <c r="I1086" s="2" t="n">
        <v>0.09837711706370089</v>
      </c>
      <c r="J1086" s="2" t="n">
        <v>0.004084299950988468</v>
      </c>
      <c r="K1086" s="2" t="n">
        <v>0.04701873935264045</v>
      </c>
      <c r="L1086" s="2" t="n">
        <v>0.9278544542032623</v>
      </c>
      <c r="M1086" s="2" t="n">
        <v>545474729.2</v>
      </c>
      <c r="N1086" s="2" t="n">
        <v>631037053.25</v>
      </c>
      <c r="O1086" s="2" t="n">
        <v>0.8644099841533355</v>
      </c>
      <c r="P1086" s="2" t="n">
        <v>0.04533248011538554</v>
      </c>
      <c r="Q1086" s="2" t="n">
        <v>0.05408423363995224</v>
      </c>
      <c r="R1086" s="2" t="n">
        <v>68.84</v>
      </c>
      <c r="S1086" s="2" t="n">
        <v>74.79000000000001</v>
      </c>
      <c r="T1086" s="2" t="b">
        <v>0</v>
      </c>
      <c r="U1086" s="2" t="b">
        <v>0</v>
      </c>
      <c r="V1086" s="2" t="n">
        <v>-0.1782323840085573</v>
      </c>
      <c r="W1086" s="2" t="n">
        <v>-0.1391238670694864</v>
      </c>
      <c r="X1086" s="2" t="n">
        <v>0.6899274695163093</v>
      </c>
      <c r="Y1086" s="2" t="n">
        <v>0</v>
      </c>
      <c r="Z1086" s="2" t="b">
        <v>0</v>
      </c>
      <c r="AA1086" s="2" t="n">
        <v>-0.04713075313291315</v>
      </c>
      <c r="AB1086" s="2" t="n">
        <v>-0.04525483511857598</v>
      </c>
      <c r="AC1086" s="2" t="n">
        <v>0.9197592778335005</v>
      </c>
      <c r="AD1086" s="2" t="n">
        <v>0.9909729187562688</v>
      </c>
      <c r="AE1086" s="2" t="b">
        <v>1</v>
      </c>
      <c r="AF1086" s="2" t="b">
        <v>0</v>
      </c>
      <c r="AG1086" s="2" t="b">
        <v>1</v>
      </c>
      <c r="AH1086" s="2" t="b">
        <v>0</v>
      </c>
      <c r="AI1086" s="2" t="b">
        <v>0</v>
      </c>
      <c r="AJ1086" s="2" t="b">
        <v>0</v>
      </c>
      <c r="AK1086" s="2" t="b">
        <v>0</v>
      </c>
      <c r="AL1086" s="2" t="n">
        <v>65</v>
      </c>
      <c r="AM1086" s="2" t="inlineStr">
        <is>
          <t>跌破MA20观察</t>
        </is>
      </c>
    </row>
    <row r="1087">
      <c r="A1087" s="2" t="inlineStr">
        <is>
          <t>603165</t>
        </is>
      </c>
      <c r="B1087" s="2" t="inlineStr">
        <is>
          <t>荣晟环保</t>
        </is>
      </c>
      <c r="C1087" s="2" t="inlineStr">
        <is>
          <t>2026-04-03</t>
        </is>
      </c>
      <c r="D1087" s="2" t="n">
        <v>13.6</v>
      </c>
      <c r="E1087" s="2" t="n">
        <v>13.967</v>
      </c>
      <c r="F1087" s="2" t="n">
        <v>13.18716666666667</v>
      </c>
      <c r="G1087" s="2" t="n">
        <v>12.48625</v>
      </c>
      <c r="H1087" s="2" t="n">
        <v>0.03290933293891452</v>
      </c>
      <c r="I1087" s="2" t="n">
        <v>0.0345580543933055</v>
      </c>
      <c r="J1087" s="2" t="n">
        <v>-0.02718168812589417</v>
      </c>
      <c r="K1087" s="2" t="n">
        <v>0.07086614173228356</v>
      </c>
      <c r="L1087" s="2" t="n">
        <v>0.1714039621016366</v>
      </c>
      <c r="M1087" s="2" t="n">
        <v>301265043.2</v>
      </c>
      <c r="N1087" s="2" t="n">
        <v>317213973.65</v>
      </c>
      <c r="O1087" s="2" t="n">
        <v>0.9497218540958812</v>
      </c>
      <c r="P1087" s="2" t="n">
        <v>0.06084210625388548</v>
      </c>
      <c r="Q1087" s="2" t="n">
        <v>0.06814157995033335</v>
      </c>
      <c r="R1087" s="2" t="n">
        <v>15.28</v>
      </c>
      <c r="S1087" s="2" t="n">
        <v>15.28</v>
      </c>
      <c r="T1087" s="2" t="b">
        <v>0</v>
      </c>
      <c r="U1087" s="2" t="b">
        <v>0</v>
      </c>
      <c r="V1087" s="2" t="n">
        <v>-0.1099476439790575</v>
      </c>
      <c r="W1087" s="2" t="n">
        <v>-0.1318306010928961</v>
      </c>
      <c r="X1087" s="2" t="n">
        <v>0.9005772181001248</v>
      </c>
      <c r="Y1087" s="2" t="n">
        <v>0</v>
      </c>
      <c r="Z1087" s="2" t="b">
        <v>0</v>
      </c>
      <c r="AA1087" s="2" t="n">
        <v>-0.04713075313291315</v>
      </c>
      <c r="AB1087" s="2" t="n">
        <v>-0.04525483511857598</v>
      </c>
      <c r="AC1087" s="2" t="n">
        <v>0.9418254764292878</v>
      </c>
      <c r="AD1087" s="2" t="n">
        <v>0.8769642260113675</v>
      </c>
      <c r="AE1087" s="2" t="b">
        <v>1</v>
      </c>
      <c r="AF1087" s="2" t="b">
        <v>0</v>
      </c>
      <c r="AG1087" s="2" t="b">
        <v>1</v>
      </c>
      <c r="AH1087" s="2" t="b">
        <v>0</v>
      </c>
      <c r="AI1087" s="2" t="b">
        <v>0</v>
      </c>
      <c r="AJ1087" s="2" t="b">
        <v>0</v>
      </c>
      <c r="AK1087" s="2" t="b">
        <v>0</v>
      </c>
      <c r="AL1087" s="2" t="n">
        <v>65</v>
      </c>
      <c r="AM1087" s="2" t="inlineStr">
        <is>
          <t>跌破MA20观察</t>
        </is>
      </c>
    </row>
    <row r="1088">
      <c r="A1088" s="2" t="inlineStr">
        <is>
          <t>603659</t>
        </is>
      </c>
      <c r="B1088" s="2" t="inlineStr">
        <is>
          <t>璞泰来</t>
        </is>
      </c>
      <c r="C1088" s="2" t="inlineStr">
        <is>
          <t>2026-04-03</t>
        </is>
      </c>
      <c r="D1088" s="2" t="n">
        <v>29.7</v>
      </c>
      <c r="E1088" s="2" t="n">
        <v>31.0075</v>
      </c>
      <c r="F1088" s="2" t="n">
        <v>28.9545</v>
      </c>
      <c r="G1088" s="2" t="n">
        <v>28.173</v>
      </c>
      <c r="H1088" s="2" t="n">
        <v>0.03296355520021321</v>
      </c>
      <c r="I1088" s="2" t="n">
        <v>0.03051927252019793</v>
      </c>
      <c r="J1088" s="2" t="n">
        <v>-0.05414012738853502</v>
      </c>
      <c r="K1088" s="2" t="n">
        <v>0.1232980332829046</v>
      </c>
      <c r="L1088" s="2" t="n">
        <v>0.09110947832476124</v>
      </c>
      <c r="M1088" s="2" t="n">
        <v>2187563611.8</v>
      </c>
      <c r="N1088" s="2" t="n">
        <v>2546131953.3</v>
      </c>
      <c r="O1088" s="2" t="n">
        <v>0.8591713437965124</v>
      </c>
      <c r="P1088" s="2" t="n">
        <v>0.03201723421827576</v>
      </c>
      <c r="Q1088" s="2" t="n">
        <v>0.03769898920326996</v>
      </c>
      <c r="R1088" s="2" t="n">
        <v>35.2</v>
      </c>
      <c r="S1088" s="2" t="n">
        <v>35.2</v>
      </c>
      <c r="T1088" s="2" t="b">
        <v>0</v>
      </c>
      <c r="U1088" s="2" t="b">
        <v>0</v>
      </c>
      <c r="V1088" s="2" t="n">
        <v>-0.1562500000000001</v>
      </c>
      <c r="W1088" s="2" t="n">
        <v>-0.1285211267605634</v>
      </c>
      <c r="X1088" s="2" t="n">
        <v>0.9796476762567344</v>
      </c>
      <c r="Y1088" s="2" t="n">
        <v>0</v>
      </c>
      <c r="Z1088" s="2" t="b">
        <v>0</v>
      </c>
      <c r="AA1088" s="2" t="n">
        <v>-0.04713075313291315</v>
      </c>
      <c r="AB1088" s="2" t="n">
        <v>-0.04525483511857598</v>
      </c>
      <c r="AC1088" s="2" t="n">
        <v>0.9665663657639585</v>
      </c>
      <c r="AD1088" s="2" t="n">
        <v>0.8004012036108324</v>
      </c>
      <c r="AE1088" s="2" t="b">
        <v>1</v>
      </c>
      <c r="AF1088" s="2" t="b">
        <v>0</v>
      </c>
      <c r="AG1088" s="2" t="b">
        <v>1</v>
      </c>
      <c r="AH1088" s="2" t="b">
        <v>0</v>
      </c>
      <c r="AI1088" s="2" t="b">
        <v>0</v>
      </c>
      <c r="AJ1088" s="2" t="b">
        <v>0</v>
      </c>
      <c r="AK1088" s="2" t="b">
        <v>0</v>
      </c>
      <c r="AL1088" s="2" t="n">
        <v>65</v>
      </c>
      <c r="AM1088" s="2" t="inlineStr">
        <is>
          <t>跌破MA20观察</t>
        </is>
      </c>
    </row>
    <row r="1089">
      <c r="A1089" s="2" t="inlineStr">
        <is>
          <t>603958</t>
        </is>
      </c>
      <c r="B1089" s="2" t="inlineStr">
        <is>
          <t>哈森股份</t>
        </is>
      </c>
      <c r="C1089" s="2" t="inlineStr">
        <is>
          <t>2026-04-03</t>
        </is>
      </c>
      <c r="D1089" s="2" t="n">
        <v>19.15</v>
      </c>
      <c r="E1089" s="2" t="n">
        <v>19.891</v>
      </c>
      <c r="F1089" s="2" t="n">
        <v>17.913</v>
      </c>
      <c r="G1089" s="2" t="n">
        <v>16.69933333333334</v>
      </c>
      <c r="H1089" s="2" t="n">
        <v>0.002494771060655543</v>
      </c>
      <c r="I1089" s="2" t="n">
        <v>0.07057264948751407</v>
      </c>
      <c r="J1089" s="2" t="n">
        <v>-0.01643554185927065</v>
      </c>
      <c r="K1089" s="2" t="n">
        <v>-0.017948717948718</v>
      </c>
      <c r="L1089" s="2" t="n">
        <v>0.4618320610687021</v>
      </c>
      <c r="M1089" s="2" t="n">
        <v>173461880.4</v>
      </c>
      <c r="N1089" s="2" t="n">
        <v>184444189.2</v>
      </c>
      <c r="O1089" s="2" t="n">
        <v>0.9404572795291944</v>
      </c>
      <c r="P1089" s="2" t="n">
        <v>0.03928810175054696</v>
      </c>
      <c r="Q1089" s="2" t="n">
        <v>0.04203810106673955</v>
      </c>
      <c r="R1089" s="2" t="n">
        <v>21.58</v>
      </c>
      <c r="S1089" s="2" t="n">
        <v>23.01</v>
      </c>
      <c r="T1089" s="2" t="b">
        <v>0</v>
      </c>
      <c r="U1089" s="2" t="b">
        <v>0</v>
      </c>
      <c r="V1089" s="2" t="n">
        <v>-0.1677531508039983</v>
      </c>
      <c r="W1089" s="2" t="n">
        <v>-0.0832934418382002</v>
      </c>
      <c r="X1089" s="2" t="n">
        <v>0.9986345358115154</v>
      </c>
      <c r="Y1089" s="2" t="n">
        <v>0</v>
      </c>
      <c r="Z1089" s="2" t="b">
        <v>0</v>
      </c>
      <c r="AA1089" s="2" t="n">
        <v>-0.04713075313291315</v>
      </c>
      <c r="AB1089" s="2" t="n">
        <v>-0.04525483511857598</v>
      </c>
      <c r="AC1089" s="2" t="n">
        <v>0.8174523570712137</v>
      </c>
      <c r="AD1089" s="2" t="n">
        <v>0.9655633567368773</v>
      </c>
      <c r="AE1089" s="2" t="b">
        <v>1</v>
      </c>
      <c r="AF1089" s="2" t="b">
        <v>0</v>
      </c>
      <c r="AG1089" s="2" t="b">
        <v>1</v>
      </c>
      <c r="AH1089" s="2" t="b">
        <v>0</v>
      </c>
      <c r="AI1089" s="2" t="b">
        <v>0</v>
      </c>
      <c r="AJ1089" s="2" t="b">
        <v>0</v>
      </c>
      <c r="AK1089" s="2" t="b">
        <v>0</v>
      </c>
      <c r="AL1089" s="2" t="n">
        <v>65</v>
      </c>
      <c r="AM1089" s="2" t="inlineStr">
        <is>
          <t>跌破MA20观察</t>
        </is>
      </c>
    </row>
    <row r="1090">
      <c r="A1090" s="2" t="inlineStr">
        <is>
          <t>605117</t>
        </is>
      </c>
      <c r="B1090" s="2" t="inlineStr">
        <is>
          <t>德业股份</t>
        </is>
      </c>
      <c r="C1090" s="2" t="inlineStr">
        <is>
          <t>2026-04-03</t>
        </is>
      </c>
      <c r="D1090" s="2" t="n">
        <v>86.14</v>
      </c>
      <c r="E1090" s="2" t="n">
        <v>91.7295</v>
      </c>
      <c r="F1090" s="2" t="n">
        <v>74.53183333333332</v>
      </c>
      <c r="G1090" s="2" t="n">
        <v>66.05925000000001</v>
      </c>
      <c r="H1090" s="2" t="n">
        <v>0.0144880252600379</v>
      </c>
      <c r="I1090" s="2" t="n">
        <v>0.07082890338400216</v>
      </c>
      <c r="J1090" s="2" t="n">
        <v>-0.1336618726742432</v>
      </c>
      <c r="K1090" s="2" t="n">
        <v>0.05138532893933845</v>
      </c>
      <c r="L1090" s="2" t="n">
        <v>0.4107435309531609</v>
      </c>
      <c r="M1090" s="2" t="n">
        <v>1970103937</v>
      </c>
      <c r="N1090" s="2" t="n">
        <v>2521193052.75</v>
      </c>
      <c r="O1090" s="2" t="n">
        <v>0.7814173273447277</v>
      </c>
      <c r="P1090" s="2" t="n">
        <v>0.01694086783373232</v>
      </c>
      <c r="Q1090" s="2" t="n">
        <v>0.02124379371517677</v>
      </c>
      <c r="R1090" s="2" t="n">
        <v>100.34</v>
      </c>
      <c r="S1090" s="2" t="n">
        <v>100.34</v>
      </c>
      <c r="T1090" s="2" t="b">
        <v>0</v>
      </c>
      <c r="U1090" s="2" t="b">
        <v>0</v>
      </c>
      <c r="V1090" s="2" t="n">
        <v>-0.1415188359577437</v>
      </c>
      <c r="W1090" s="2" t="n">
        <v>-0.1336618726742432</v>
      </c>
      <c r="X1090" s="2" t="n">
        <v>0.8806200231941508</v>
      </c>
      <c r="Y1090" s="2" t="n">
        <v>0</v>
      </c>
      <c r="Z1090" s="2" t="b">
        <v>0</v>
      </c>
      <c r="AA1090" s="2" t="n">
        <v>-0.04713075313291315</v>
      </c>
      <c r="AB1090" s="2" t="n">
        <v>-0.04525483511857598</v>
      </c>
      <c r="AC1090" s="2" t="n">
        <v>0.9241056502841859</v>
      </c>
      <c r="AD1090" s="2" t="n">
        <v>0.9582079572049482</v>
      </c>
      <c r="AE1090" s="2" t="b">
        <v>1</v>
      </c>
      <c r="AF1090" s="2" t="b">
        <v>0</v>
      </c>
      <c r="AG1090" s="2" t="b">
        <v>1</v>
      </c>
      <c r="AH1090" s="2" t="b">
        <v>0</v>
      </c>
      <c r="AI1090" s="2" t="b">
        <v>0</v>
      </c>
      <c r="AJ1090" s="2" t="b">
        <v>0</v>
      </c>
      <c r="AK1090" s="2" t="b">
        <v>0</v>
      </c>
      <c r="AL1090" s="2" t="n">
        <v>65</v>
      </c>
      <c r="AM1090" s="2" t="inlineStr">
        <is>
          <t>跌破MA20观察</t>
        </is>
      </c>
    </row>
    <row r="1091">
      <c r="A1091" s="2" t="inlineStr">
        <is>
          <t>605366</t>
        </is>
      </c>
      <c r="B1091" s="2" t="inlineStr">
        <is>
          <t>宏柏新材</t>
        </is>
      </c>
      <c r="C1091" s="2" t="inlineStr">
        <is>
          <t>2026-04-03</t>
        </is>
      </c>
      <c r="D1091" s="2" t="n">
        <v>10.63</v>
      </c>
      <c r="E1091" s="2" t="n">
        <v>10.6635</v>
      </c>
      <c r="F1091" s="2" t="n">
        <v>8.596499999999999</v>
      </c>
      <c r="G1091" s="2" t="n">
        <v>7.503583333333334</v>
      </c>
      <c r="H1091" s="2" t="n">
        <v>0.02077250753840998</v>
      </c>
      <c r="I1091" s="2" t="n">
        <v>0.100281581978753</v>
      </c>
      <c r="J1091" s="2" t="n">
        <v>0.03707317073170735</v>
      </c>
      <c r="K1091" s="2" t="n">
        <v>-0.02655677655677646</v>
      </c>
      <c r="L1091" s="2" t="n">
        <v>0.6926751592356688</v>
      </c>
      <c r="M1091" s="2" t="n">
        <v>355758661.2</v>
      </c>
      <c r="N1091" s="2" t="n">
        <v>472377713.45</v>
      </c>
      <c r="O1091" s="2" t="n">
        <v>0.7531232974598328</v>
      </c>
      <c r="P1091" s="2" t="n">
        <v>0.04093402091053508</v>
      </c>
      <c r="Q1091" s="2" t="n">
        <v>0.05933522112613093</v>
      </c>
      <c r="R1091" s="2" t="n">
        <v>12</v>
      </c>
      <c r="S1091" s="2" t="n">
        <v>12</v>
      </c>
      <c r="T1091" s="2" t="b">
        <v>0</v>
      </c>
      <c r="U1091" s="2" t="b">
        <v>0</v>
      </c>
      <c r="V1091" s="2" t="n">
        <v>-0.1141666666666666</v>
      </c>
      <c r="W1091" s="2" t="n">
        <v>-0.1425925925925927</v>
      </c>
      <c r="X1091" s="2" t="n">
        <v>1.0381353290324</v>
      </c>
      <c r="Y1091" s="2" t="n">
        <v>0</v>
      </c>
      <c r="Z1091" s="2" t="b">
        <v>0</v>
      </c>
      <c r="AA1091" s="2" t="n">
        <v>-0.04713075313291315</v>
      </c>
      <c r="AB1091" s="2" t="n">
        <v>-0.04525483511857598</v>
      </c>
      <c r="AC1091" s="2" t="n">
        <v>0.7947174857907054</v>
      </c>
      <c r="AD1091" s="2" t="n">
        <v>0.9846205282514209</v>
      </c>
      <c r="AE1091" s="2" t="b">
        <v>1</v>
      </c>
      <c r="AF1091" s="2" t="b">
        <v>0</v>
      </c>
      <c r="AG1091" s="2" t="b">
        <v>1</v>
      </c>
      <c r="AH1091" s="2" t="b">
        <v>0</v>
      </c>
      <c r="AI1091" s="2" t="b">
        <v>0</v>
      </c>
      <c r="AJ1091" s="2" t="b">
        <v>0</v>
      </c>
      <c r="AK1091" s="2" t="b">
        <v>0</v>
      </c>
      <c r="AL1091" s="2" t="n">
        <v>65</v>
      </c>
      <c r="AM1091" s="2" t="inlineStr">
        <is>
          <t>跌破MA20观察</t>
        </is>
      </c>
    </row>
    <row r="1092">
      <c r="A1092" s="2" t="inlineStr">
        <is>
          <t>000539</t>
        </is>
      </c>
      <c r="B1092" s="2" t="inlineStr">
        <is>
          <t>粤电力Ａ</t>
        </is>
      </c>
      <c r="C1092" s="2" t="inlineStr">
        <is>
          <t>2026-04-03</t>
        </is>
      </c>
      <c r="D1092" s="2" t="n">
        <v>5.34</v>
      </c>
      <c r="E1092" s="2" t="n">
        <v>5.935</v>
      </c>
      <c r="F1092" s="2" t="n">
        <v>5.173666666666667</v>
      </c>
      <c r="G1092" s="2" t="n">
        <v>4.938083333333334</v>
      </c>
      <c r="H1092" s="2" t="n">
        <v>0.0318150208623087</v>
      </c>
      <c r="I1092" s="2" t="n">
        <v>0.0629729822278533</v>
      </c>
      <c r="J1092" s="2" t="n">
        <v>-0.1981981981981983</v>
      </c>
      <c r="K1092" s="2" t="n">
        <v>0.0348837209302324</v>
      </c>
      <c r="L1092" s="2" t="n">
        <v>0.2081447963800904</v>
      </c>
      <c r="M1092" s="2" t="n">
        <v>874345347.4</v>
      </c>
      <c r="N1092" s="2" t="n">
        <v>950479688.05</v>
      </c>
      <c r="O1092" s="2" t="n">
        <v>0.919899034553598</v>
      </c>
      <c r="P1092" s="2" t="n">
        <v>0.05725872777122658</v>
      </c>
      <c r="Q1092" s="2" t="n">
        <v>0.05848335618316086</v>
      </c>
      <c r="R1092" s="2" t="n">
        <v>8.140000000000001</v>
      </c>
      <c r="S1092" s="2" t="n">
        <v>8.140000000000001</v>
      </c>
      <c r="T1092" s="2" t="b">
        <v>0</v>
      </c>
      <c r="U1092" s="2" t="b">
        <v>0</v>
      </c>
      <c r="V1092" s="2" t="n">
        <v>-0.343980343980344</v>
      </c>
      <c r="W1092" s="2" t="n">
        <v>-0.2870493991989319</v>
      </c>
      <c r="X1092" s="2" t="n">
        <v>1.189643423587224</v>
      </c>
      <c r="Y1092" s="2" t="n">
        <v>0</v>
      </c>
      <c r="Z1092" s="2" t="b">
        <v>0</v>
      </c>
      <c r="AA1092" s="2" t="n">
        <v>-0.04713075313291315</v>
      </c>
      <c r="AB1092" s="2" t="n">
        <v>-0.04525483511857598</v>
      </c>
      <c r="AC1092" s="2" t="n">
        <v>0.9087261785356068</v>
      </c>
      <c r="AD1092" s="2" t="n">
        <v>0.9020394516883985</v>
      </c>
      <c r="AE1092" s="2" t="b">
        <v>1</v>
      </c>
      <c r="AF1092" s="2" t="b">
        <v>0</v>
      </c>
      <c r="AG1092" s="2" t="b">
        <v>1</v>
      </c>
      <c r="AH1092" s="2" t="b">
        <v>0</v>
      </c>
      <c r="AI1092" s="2" t="b">
        <v>0</v>
      </c>
      <c r="AJ1092" s="2" t="b">
        <v>0</v>
      </c>
      <c r="AK1092" s="2" t="b">
        <v>0</v>
      </c>
      <c r="AL1092" s="2" t="n">
        <v>64</v>
      </c>
      <c r="AM1092" s="2" t="inlineStr">
        <is>
          <t>跌破MA20观察</t>
        </is>
      </c>
    </row>
    <row r="1093">
      <c r="A1093" s="2" t="inlineStr">
        <is>
          <t>600227</t>
        </is>
      </c>
      <c r="B1093" s="2" t="inlineStr">
        <is>
          <t>赤天化</t>
        </is>
      </c>
      <c r="C1093" s="2" t="inlineStr">
        <is>
          <t>2026-04-03</t>
        </is>
      </c>
      <c r="D1093" s="2" t="n">
        <v>3.47</v>
      </c>
      <c r="E1093" s="2" t="n">
        <v>4.1635</v>
      </c>
      <c r="F1093" s="2" t="n">
        <v>3.142333333333334</v>
      </c>
      <c r="G1093" s="2" t="n">
        <v>2.845333333333333</v>
      </c>
      <c r="H1093" s="2" t="n">
        <v>0.04269972451790638</v>
      </c>
      <c r="I1093" s="2" t="n">
        <v>0.08312747745159998</v>
      </c>
      <c r="J1093" s="2" t="n">
        <v>-0.1854460093896713</v>
      </c>
      <c r="K1093" s="2" t="n">
        <v>0.05471124620060785</v>
      </c>
      <c r="L1093" s="2" t="n">
        <v>0.4398340248962656</v>
      </c>
      <c r="M1093" s="2" t="n">
        <v>1005356421.4</v>
      </c>
      <c r="N1093" s="2" t="n">
        <v>1410053684.65</v>
      </c>
      <c r="O1093" s="2" t="n">
        <v>0.7129915919829301</v>
      </c>
      <c r="P1093" s="2" t="n">
        <v>0.1964596677383802</v>
      </c>
      <c r="Q1093" s="2" t="n">
        <v>0.2605515813859279</v>
      </c>
      <c r="R1093" s="2" t="n">
        <v>5.4</v>
      </c>
      <c r="S1093" s="2" t="n">
        <v>5.4</v>
      </c>
      <c r="T1093" s="2" t="b">
        <v>0</v>
      </c>
      <c r="U1093" s="2" t="b">
        <v>0</v>
      </c>
      <c r="V1093" s="2" t="n">
        <v>-0.3574074074074074</v>
      </c>
      <c r="W1093" s="2" t="n">
        <v>-0.3440453686200378</v>
      </c>
      <c r="X1093" s="2" t="n">
        <v>1.054952334787764</v>
      </c>
      <c r="Y1093" s="2" t="n">
        <v>0</v>
      </c>
      <c r="Z1093" s="2" t="b">
        <v>0</v>
      </c>
      <c r="AA1093" s="2" t="n">
        <v>-0.04713075313291315</v>
      </c>
      <c r="AB1093" s="2" t="n">
        <v>-0.04525483511857598</v>
      </c>
      <c r="AC1093" s="2" t="n">
        <v>0.9271146773654296</v>
      </c>
      <c r="AD1093" s="2" t="n">
        <v>0.9618856569709128</v>
      </c>
      <c r="AE1093" s="2" t="b">
        <v>1</v>
      </c>
      <c r="AF1093" s="2" t="b">
        <v>0</v>
      </c>
      <c r="AG1093" s="2" t="b">
        <v>1</v>
      </c>
      <c r="AH1093" s="2" t="b">
        <v>0</v>
      </c>
      <c r="AI1093" s="2" t="b">
        <v>0</v>
      </c>
      <c r="AJ1093" s="2" t="b">
        <v>0</v>
      </c>
      <c r="AK1093" s="2" t="b">
        <v>0</v>
      </c>
      <c r="AL1093" s="2" t="n">
        <v>64</v>
      </c>
      <c r="AM1093" s="2" t="inlineStr">
        <is>
          <t>跌破MA20观察</t>
        </is>
      </c>
    </row>
    <row r="1094">
      <c r="A1094" s="2" t="inlineStr">
        <is>
          <t>601101</t>
        </is>
      </c>
      <c r="B1094" s="2" t="inlineStr">
        <is>
          <t>昊华能源</t>
        </is>
      </c>
      <c r="C1094" s="2" t="inlineStr">
        <is>
          <t>2026-04-03</t>
        </is>
      </c>
      <c r="D1094" s="2" t="n">
        <v>8.08</v>
      </c>
      <c r="E1094" s="2" t="n">
        <v>8.4495</v>
      </c>
      <c r="F1094" s="2" t="n">
        <v>7.901</v>
      </c>
      <c r="G1094" s="2" t="n">
        <v>7.68275</v>
      </c>
      <c r="H1094" s="2" t="n">
        <v>-0.0001183361931246241</v>
      </c>
      <c r="I1094" s="2" t="n">
        <v>0.02757185589803623</v>
      </c>
      <c r="J1094" s="2" t="n">
        <v>-0.02884615384615385</v>
      </c>
      <c r="K1094" s="2" t="n">
        <v>-0.02297460701330101</v>
      </c>
      <c r="L1094" s="2" t="n">
        <v>0.1348314606741572</v>
      </c>
      <c r="M1094" s="2" t="n">
        <v>197407682</v>
      </c>
      <c r="N1094" s="2" t="n">
        <v>285570505.15</v>
      </c>
      <c r="O1094" s="2" t="n">
        <v>0.6912747585620189</v>
      </c>
      <c r="P1094" s="2" t="n">
        <v>0.01592914974795592</v>
      </c>
      <c r="Q1094" s="2" t="n">
        <v>0.02282489349918684</v>
      </c>
      <c r="R1094" s="2" t="n">
        <v>9.25</v>
      </c>
      <c r="S1094" s="2" t="n">
        <v>9.25</v>
      </c>
      <c r="T1094" s="2" t="b">
        <v>0</v>
      </c>
      <c r="U1094" s="2" t="b">
        <v>0</v>
      </c>
      <c r="V1094" s="2" t="n">
        <v>-0.1264864864864865</v>
      </c>
      <c r="W1094" s="2" t="n">
        <v>-0.08803611738148975</v>
      </c>
      <c r="X1094" s="2" t="n">
        <v>1.311077434192788</v>
      </c>
      <c r="Y1094" s="2" t="n">
        <v>0</v>
      </c>
      <c r="Z1094" s="2" t="b">
        <v>0</v>
      </c>
      <c r="AA1094" s="2" t="n">
        <v>-0.04713075313291315</v>
      </c>
      <c r="AB1094" s="2" t="n">
        <v>-0.04525483511857598</v>
      </c>
      <c r="AC1094" s="2" t="n">
        <v>0.8050819124038783</v>
      </c>
      <c r="AD1094" s="2" t="n">
        <v>0.8455366098294884</v>
      </c>
      <c r="AE1094" s="2" t="b">
        <v>1</v>
      </c>
      <c r="AF1094" s="2" t="b">
        <v>0</v>
      </c>
      <c r="AG1094" s="2" t="b">
        <v>1</v>
      </c>
      <c r="AH1094" s="2" t="b">
        <v>0</v>
      </c>
      <c r="AI1094" s="2" t="b">
        <v>0</v>
      </c>
      <c r="AJ1094" s="2" t="b">
        <v>0</v>
      </c>
      <c r="AK1094" s="2" t="b">
        <v>0</v>
      </c>
      <c r="AL1094" s="2" t="n">
        <v>64</v>
      </c>
      <c r="AM1094" s="2" t="inlineStr">
        <is>
          <t>跌破MA20观察</t>
        </is>
      </c>
    </row>
    <row r="1095">
      <c r="A1095" s="2" t="inlineStr">
        <is>
          <t>601330</t>
        </is>
      </c>
      <c r="B1095" s="2" t="inlineStr">
        <is>
          <t>绿色动力</t>
        </is>
      </c>
      <c r="C1095" s="2" t="inlineStr">
        <is>
          <t>2026-04-03</t>
        </is>
      </c>
      <c r="D1095" s="2" t="n">
        <v>7.87</v>
      </c>
      <c r="E1095" s="2" t="n">
        <v>9.1105</v>
      </c>
      <c r="F1095" s="2" t="n">
        <v>7.787000000000001</v>
      </c>
      <c r="G1095" s="2" t="n">
        <v>7.432083333333334</v>
      </c>
      <c r="H1095" s="2" t="n">
        <v>0.02474551487542898</v>
      </c>
      <c r="I1095" s="2" t="n">
        <v>0.0566046269703071</v>
      </c>
      <c r="J1095" s="2" t="n">
        <v>-0.1969387755102041</v>
      </c>
      <c r="K1095" s="2" t="n">
        <v>0.03963011889035672</v>
      </c>
      <c r="L1095" s="2" t="n">
        <v>0.172876304023845</v>
      </c>
      <c r="M1095" s="2" t="n">
        <v>430538298.2</v>
      </c>
      <c r="N1095" s="2" t="n">
        <v>753336290.3</v>
      </c>
      <c r="O1095" s="2" t="n">
        <v>0.5715087720366523</v>
      </c>
      <c r="P1095" s="2" t="n">
        <v>0.05115218387931864</v>
      </c>
      <c r="Q1095" s="2" t="n">
        <v>0.08059636557183497</v>
      </c>
      <c r="R1095" s="2" t="n">
        <v>12.2</v>
      </c>
      <c r="S1095" s="2" t="n">
        <v>12.2</v>
      </c>
      <c r="T1095" s="2" t="b">
        <v>0</v>
      </c>
      <c r="U1095" s="2" t="b">
        <v>0</v>
      </c>
      <c r="V1095" s="2" t="n">
        <v>-0.3549180327868852</v>
      </c>
      <c r="W1095" s="2" t="n">
        <v>-0.2960644007155635</v>
      </c>
      <c r="X1095" s="2" t="n">
        <v>1.178192262666648</v>
      </c>
      <c r="Y1095" s="2" t="n">
        <v>0</v>
      </c>
      <c r="Z1095" s="2" t="b">
        <v>0</v>
      </c>
      <c r="AA1095" s="2" t="n">
        <v>-0.04713075313291315</v>
      </c>
      <c r="AB1095" s="2" t="n">
        <v>-0.04525483511857598</v>
      </c>
      <c r="AC1095" s="2" t="n">
        <v>0.9147442326980942</v>
      </c>
      <c r="AD1095" s="2" t="n">
        <v>0.8786359077231695</v>
      </c>
      <c r="AE1095" s="2" t="b">
        <v>1</v>
      </c>
      <c r="AF1095" s="2" t="b">
        <v>0</v>
      </c>
      <c r="AG1095" s="2" t="b">
        <v>1</v>
      </c>
      <c r="AH1095" s="2" t="b">
        <v>0</v>
      </c>
      <c r="AI1095" s="2" t="b">
        <v>0</v>
      </c>
      <c r="AJ1095" s="2" t="b">
        <v>0</v>
      </c>
      <c r="AK1095" s="2" t="b">
        <v>0</v>
      </c>
      <c r="AL1095" s="2" t="n">
        <v>64</v>
      </c>
      <c r="AM1095" s="2" t="inlineStr">
        <is>
          <t>跌破MA20观察</t>
        </is>
      </c>
    </row>
    <row r="1096">
      <c r="A1096" s="2" t="inlineStr">
        <is>
          <t>601778</t>
        </is>
      </c>
      <c r="B1096" s="2" t="inlineStr">
        <is>
          <t>晶科科技</t>
        </is>
      </c>
      <c r="C1096" s="2" t="inlineStr">
        <is>
          <t>2026-04-03</t>
        </is>
      </c>
      <c r="D1096" s="2" t="n">
        <v>4.87</v>
      </c>
      <c r="E1096" s="2" t="n">
        <v>5.4</v>
      </c>
      <c r="F1096" s="2" t="n">
        <v>4.698166666666666</v>
      </c>
      <c r="G1096" s="2" t="n">
        <v>4.139333333333334</v>
      </c>
      <c r="H1096" s="2" t="n">
        <v>0.01275318829707439</v>
      </c>
      <c r="I1096" s="2" t="n">
        <v>0.05493806369522103</v>
      </c>
      <c r="J1096" s="2" t="n">
        <v>-0.08801498127340823</v>
      </c>
      <c r="K1096" s="2" t="n">
        <v>0</v>
      </c>
      <c r="L1096" s="2" t="n">
        <v>0.3233695652173914</v>
      </c>
      <c r="M1096" s="2" t="n">
        <v>1148034999.2</v>
      </c>
      <c r="N1096" s="2" t="n">
        <v>2172664671.3</v>
      </c>
      <c r="O1096" s="2" t="n">
        <v>0.5283995336993631</v>
      </c>
      <c r="P1096" s="2" t="n">
        <v>0.0648278634529922</v>
      </c>
      <c r="Q1096" s="2" t="n">
        <v>0.1104760234135343</v>
      </c>
      <c r="R1096" s="2" t="n">
        <v>6.38</v>
      </c>
      <c r="S1096" s="2" t="n">
        <v>6.38</v>
      </c>
      <c r="T1096" s="2" t="b">
        <v>0</v>
      </c>
      <c r="U1096" s="2" t="b">
        <v>0</v>
      </c>
      <c r="V1096" s="2" t="n">
        <v>-0.2366771159874608</v>
      </c>
      <c r="W1096" s="2" t="n">
        <v>-0.2328990228013029</v>
      </c>
      <c r="X1096" s="2" t="n">
        <v>1.320554659100934</v>
      </c>
      <c r="Y1096" s="2" t="n">
        <v>0</v>
      </c>
      <c r="Z1096" s="2" t="b">
        <v>0</v>
      </c>
      <c r="AA1096" s="2" t="n">
        <v>-0.04713075313291315</v>
      </c>
      <c r="AB1096" s="2" t="n">
        <v>-0.04525483511857598</v>
      </c>
      <c r="AC1096" s="2" t="n">
        <v>0.8605817452357071</v>
      </c>
      <c r="AD1096" s="2" t="n">
        <v>0.9414911400869275</v>
      </c>
      <c r="AE1096" s="2" t="b">
        <v>1</v>
      </c>
      <c r="AF1096" s="2" t="b">
        <v>0</v>
      </c>
      <c r="AG1096" s="2" t="b">
        <v>1</v>
      </c>
      <c r="AH1096" s="2" t="b">
        <v>0</v>
      </c>
      <c r="AI1096" s="2" t="b">
        <v>0</v>
      </c>
      <c r="AJ1096" s="2" t="b">
        <v>0</v>
      </c>
      <c r="AK1096" s="2" t="b">
        <v>0</v>
      </c>
      <c r="AL1096" s="2" t="n">
        <v>64</v>
      </c>
      <c r="AM1096" s="2" t="inlineStr">
        <is>
          <t>跌破MA20观察</t>
        </is>
      </c>
    </row>
    <row r="1097">
      <c r="A1097" s="2" t="inlineStr">
        <is>
          <t>000692</t>
        </is>
      </c>
      <c r="B1097" s="2" t="inlineStr">
        <is>
          <t>惠天热电</t>
        </is>
      </c>
      <c r="C1097" s="2" t="inlineStr">
        <is>
          <t>2026-04-03</t>
        </is>
      </c>
      <c r="D1097" s="2" t="n">
        <v>4</v>
      </c>
      <c r="E1097" s="2" t="n">
        <v>4.359</v>
      </c>
      <c r="F1097" s="2" t="n">
        <v>3.970666666666667</v>
      </c>
      <c r="G1097" s="2" t="n">
        <v>3.8695</v>
      </c>
      <c r="H1097" s="2" t="n">
        <v>0.0307401276897612</v>
      </c>
      <c r="I1097" s="2" t="n">
        <v>0.04344779257182885</v>
      </c>
      <c r="J1097" s="2" t="n">
        <v>-0.01234567901234562</v>
      </c>
      <c r="K1097" s="2" t="n">
        <v>-0.05437352245862892</v>
      </c>
      <c r="L1097" s="2" t="n">
        <v>0.1494252873563218</v>
      </c>
      <c r="M1097" s="2" t="n">
        <v>345226460</v>
      </c>
      <c r="N1097" s="2" t="n">
        <v>174676202.8</v>
      </c>
      <c r="O1097" s="2" t="n">
        <v>1.976379463636932</v>
      </c>
      <c r="P1097" s="2" t="n">
        <v>0.1403893481998006</v>
      </c>
      <c r="Q1097" s="2" t="n">
        <v>0.0715763163464567</v>
      </c>
      <c r="R1097" s="2" t="n">
        <v>5.39</v>
      </c>
      <c r="S1097" s="2" t="n">
        <v>5.39</v>
      </c>
      <c r="T1097" s="2" t="b">
        <v>0</v>
      </c>
      <c r="U1097" s="2" t="b">
        <v>0</v>
      </c>
      <c r="V1097" s="2" t="n">
        <v>-0.2578849721706864</v>
      </c>
      <c r="W1097" s="2" t="n">
        <v>-0.2110453648915188</v>
      </c>
      <c r="X1097" s="2" t="n">
        <v>0.5232983507153647</v>
      </c>
      <c r="Y1097" s="2" t="n">
        <v>0</v>
      </c>
      <c r="Z1097" s="2" t="b">
        <v>0</v>
      </c>
      <c r="AA1097" s="2" t="n">
        <v>-0.04713075313291315</v>
      </c>
      <c r="AB1097" s="2" t="n">
        <v>-0.04525483511857598</v>
      </c>
      <c r="AC1097" s="2" t="n">
        <v>0.7188231360748913</v>
      </c>
      <c r="AD1097" s="2" t="n">
        <v>0.8635907723169508</v>
      </c>
      <c r="AE1097" s="2" t="b">
        <v>1</v>
      </c>
      <c r="AF1097" s="2" t="b">
        <v>0</v>
      </c>
      <c r="AG1097" s="2" t="b">
        <v>1</v>
      </c>
      <c r="AH1097" s="2" t="b">
        <v>1</v>
      </c>
      <c r="AI1097" s="2" t="b">
        <v>0</v>
      </c>
      <c r="AJ1097" s="2" t="b">
        <v>0</v>
      </c>
      <c r="AK1097" s="2" t="b">
        <v>0</v>
      </c>
      <c r="AL1097" s="2" t="n">
        <v>63</v>
      </c>
      <c r="AM1097" s="2" t="inlineStr">
        <is>
          <t>跌破MA20观察</t>
        </is>
      </c>
    </row>
    <row r="1098">
      <c r="A1098" s="2" t="inlineStr">
        <is>
          <t>002455</t>
        </is>
      </c>
      <c r="B1098" s="2" t="inlineStr">
        <is>
          <t>百川股份</t>
        </is>
      </c>
      <c r="C1098" s="2" t="inlineStr">
        <is>
          <t>2026-04-03</t>
        </is>
      </c>
      <c r="D1098" s="2" t="n">
        <v>12.83</v>
      </c>
      <c r="E1098" s="2" t="n">
        <v>13.7045</v>
      </c>
      <c r="F1098" s="2" t="n">
        <v>11.18566666666667</v>
      </c>
      <c r="G1098" s="2" t="n">
        <v>9.244083333333334</v>
      </c>
      <c r="H1098" s="2" t="n">
        <v>0.01865685509347004</v>
      </c>
      <c r="I1098" s="2" t="n">
        <v>0.106086325955469</v>
      </c>
      <c r="J1098" s="2" t="n">
        <v>0.06120760959470628</v>
      </c>
      <c r="K1098" s="2" t="n">
        <v>-0.01003086419753096</v>
      </c>
      <c r="L1098" s="2" t="n">
        <v>0.7623626373626373</v>
      </c>
      <c r="M1098" s="2" t="n">
        <v>1941818767.8</v>
      </c>
      <c r="N1098" s="2" t="n">
        <v>1788833913.8</v>
      </c>
      <c r="O1098" s="2" t="n">
        <v>1.085522111818093</v>
      </c>
      <c r="P1098" s="2" t="n">
        <v>0.2086005237332931</v>
      </c>
      <c r="Q1098" s="2" t="n">
        <v>0.2244849092406183</v>
      </c>
      <c r="R1098" s="2" t="n">
        <v>17.15</v>
      </c>
      <c r="S1098" s="2" t="n">
        <v>17.15</v>
      </c>
      <c r="T1098" s="2" t="b">
        <v>0</v>
      </c>
      <c r="U1098" s="2" t="b">
        <v>0</v>
      </c>
      <c r="V1098" s="2" t="n">
        <v>-0.2518950437317784</v>
      </c>
      <c r="W1098" s="2" t="n">
        <v>-0.2698019801980198</v>
      </c>
      <c r="X1098" s="2" t="n">
        <v>0.620671302998365</v>
      </c>
      <c r="Y1098" s="2" t="n">
        <v>0</v>
      </c>
      <c r="Z1098" s="2" t="b">
        <v>0</v>
      </c>
      <c r="AA1098" s="2" t="n">
        <v>-0.04713075313291315</v>
      </c>
      <c r="AB1098" s="2" t="n">
        <v>-0.04525483511857598</v>
      </c>
      <c r="AC1098" s="2" t="n">
        <v>0.8365095285857572</v>
      </c>
      <c r="AD1098" s="2" t="n">
        <v>0.9869608826479438</v>
      </c>
      <c r="AE1098" s="2" t="b">
        <v>1</v>
      </c>
      <c r="AF1098" s="2" t="b">
        <v>0</v>
      </c>
      <c r="AG1098" s="2" t="b">
        <v>1</v>
      </c>
      <c r="AH1098" s="2" t="b">
        <v>0</v>
      </c>
      <c r="AI1098" s="2" t="b">
        <v>0</v>
      </c>
      <c r="AJ1098" s="2" t="b">
        <v>0</v>
      </c>
      <c r="AK1098" s="2" t="b">
        <v>0</v>
      </c>
      <c r="AL1098" s="2" t="n">
        <v>63</v>
      </c>
      <c r="AM1098" s="2" t="inlineStr">
        <is>
          <t>跌破MA20观察</t>
        </is>
      </c>
    </row>
    <row r="1099">
      <c r="A1099" s="2" t="inlineStr">
        <is>
          <t>002903</t>
        </is>
      </c>
      <c r="B1099" s="2" t="inlineStr">
        <is>
          <t>宇环数控</t>
        </is>
      </c>
      <c r="C1099" s="2" t="inlineStr">
        <is>
          <t>2026-04-03</t>
        </is>
      </c>
      <c r="D1099" s="2" t="n">
        <v>27.71</v>
      </c>
      <c r="E1099" s="2" t="n">
        <v>28.176</v>
      </c>
      <c r="F1099" s="2" t="n">
        <v>25.04266666666667</v>
      </c>
      <c r="G1099" s="2" t="n">
        <v>23.83508333333333</v>
      </c>
      <c r="H1099" s="2" t="n">
        <v>0.02088805956629636</v>
      </c>
      <c r="I1099" s="2" t="n">
        <v>0.03498488052515203</v>
      </c>
      <c r="J1099" s="2" t="n">
        <v>0.02137854773313674</v>
      </c>
      <c r="K1099" s="2" t="n">
        <v>0.1039840637450198</v>
      </c>
      <c r="L1099" s="2" t="n">
        <v>0.1923407917383821</v>
      </c>
      <c r="M1099" s="2" t="n">
        <v>291448536</v>
      </c>
      <c r="N1099" s="2" t="n">
        <v>504450270.1</v>
      </c>
      <c r="O1099" s="2" t="n">
        <v>0.5777547426869739</v>
      </c>
      <c r="P1099" s="2" t="n">
        <v>0.09728707317948253</v>
      </c>
      <c r="Q1099" s="2" t="n">
        <v>0.1636705505818466</v>
      </c>
      <c r="R1099" s="2" t="n">
        <v>33.41</v>
      </c>
      <c r="S1099" s="2" t="n">
        <v>33.41</v>
      </c>
      <c r="T1099" s="2" t="b">
        <v>0</v>
      </c>
      <c r="U1099" s="2" t="b">
        <v>0</v>
      </c>
      <c r="V1099" s="2" t="n">
        <v>-0.1706076025142171</v>
      </c>
      <c r="W1099" s="2" t="n">
        <v>-0.1849822752175315</v>
      </c>
      <c r="X1099" s="2" t="n">
        <v>0.8080775354874014</v>
      </c>
      <c r="Y1099" s="2" t="n">
        <v>0</v>
      </c>
      <c r="Z1099" s="2" t="b">
        <v>0</v>
      </c>
      <c r="AA1099" s="2" t="n">
        <v>-0.04713075313291315</v>
      </c>
      <c r="AB1099" s="2" t="n">
        <v>-0.04525483511857598</v>
      </c>
      <c r="AC1099" s="2" t="n">
        <v>0.9572049481778669</v>
      </c>
      <c r="AD1099" s="2" t="n">
        <v>0.890337679705784</v>
      </c>
      <c r="AE1099" s="2" t="b">
        <v>1</v>
      </c>
      <c r="AF1099" s="2" t="b">
        <v>0</v>
      </c>
      <c r="AG1099" s="2" t="b">
        <v>1</v>
      </c>
      <c r="AH1099" s="2" t="b">
        <v>0</v>
      </c>
      <c r="AI1099" s="2" t="b">
        <v>0</v>
      </c>
      <c r="AJ1099" s="2" t="b">
        <v>0</v>
      </c>
      <c r="AK1099" s="2" t="b">
        <v>0</v>
      </c>
      <c r="AL1099" s="2" t="n">
        <v>63</v>
      </c>
      <c r="AM1099" s="2" t="inlineStr">
        <is>
          <t>跌破MA20观察</t>
        </is>
      </c>
    </row>
    <row r="1100">
      <c r="A1100" s="2" t="inlineStr">
        <is>
          <t>002930</t>
        </is>
      </c>
      <c r="B1100" s="2" t="inlineStr">
        <is>
          <t>宏川智慧</t>
        </is>
      </c>
      <c r="C1100" s="2" t="inlineStr">
        <is>
          <t>2026-04-03</t>
        </is>
      </c>
      <c r="D1100" s="2" t="n">
        <v>13.01</v>
      </c>
      <c r="E1100" s="2" t="n">
        <v>13.6995</v>
      </c>
      <c r="F1100" s="2" t="n">
        <v>12.564</v>
      </c>
      <c r="G1100" s="2" t="n">
        <v>11.84091666666666</v>
      </c>
      <c r="H1100" s="2" t="n">
        <v>0.002891654465592808</v>
      </c>
      <c r="I1100" s="2" t="n">
        <v>0.03142829778209522</v>
      </c>
      <c r="J1100" s="2" t="n">
        <v>-0.007627765064835978</v>
      </c>
      <c r="K1100" s="2" t="n">
        <v>-0.02473763118440775</v>
      </c>
      <c r="L1100" s="2" t="n">
        <v>0.181653042688465</v>
      </c>
      <c r="M1100" s="2" t="n">
        <v>121902062.6</v>
      </c>
      <c r="N1100" s="2" t="n">
        <v>191239080.85</v>
      </c>
      <c r="O1100" s="2" t="n">
        <v>0.6374327990815586</v>
      </c>
      <c r="P1100" s="2" t="n">
        <v>0.02047470199185699</v>
      </c>
      <c r="Q1100" s="2" t="n">
        <v>0.03218078654979396</v>
      </c>
      <c r="R1100" s="2" t="n">
        <v>14.9</v>
      </c>
      <c r="S1100" s="2" t="n">
        <v>14.9</v>
      </c>
      <c r="T1100" s="2" t="b">
        <v>0</v>
      </c>
      <c r="U1100" s="2" t="b">
        <v>0</v>
      </c>
      <c r="V1100" s="2" t="n">
        <v>-0.1268456375838927</v>
      </c>
      <c r="W1100" s="2" t="n">
        <v>-0.1424676209952284</v>
      </c>
      <c r="X1100" s="2" t="n">
        <v>0.8930653589692921</v>
      </c>
      <c r="Y1100" s="2" t="n">
        <v>0</v>
      </c>
      <c r="Z1100" s="2" t="b">
        <v>0</v>
      </c>
      <c r="AA1100" s="2" t="n">
        <v>-0.04713075313291315</v>
      </c>
      <c r="AB1100" s="2" t="n">
        <v>-0.04525483511857598</v>
      </c>
      <c r="AC1100" s="2" t="n">
        <v>0.7993981945837513</v>
      </c>
      <c r="AD1100" s="2" t="n">
        <v>0.8853226345703779</v>
      </c>
      <c r="AE1100" s="2" t="b">
        <v>1</v>
      </c>
      <c r="AF1100" s="2" t="b">
        <v>0</v>
      </c>
      <c r="AG1100" s="2" t="b">
        <v>1</v>
      </c>
      <c r="AH1100" s="2" t="b">
        <v>0</v>
      </c>
      <c r="AI1100" s="2" t="b">
        <v>0</v>
      </c>
      <c r="AJ1100" s="2" t="b">
        <v>0</v>
      </c>
      <c r="AK1100" s="2" t="b">
        <v>0</v>
      </c>
      <c r="AL1100" s="2" t="n">
        <v>63</v>
      </c>
      <c r="AM1100" s="2" t="inlineStr">
        <is>
          <t>跌破MA20观察</t>
        </is>
      </c>
    </row>
    <row r="1101">
      <c r="A1101" s="2" t="inlineStr">
        <is>
          <t>600251</t>
        </is>
      </c>
      <c r="B1101" s="2" t="inlineStr">
        <is>
          <t>冠农股份</t>
        </is>
      </c>
      <c r="C1101" s="2" t="inlineStr">
        <is>
          <t>2026-04-03</t>
        </is>
      </c>
      <c r="D1101" s="2" t="n">
        <v>10.81</v>
      </c>
      <c r="E1101" s="2" t="n">
        <v>11.181</v>
      </c>
      <c r="F1101" s="2" t="n">
        <v>10.62366666666667</v>
      </c>
      <c r="G1101" s="2" t="n">
        <v>9.749833333333333</v>
      </c>
      <c r="H1101" s="2" t="n">
        <v>0.008569366768897746</v>
      </c>
      <c r="I1101" s="2" t="n">
        <v>0.0339838110532551</v>
      </c>
      <c r="J1101" s="2" t="n">
        <v>0.02756653992395441</v>
      </c>
      <c r="K1101" s="2" t="n">
        <v>-0.01727272727272722</v>
      </c>
      <c r="L1101" s="2" t="n">
        <v>0.1762785636561481</v>
      </c>
      <c r="M1101" s="2" t="n">
        <v>182028499.6</v>
      </c>
      <c r="N1101" s="2" t="n">
        <v>213757992.75</v>
      </c>
      <c r="O1101" s="2" t="n">
        <v>0.851563477267916</v>
      </c>
      <c r="P1101" s="2" t="n">
        <v>0.0204836067481396</v>
      </c>
      <c r="Q1101" s="2" t="n">
        <v>0.02443165183772176</v>
      </c>
      <c r="R1101" s="2" t="n">
        <v>12.11</v>
      </c>
      <c r="S1101" s="2" t="n">
        <v>12.11</v>
      </c>
      <c r="T1101" s="2" t="b">
        <v>0</v>
      </c>
      <c r="U1101" s="2" t="b">
        <v>0</v>
      </c>
      <c r="V1101" s="2" t="n">
        <v>-0.1073492981007431</v>
      </c>
      <c r="W1101" s="2" t="n">
        <v>-0.1646959459459459</v>
      </c>
      <c r="X1101" s="2" t="n">
        <v>1.073157026910156</v>
      </c>
      <c r="Y1101" s="2" t="n">
        <v>0</v>
      </c>
      <c r="Z1101" s="2" t="b">
        <v>0</v>
      </c>
      <c r="AA1101" s="2" t="n">
        <v>-0.04713075313291315</v>
      </c>
      <c r="AB1101" s="2" t="n">
        <v>-0.04525483511857598</v>
      </c>
      <c r="AC1101" s="2" t="n">
        <v>0.8191240387830158</v>
      </c>
      <c r="AD1101" s="2" t="n">
        <v>0.8809762621196924</v>
      </c>
      <c r="AE1101" s="2" t="b">
        <v>1</v>
      </c>
      <c r="AF1101" s="2" t="b">
        <v>0</v>
      </c>
      <c r="AG1101" s="2" t="b">
        <v>1</v>
      </c>
      <c r="AH1101" s="2" t="b">
        <v>0</v>
      </c>
      <c r="AI1101" s="2" t="b">
        <v>0</v>
      </c>
      <c r="AJ1101" s="2" t="b">
        <v>0</v>
      </c>
      <c r="AK1101" s="2" t="b">
        <v>0</v>
      </c>
      <c r="AL1101" s="2" t="n">
        <v>63</v>
      </c>
      <c r="AM1101" s="2" t="inlineStr">
        <is>
          <t>跌破MA20观察</t>
        </is>
      </c>
    </row>
    <row r="1102">
      <c r="A1102" s="2" t="inlineStr">
        <is>
          <t>600989</t>
        </is>
      </c>
      <c r="B1102" s="2" t="inlineStr">
        <is>
          <t>宝丰能源</t>
        </is>
      </c>
      <c r="C1102" s="2" t="inlineStr">
        <is>
          <t>2026-04-03</t>
        </is>
      </c>
      <c r="D1102" s="2" t="n">
        <v>28.21</v>
      </c>
      <c r="E1102" s="2" t="n">
        <v>30.7235</v>
      </c>
      <c r="F1102" s="2" t="n">
        <v>25.1695</v>
      </c>
      <c r="G1102" s="2" t="n">
        <v>21.5915</v>
      </c>
      <c r="H1102" s="2" t="n">
        <v>0.01355876288659807</v>
      </c>
      <c r="I1102" s="2" t="n">
        <v>0.08050656459056271</v>
      </c>
      <c r="J1102" s="2" t="n">
        <v>-0.1024498886414253</v>
      </c>
      <c r="K1102" s="2" t="n">
        <v>-0.000708466170740385</v>
      </c>
      <c r="L1102" s="2" t="n">
        <v>0.4685059864653827</v>
      </c>
      <c r="M1102" s="2" t="n">
        <v>3089323564.4</v>
      </c>
      <c r="N1102" s="2" t="n">
        <v>5714718580.55</v>
      </c>
      <c r="O1102" s="2" t="n">
        <v>0.54059067316359</v>
      </c>
      <c r="P1102" s="2" t="n">
        <v>0.01425793298024366</v>
      </c>
      <c r="Q1102" s="2" t="n">
        <v>0.02472539405538521</v>
      </c>
      <c r="R1102" s="2" t="n">
        <v>35.98</v>
      </c>
      <c r="S1102" s="2" t="n">
        <v>35.98</v>
      </c>
      <c r="T1102" s="2" t="b">
        <v>0</v>
      </c>
      <c r="U1102" s="2" t="b">
        <v>0</v>
      </c>
      <c r="V1102" s="2" t="n">
        <v>-0.215953307392996</v>
      </c>
      <c r="W1102" s="2" t="n">
        <v>-0.1756282875511397</v>
      </c>
      <c r="X1102" s="2" t="n">
        <v>1.023534671521587</v>
      </c>
      <c r="Y1102" s="2" t="n">
        <v>0</v>
      </c>
      <c r="Z1102" s="2" t="b">
        <v>0</v>
      </c>
      <c r="AA1102" s="2" t="n">
        <v>-0.04713075313291315</v>
      </c>
      <c r="AB1102" s="2" t="n">
        <v>-0.04525483511857598</v>
      </c>
      <c r="AC1102" s="2" t="n">
        <v>0.8589100635239051</v>
      </c>
      <c r="AD1102" s="2" t="n">
        <v>0.9665663657639585</v>
      </c>
      <c r="AE1102" s="2" t="b">
        <v>1</v>
      </c>
      <c r="AF1102" s="2" t="b">
        <v>0</v>
      </c>
      <c r="AG1102" s="2" t="b">
        <v>1</v>
      </c>
      <c r="AH1102" s="2" t="b">
        <v>0</v>
      </c>
      <c r="AI1102" s="2" t="b">
        <v>0</v>
      </c>
      <c r="AJ1102" s="2" t="b">
        <v>0</v>
      </c>
      <c r="AK1102" s="2" t="b">
        <v>0</v>
      </c>
      <c r="AL1102" s="2" t="n">
        <v>63</v>
      </c>
      <c r="AM1102" s="2" t="inlineStr">
        <is>
          <t>跌破MA20观察</t>
        </is>
      </c>
    </row>
    <row r="1103">
      <c r="A1103" s="2" t="inlineStr">
        <is>
          <t>603291</t>
        </is>
      </c>
      <c r="B1103" s="2" t="inlineStr">
        <is>
          <t>联合水务</t>
        </is>
      </c>
      <c r="C1103" s="2" t="inlineStr">
        <is>
          <t>2026-04-03</t>
        </is>
      </c>
      <c r="D1103" s="2" t="n">
        <v>11.28</v>
      </c>
      <c r="E1103" s="2" t="n">
        <v>11.527</v>
      </c>
      <c r="F1103" s="2" t="n">
        <v>11.19616666666667</v>
      </c>
      <c r="G1103" s="2" t="n">
        <v>10.76333333333333</v>
      </c>
      <c r="H1103" s="2" t="n">
        <v>0.008398215379231688</v>
      </c>
      <c r="I1103" s="2" t="n">
        <v>0.03242811256089873</v>
      </c>
      <c r="J1103" s="2" t="n">
        <v>-0.03424657534246578</v>
      </c>
      <c r="K1103" s="2" t="n">
        <v>-0.02674719585849872</v>
      </c>
      <c r="L1103" s="2" t="n">
        <v>0.1961823966065748</v>
      </c>
      <c r="M1103" s="2" t="n">
        <v>61873597.6</v>
      </c>
      <c r="N1103" s="2" t="n">
        <v>83280519.90000001</v>
      </c>
      <c r="O1103" s="2" t="n">
        <v>0.7429540266354653</v>
      </c>
      <c r="P1103" s="2" t="n">
        <v>0.01224573130659766</v>
      </c>
      <c r="Q1103" s="2" t="n">
        <v>0.04617163771793127</v>
      </c>
      <c r="R1103" s="2" t="n">
        <v>12.23</v>
      </c>
      <c r="S1103" s="2" t="n">
        <v>12.73</v>
      </c>
      <c r="T1103" s="2" t="b">
        <v>0</v>
      </c>
      <c r="U1103" s="2" t="b">
        <v>0</v>
      </c>
      <c r="V1103" s="2" t="n">
        <v>-0.1139041633935586</v>
      </c>
      <c r="W1103" s="2" t="n">
        <v>-0.1078098471986417</v>
      </c>
      <c r="X1103" s="2" t="n">
        <v>0.8808346449746899</v>
      </c>
      <c r="Y1103" s="2" t="n">
        <v>0</v>
      </c>
      <c r="Z1103" s="2" t="b">
        <v>0</v>
      </c>
      <c r="AA1103" s="2" t="n">
        <v>-0.04713075313291315</v>
      </c>
      <c r="AB1103" s="2" t="n">
        <v>-0.04525483511857598</v>
      </c>
      <c r="AC1103" s="2" t="n">
        <v>0.7933801404212638</v>
      </c>
      <c r="AD1103" s="2" t="n">
        <v>0.8930123704446673</v>
      </c>
      <c r="AE1103" s="2" t="b">
        <v>1</v>
      </c>
      <c r="AF1103" s="2" t="b">
        <v>0</v>
      </c>
      <c r="AG1103" s="2" t="b">
        <v>1</v>
      </c>
      <c r="AH1103" s="2" t="b">
        <v>0</v>
      </c>
      <c r="AI1103" s="2" t="b">
        <v>0</v>
      </c>
      <c r="AJ1103" s="2" t="b">
        <v>0</v>
      </c>
      <c r="AK1103" s="2" t="b">
        <v>0</v>
      </c>
      <c r="AL1103" s="2" t="n">
        <v>63</v>
      </c>
      <c r="AM1103" s="2" t="inlineStr">
        <is>
          <t>跌破MA20观察</t>
        </is>
      </c>
    </row>
    <row r="1104">
      <c r="A1104" s="2" t="inlineStr">
        <is>
          <t>603629</t>
        </is>
      </c>
      <c r="B1104" s="2" t="inlineStr">
        <is>
          <t>利通电子</t>
        </is>
      </c>
      <c r="C1104" s="2" t="inlineStr">
        <is>
          <t>2026-04-03</t>
        </is>
      </c>
      <c r="D1104" s="2" t="n">
        <v>59.42</v>
      </c>
      <c r="E1104" s="2" t="n">
        <v>61.86499999999999</v>
      </c>
      <c r="F1104" s="2" t="n">
        <v>48.10933333333333</v>
      </c>
      <c r="G1104" s="2" t="n">
        <v>37.08391666666667</v>
      </c>
      <c r="H1104" s="2" t="n">
        <v>0.0168558255738458</v>
      </c>
      <c r="I1104" s="2" t="n">
        <v>0.1407163858240335</v>
      </c>
      <c r="J1104" s="2" t="n">
        <v>-0.03003591250408089</v>
      </c>
      <c r="K1104" s="2" t="n">
        <v>0.05861393194370201</v>
      </c>
      <c r="L1104" s="2" t="n">
        <v>1.204005934718101</v>
      </c>
      <c r="M1104" s="2" t="n">
        <v>1840011884</v>
      </c>
      <c r="N1104" s="2" t="n">
        <v>2042080715.65</v>
      </c>
      <c r="O1104" s="2" t="n">
        <v>0.9010475785303712</v>
      </c>
      <c r="P1104" s="2" t="n">
        <v>0.1124293523118371</v>
      </c>
      <c r="Q1104" s="2" t="n">
        <v>0.1286428427654836</v>
      </c>
      <c r="R1104" s="2" t="n">
        <v>71.88</v>
      </c>
      <c r="S1104" s="2" t="n">
        <v>71.88</v>
      </c>
      <c r="T1104" s="2" t="b">
        <v>0</v>
      </c>
      <c r="U1104" s="2" t="b">
        <v>0</v>
      </c>
      <c r="V1104" s="2" t="n">
        <v>-0.1733444629938786</v>
      </c>
      <c r="W1104" s="2" t="n">
        <v>-0.1629205229910387</v>
      </c>
      <c r="X1104" s="2" t="n">
        <v>0.8658333319743303</v>
      </c>
      <c r="Y1104" s="2" t="n">
        <v>0</v>
      </c>
      <c r="Z1104" s="2" t="b">
        <v>0</v>
      </c>
      <c r="AA1104" s="2" t="n">
        <v>-0.04713075313291315</v>
      </c>
      <c r="AB1104" s="2" t="n">
        <v>-0.04525483511857598</v>
      </c>
      <c r="AC1104" s="2" t="n">
        <v>0.9317953861584755</v>
      </c>
      <c r="AD1104" s="2" t="n">
        <v>0.9953192912069542</v>
      </c>
      <c r="AE1104" s="2" t="b">
        <v>1</v>
      </c>
      <c r="AF1104" s="2" t="b">
        <v>0</v>
      </c>
      <c r="AG1104" s="2" t="b">
        <v>1</v>
      </c>
      <c r="AH1104" s="2" t="b">
        <v>0</v>
      </c>
      <c r="AI1104" s="2" t="b">
        <v>0</v>
      </c>
      <c r="AJ1104" s="2" t="b">
        <v>0</v>
      </c>
      <c r="AK1104" s="2" t="b">
        <v>0</v>
      </c>
      <c r="AL1104" s="2" t="n">
        <v>63</v>
      </c>
      <c r="AM1104" s="2" t="inlineStr">
        <is>
          <t>跌破MA20观察</t>
        </is>
      </c>
    </row>
    <row r="1105">
      <c r="A1105" s="2" t="inlineStr">
        <is>
          <t>603707</t>
        </is>
      </c>
      <c r="B1105" s="2" t="inlineStr">
        <is>
          <t>健友股份</t>
        </is>
      </c>
      <c r="C1105" s="2" t="inlineStr">
        <is>
          <t>2026-04-03</t>
        </is>
      </c>
      <c r="D1105" s="2" t="n">
        <v>9.550000000000001</v>
      </c>
      <c r="E1105" s="2" t="n">
        <v>9.6305</v>
      </c>
      <c r="F1105" s="2" t="n">
        <v>9.535333333333334</v>
      </c>
      <c r="G1105" s="2" t="n">
        <v>9.61425</v>
      </c>
      <c r="H1105" s="2" t="n">
        <v>0.008640552995391682</v>
      </c>
      <c r="I1105" s="2" t="n">
        <v>0.007235788102322172</v>
      </c>
      <c r="J1105" s="2" t="n">
        <v>-0.01546391752577303</v>
      </c>
      <c r="K1105" s="2" t="n">
        <v>-0.002089864158829613</v>
      </c>
      <c r="L1105" s="2" t="n">
        <v>0.064659977703456</v>
      </c>
      <c r="M1105" s="2" t="n">
        <v>116860317</v>
      </c>
      <c r="N1105" s="2" t="n">
        <v>115318258.3</v>
      </c>
      <c r="O1105" s="2" t="n">
        <v>1.01337219901456</v>
      </c>
      <c r="P1105" s="2" t="n">
        <v>0.007352368362858819</v>
      </c>
      <c r="Q1105" s="2" t="n">
        <v>0.007330119122835837</v>
      </c>
      <c r="R1105" s="2" t="n">
        <v>10.04</v>
      </c>
      <c r="S1105" s="2" t="n">
        <v>10.04</v>
      </c>
      <c r="T1105" s="2" t="b">
        <v>0</v>
      </c>
      <c r="U1105" s="2" t="b">
        <v>0</v>
      </c>
      <c r="V1105" s="2" t="n">
        <v>-0.04880478087649387</v>
      </c>
      <c r="W1105" s="2" t="n">
        <v>-0.09173387096774199</v>
      </c>
      <c r="X1105" s="2" t="n">
        <v>0.8573889510219291</v>
      </c>
      <c r="Y1105" s="2" t="n">
        <v>0</v>
      </c>
      <c r="Z1105" s="2" t="b">
        <v>0</v>
      </c>
      <c r="AA1105" s="2" t="n">
        <v>-0.04713075313291315</v>
      </c>
      <c r="AB1105" s="2" t="n">
        <v>-0.04525483511857598</v>
      </c>
      <c r="AC1105" s="2" t="n">
        <v>0.8575727181544633</v>
      </c>
      <c r="AD1105" s="2" t="n">
        <v>0.7606151788699431</v>
      </c>
      <c r="AE1105" s="2" t="b">
        <v>1</v>
      </c>
      <c r="AF1105" s="2" t="b">
        <v>0</v>
      </c>
      <c r="AG1105" s="2" t="b">
        <v>1</v>
      </c>
      <c r="AH1105" s="2" t="b">
        <v>0</v>
      </c>
      <c r="AI1105" s="2" t="b">
        <v>1</v>
      </c>
      <c r="AJ1105" s="2" t="b">
        <v>0</v>
      </c>
      <c r="AK1105" s="2" t="b">
        <v>0</v>
      </c>
      <c r="AL1105" s="2" t="n">
        <v>63</v>
      </c>
      <c r="AM1105" s="2" t="inlineStr">
        <is>
          <t>跌破MA20观察</t>
        </is>
      </c>
    </row>
    <row r="1106">
      <c r="A1106" s="2" t="inlineStr">
        <is>
          <t>000537</t>
        </is>
      </c>
      <c r="B1106" s="2" t="inlineStr">
        <is>
          <t>绿发电力</t>
        </is>
      </c>
      <c r="C1106" s="2" t="inlineStr">
        <is>
          <t>2026-04-03</t>
        </is>
      </c>
      <c r="D1106" s="2" t="n">
        <v>9.710000000000001</v>
      </c>
      <c r="E1106" s="2" t="n">
        <v>11.103</v>
      </c>
      <c r="F1106" s="2" t="n">
        <v>9.442499999999999</v>
      </c>
      <c r="G1106" s="2" t="n">
        <v>9.036583333333335</v>
      </c>
      <c r="H1106" s="2" t="n">
        <v>0.02378976486860296</v>
      </c>
      <c r="I1106" s="2" t="n">
        <v>0.04649229746204142</v>
      </c>
      <c r="J1106" s="2" t="n">
        <v>-0.1252252252252252</v>
      </c>
      <c r="K1106" s="2" t="n">
        <v>0.04520990312163642</v>
      </c>
      <c r="L1106" s="2" t="n">
        <v>0.176969696969697</v>
      </c>
      <c r="M1106" s="2" t="n">
        <v>673273894.4</v>
      </c>
      <c r="N1106" s="2" t="n">
        <v>1490334496.85</v>
      </c>
      <c r="O1106" s="2" t="n">
        <v>0.4517602563874384</v>
      </c>
      <c r="P1106" s="2" t="n">
        <v>0.03173128474083491</v>
      </c>
      <c r="Q1106" s="2" t="n">
        <v>0.0622963223223043</v>
      </c>
      <c r="R1106" s="2" t="n">
        <v>13.76</v>
      </c>
      <c r="S1106" s="2" t="n">
        <v>13.76</v>
      </c>
      <c r="T1106" s="2" t="b">
        <v>0</v>
      </c>
      <c r="U1106" s="2" t="b">
        <v>0</v>
      </c>
      <c r="V1106" s="2" t="n">
        <v>-0.2943313953488371</v>
      </c>
      <c r="W1106" s="2" t="n">
        <v>-0.2238209432454036</v>
      </c>
      <c r="X1106" s="2" t="n">
        <v>0.7309399539854429</v>
      </c>
      <c r="Y1106" s="2" t="n">
        <v>0</v>
      </c>
      <c r="Z1106" s="2" t="b">
        <v>0</v>
      </c>
      <c r="AA1106" s="2" t="n">
        <v>-0.04713075313291315</v>
      </c>
      <c r="AB1106" s="2" t="n">
        <v>-0.04525483511857598</v>
      </c>
      <c r="AC1106" s="2" t="n">
        <v>0.9187562688064193</v>
      </c>
      <c r="AD1106" s="2" t="n">
        <v>0.8816449348044132</v>
      </c>
      <c r="AE1106" s="2" t="b">
        <v>1</v>
      </c>
      <c r="AF1106" s="2" t="b">
        <v>0</v>
      </c>
      <c r="AG1106" s="2" t="b">
        <v>1</v>
      </c>
      <c r="AH1106" s="2" t="b">
        <v>0</v>
      </c>
      <c r="AI1106" s="2" t="b">
        <v>0</v>
      </c>
      <c r="AJ1106" s="2" t="b">
        <v>0</v>
      </c>
      <c r="AK1106" s="2" t="b">
        <v>0</v>
      </c>
      <c r="AL1106" s="2" t="n">
        <v>62</v>
      </c>
      <c r="AM1106" s="2" t="inlineStr">
        <is>
          <t>跌破MA20观察</t>
        </is>
      </c>
    </row>
    <row r="1107">
      <c r="A1107" s="2" t="inlineStr">
        <is>
          <t>000601</t>
        </is>
      </c>
      <c r="B1107" s="2" t="inlineStr">
        <is>
          <t>韶能股份</t>
        </is>
      </c>
      <c r="C1107" s="2" t="inlineStr">
        <is>
          <t>2026-04-03</t>
        </is>
      </c>
      <c r="D1107" s="2" t="n">
        <v>6.31</v>
      </c>
      <c r="E1107" s="2" t="n">
        <v>7.125</v>
      </c>
      <c r="F1107" s="2" t="n">
        <v>5.819166666666666</v>
      </c>
      <c r="G1107" s="2" t="n">
        <v>5.456583333333334</v>
      </c>
      <c r="H1107" s="2" t="n">
        <v>0.04090577063550027</v>
      </c>
      <c r="I1107" s="2" t="n">
        <v>0.08042455749473931</v>
      </c>
      <c r="J1107" s="2" t="n">
        <v>-0.2248157248157249</v>
      </c>
      <c r="K1107" s="2" t="n">
        <v>0.02768729641693812</v>
      </c>
      <c r="L1107" s="2" t="n">
        <v>0.3368644067796609</v>
      </c>
      <c r="M1107" s="2" t="n">
        <v>1108132675.6</v>
      </c>
      <c r="N1107" s="2" t="n">
        <v>1374499331.3</v>
      </c>
      <c r="O1107" s="2" t="n">
        <v>0.8062082318744596</v>
      </c>
      <c r="P1107" s="2" t="n">
        <v>0.1525393823937505</v>
      </c>
      <c r="Q1107" s="2" t="n">
        <v>0.1787098852211186</v>
      </c>
      <c r="R1107" s="2" t="n">
        <v>9</v>
      </c>
      <c r="S1107" s="2" t="n">
        <v>9</v>
      </c>
      <c r="T1107" s="2" t="b">
        <v>0</v>
      </c>
      <c r="U1107" s="2" t="b">
        <v>0</v>
      </c>
      <c r="V1107" s="2" t="n">
        <v>-0.298888888888889</v>
      </c>
      <c r="W1107" s="2" t="n">
        <v>-0.2886133032694476</v>
      </c>
      <c r="X1107" s="2" t="n">
        <v>0.715411976960095</v>
      </c>
      <c r="Y1107" s="2" t="n">
        <v>0</v>
      </c>
      <c r="Z1107" s="2" t="b">
        <v>0</v>
      </c>
      <c r="AA1107" s="2" t="n">
        <v>-0.04713075313291315</v>
      </c>
      <c r="AB1107" s="2" t="n">
        <v>-0.04525483511857598</v>
      </c>
      <c r="AC1107" s="2" t="n">
        <v>0.9003677699765965</v>
      </c>
      <c r="AD1107" s="2" t="n">
        <v>0.9438314944834504</v>
      </c>
      <c r="AE1107" s="2" t="b">
        <v>1</v>
      </c>
      <c r="AF1107" s="2" t="b">
        <v>0</v>
      </c>
      <c r="AG1107" s="2" t="b">
        <v>1</v>
      </c>
      <c r="AH1107" s="2" t="b">
        <v>0</v>
      </c>
      <c r="AI1107" s="2" t="b">
        <v>0</v>
      </c>
      <c r="AJ1107" s="2" t="b">
        <v>0</v>
      </c>
      <c r="AK1107" s="2" t="b">
        <v>0</v>
      </c>
      <c r="AL1107" s="2" t="n">
        <v>62</v>
      </c>
      <c r="AM1107" s="2" t="inlineStr">
        <is>
          <t>跌破MA20观察</t>
        </is>
      </c>
    </row>
    <row r="1108">
      <c r="A1108" s="2" t="inlineStr">
        <is>
          <t>000893</t>
        </is>
      </c>
      <c r="B1108" s="2" t="inlineStr">
        <is>
          <t>亚钾国际</t>
        </is>
      </c>
      <c r="C1108" s="2" t="inlineStr">
        <is>
          <t>2026-04-03</t>
        </is>
      </c>
      <c r="D1108" s="2" t="n">
        <v>60.16</v>
      </c>
      <c r="E1108" s="2" t="n">
        <v>62.19199999999999</v>
      </c>
      <c r="F1108" s="2" t="n">
        <v>57.50966666666667</v>
      </c>
      <c r="G1108" s="2" t="n">
        <v>50.44283333333333</v>
      </c>
      <c r="H1108" s="2" t="n">
        <v>0.005440098293603368</v>
      </c>
      <c r="I1108" s="2" t="n">
        <v>0.04220995943615335</v>
      </c>
      <c r="J1108" s="2" t="n">
        <v>0.005011693952555962</v>
      </c>
      <c r="K1108" s="2" t="n">
        <v>-0.05793924209207646</v>
      </c>
      <c r="L1108" s="2" t="n">
        <v>0.2577879991637047</v>
      </c>
      <c r="M1108" s="2" t="n">
        <v>694863783.2</v>
      </c>
      <c r="N1108" s="2" t="n">
        <v>1068789252.45</v>
      </c>
      <c r="O1108" s="2" t="n">
        <v>0.6501410653289733</v>
      </c>
      <c r="P1108" s="2" t="n">
        <v>0.01390018119642038</v>
      </c>
      <c r="Q1108" s="2" t="n">
        <v>0.02097081310738836</v>
      </c>
      <c r="R1108" s="2" t="n">
        <v>71.41</v>
      </c>
      <c r="S1108" s="2" t="n">
        <v>71.41</v>
      </c>
      <c r="T1108" s="2" t="b">
        <v>0</v>
      </c>
      <c r="U1108" s="2" t="b">
        <v>0</v>
      </c>
      <c r="V1108" s="2" t="n">
        <v>-0.157540960649769</v>
      </c>
      <c r="W1108" s="2" t="n">
        <v>-0.1571780385339707</v>
      </c>
      <c r="X1108" s="2" t="n">
        <v>1.237128342784449</v>
      </c>
      <c r="Y1108" s="2" t="n">
        <v>0</v>
      </c>
      <c r="Z1108" s="2" t="b">
        <v>0</v>
      </c>
      <c r="AA1108" s="2" t="n">
        <v>-0.04713075313291315</v>
      </c>
      <c r="AB1108" s="2" t="n">
        <v>-0.04525483511857598</v>
      </c>
      <c r="AC1108" s="2" t="n">
        <v>0.7101303911735206</v>
      </c>
      <c r="AD1108" s="2" t="n">
        <v>0.9231026412571046</v>
      </c>
      <c r="AE1108" s="2" t="b">
        <v>1</v>
      </c>
      <c r="AF1108" s="2" t="b">
        <v>0</v>
      </c>
      <c r="AG1108" s="2" t="b">
        <v>1</v>
      </c>
      <c r="AH1108" s="2" t="b">
        <v>0</v>
      </c>
      <c r="AI1108" s="2" t="b">
        <v>0</v>
      </c>
      <c r="AJ1108" s="2" t="b">
        <v>0</v>
      </c>
      <c r="AK1108" s="2" t="b">
        <v>0</v>
      </c>
      <c r="AL1108" s="2" t="n">
        <v>62</v>
      </c>
      <c r="AM1108" s="2" t="inlineStr">
        <is>
          <t>跌破MA20观察</t>
        </is>
      </c>
    </row>
    <row r="1109">
      <c r="A1109" s="2" t="inlineStr">
        <is>
          <t>001258</t>
        </is>
      </c>
      <c r="B1109" s="2" t="inlineStr">
        <is>
          <t>立新能源</t>
        </is>
      </c>
      <c r="C1109" s="2" t="inlineStr">
        <is>
          <t>2026-04-03</t>
        </is>
      </c>
      <c r="D1109" s="2" t="n">
        <v>8.44</v>
      </c>
      <c r="E1109" s="2" t="n">
        <v>9.8095</v>
      </c>
      <c r="F1109" s="2" t="n">
        <v>8.368833333333333</v>
      </c>
      <c r="G1109" s="2" t="n">
        <v>8.000916666666667</v>
      </c>
      <c r="H1109" s="2" t="n">
        <v>0.02384928504331496</v>
      </c>
      <c r="I1109" s="2" t="n">
        <v>0.0592789485897518</v>
      </c>
      <c r="J1109" s="2" t="n">
        <v>-0.1253886010362695</v>
      </c>
      <c r="K1109" s="2" t="n">
        <v>-0.008225616921269108</v>
      </c>
      <c r="L1109" s="2" t="n">
        <v>0.1954674220963173</v>
      </c>
      <c r="M1109" s="2" t="n">
        <v>453917335.8</v>
      </c>
      <c r="N1109" s="2" t="n">
        <v>834548675.3</v>
      </c>
      <c r="O1109" s="2" t="n">
        <v>0.5439075625359153</v>
      </c>
      <c r="P1109" s="2" t="n">
        <v>0.05273862917836647</v>
      </c>
      <c r="Q1109" s="2" t="n">
        <v>0.08904819558272295</v>
      </c>
      <c r="R1109" s="2" t="n">
        <v>12.33</v>
      </c>
      <c r="S1109" s="2" t="n">
        <v>12.33</v>
      </c>
      <c r="T1109" s="2" t="b">
        <v>0</v>
      </c>
      <c r="U1109" s="2" t="b">
        <v>0</v>
      </c>
      <c r="V1109" s="2" t="n">
        <v>-0.3154906731549068</v>
      </c>
      <c r="W1109" s="2" t="n">
        <v>-0.2841391009329941</v>
      </c>
      <c r="X1109" s="2" t="n">
        <v>1.090300809174736</v>
      </c>
      <c r="Y1109" s="2" t="n">
        <v>0</v>
      </c>
      <c r="Z1109" s="2" t="b">
        <v>0</v>
      </c>
      <c r="AA1109" s="2" t="n">
        <v>-0.04713075313291315</v>
      </c>
      <c r="AB1109" s="2" t="n">
        <v>-0.04525483511857598</v>
      </c>
      <c r="AC1109" s="2" t="n">
        <v>0.8418589100635239</v>
      </c>
      <c r="AD1109" s="2" t="n">
        <v>0.8916750250752257</v>
      </c>
      <c r="AE1109" s="2" t="b">
        <v>1</v>
      </c>
      <c r="AF1109" s="2" t="b">
        <v>0</v>
      </c>
      <c r="AG1109" s="2" t="b">
        <v>1</v>
      </c>
      <c r="AH1109" s="2" t="b">
        <v>0</v>
      </c>
      <c r="AI1109" s="2" t="b">
        <v>0</v>
      </c>
      <c r="AJ1109" s="2" t="b">
        <v>0</v>
      </c>
      <c r="AK1109" s="2" t="b">
        <v>0</v>
      </c>
      <c r="AL1109" s="2" t="n">
        <v>62</v>
      </c>
      <c r="AM1109" s="2" t="inlineStr">
        <is>
          <t>跌破MA20观察</t>
        </is>
      </c>
    </row>
    <row r="1110">
      <c r="A1110" s="2" t="inlineStr">
        <is>
          <t>002150</t>
        </is>
      </c>
      <c r="B1110" s="2" t="inlineStr">
        <is>
          <t>正泰电源</t>
        </is>
      </c>
      <c r="C1110" s="2" t="inlineStr">
        <is>
          <t>2026-04-03</t>
        </is>
      </c>
      <c r="D1110" s="2" t="n">
        <v>28.89</v>
      </c>
      <c r="E1110" s="2" t="n">
        <v>32.888</v>
      </c>
      <c r="F1110" s="2" t="n">
        <v>27.12066666666667</v>
      </c>
      <c r="G1110" s="2" t="n">
        <v>23.64191666666666</v>
      </c>
      <c r="H1110" s="2" t="n">
        <v>0.03351507628490147</v>
      </c>
      <c r="I1110" s="2" t="n">
        <v>0.09621266218455693</v>
      </c>
      <c r="J1110" s="2" t="n">
        <v>-0.1693502012650949</v>
      </c>
      <c r="K1110" s="2" t="n">
        <v>0.07000000000000006</v>
      </c>
      <c r="L1110" s="2" t="n">
        <v>0.4231527093596059</v>
      </c>
      <c r="M1110" s="2" t="n">
        <v>980806620.6</v>
      </c>
      <c r="N1110" s="2" t="n">
        <v>1302945544.3</v>
      </c>
      <c r="O1110" s="2" t="n">
        <v>0.7527610228153724</v>
      </c>
      <c r="P1110" s="2" t="n">
        <v>0.08580012798282724</v>
      </c>
      <c r="Q1110" s="2" t="n">
        <v>0.1073713794981671</v>
      </c>
      <c r="R1110" s="2" t="n">
        <v>39.39</v>
      </c>
      <c r="S1110" s="2" t="n">
        <v>39.39</v>
      </c>
      <c r="T1110" s="2" t="b">
        <v>0</v>
      </c>
      <c r="U1110" s="2" t="b">
        <v>0</v>
      </c>
      <c r="V1110" s="2" t="n">
        <v>-0.2665651180502666</v>
      </c>
      <c r="W1110" s="2" t="n">
        <v>-0.2578987927048548</v>
      </c>
      <c r="X1110" s="2" t="n">
        <v>0.7315900135167724</v>
      </c>
      <c r="Y1110" s="2" t="n">
        <v>0</v>
      </c>
      <c r="Z1110" s="2" t="b">
        <v>0</v>
      </c>
      <c r="AA1110" s="2" t="n">
        <v>-0.04713075313291315</v>
      </c>
      <c r="AB1110" s="2" t="n">
        <v>-0.04525483511857598</v>
      </c>
      <c r="AC1110" s="2" t="n">
        <v>0.9404881310598462</v>
      </c>
      <c r="AD1110" s="2" t="n">
        <v>0.9602139752591107</v>
      </c>
      <c r="AE1110" s="2" t="b">
        <v>1</v>
      </c>
      <c r="AF1110" s="2" t="b">
        <v>0</v>
      </c>
      <c r="AG1110" s="2" t="b">
        <v>1</v>
      </c>
      <c r="AH1110" s="2" t="b">
        <v>0</v>
      </c>
      <c r="AI1110" s="2" t="b">
        <v>0</v>
      </c>
      <c r="AJ1110" s="2" t="b">
        <v>0</v>
      </c>
      <c r="AK1110" s="2" t="b">
        <v>0</v>
      </c>
      <c r="AL1110" s="2" t="n">
        <v>62</v>
      </c>
      <c r="AM1110" s="2" t="inlineStr">
        <is>
          <t>跌破MA20观察</t>
        </is>
      </c>
    </row>
    <row r="1111">
      <c r="A1111" s="2" t="inlineStr">
        <is>
          <t>002408</t>
        </is>
      </c>
      <c r="B1111" s="2" t="inlineStr">
        <is>
          <t>齐翔腾达</t>
        </is>
      </c>
      <c r="C1111" s="2" t="inlineStr">
        <is>
          <t>2026-04-03</t>
        </is>
      </c>
      <c r="D1111" s="2" t="n">
        <v>6.02</v>
      </c>
      <c r="E1111" s="2" t="n">
        <v>6.025499999999999</v>
      </c>
      <c r="F1111" s="2" t="n">
        <v>5.743166666666667</v>
      </c>
      <c r="G1111" s="2" t="n">
        <v>5.304</v>
      </c>
      <c r="H1111" s="2" t="n">
        <v>0.000664286307398454</v>
      </c>
      <c r="I1111" s="2" t="n">
        <v>0.03533335336357912</v>
      </c>
      <c r="J1111" s="2" t="n">
        <v>0.05614035087719293</v>
      </c>
      <c r="K1111" s="2" t="n">
        <v>-0.05642633228840133</v>
      </c>
      <c r="L1111" s="2" t="n">
        <v>0.216161616161616</v>
      </c>
      <c r="M1111" s="2" t="n">
        <v>438628177</v>
      </c>
      <c r="N1111" s="2" t="n">
        <v>441407732.75</v>
      </c>
      <c r="O1111" s="2" t="n">
        <v>0.9937029744977888</v>
      </c>
      <c r="P1111" s="2" t="n">
        <v>0.0258668423562209</v>
      </c>
      <c r="Q1111" s="2" t="n">
        <v>0.0263063614592895</v>
      </c>
      <c r="R1111" s="2" t="n">
        <v>6.79</v>
      </c>
      <c r="S1111" s="2" t="n">
        <v>6.79</v>
      </c>
      <c r="T1111" s="2" t="b">
        <v>0</v>
      </c>
      <c r="U1111" s="2" t="b">
        <v>0</v>
      </c>
      <c r="V1111" s="2" t="n">
        <v>-0.1134020618556701</v>
      </c>
      <c r="W1111" s="2" t="n">
        <v>-0.09952606635071093</v>
      </c>
      <c r="X1111" s="2" t="n">
        <v>0.5987640576594219</v>
      </c>
      <c r="Y1111" s="2" t="n">
        <v>1</v>
      </c>
      <c r="Z1111" s="2" t="b">
        <v>0</v>
      </c>
      <c r="AA1111" s="2" t="n">
        <v>-0.04713075313291315</v>
      </c>
      <c r="AB1111" s="2" t="n">
        <v>-0.04525483511857598</v>
      </c>
      <c r="AC1111" s="2" t="n">
        <v>0.7151454363089268</v>
      </c>
      <c r="AD1111" s="2" t="n">
        <v>0.9060514877967235</v>
      </c>
      <c r="AE1111" s="2" t="b">
        <v>1</v>
      </c>
      <c r="AF1111" s="2" t="b">
        <v>0</v>
      </c>
      <c r="AG1111" s="2" t="b">
        <v>1</v>
      </c>
      <c r="AH1111" s="2" t="b">
        <v>0</v>
      </c>
      <c r="AI1111" s="2" t="b">
        <v>0</v>
      </c>
      <c r="AJ1111" s="2" t="b">
        <v>0</v>
      </c>
      <c r="AK1111" s="2" t="b">
        <v>0</v>
      </c>
      <c r="AL1111" s="2" t="n">
        <v>62</v>
      </c>
      <c r="AM1111" s="2" t="inlineStr">
        <is>
          <t>跌破MA20观察</t>
        </is>
      </c>
    </row>
    <row r="1112">
      <c r="A1112" s="2" t="inlineStr">
        <is>
          <t>002470</t>
        </is>
      </c>
      <c r="B1112" s="2" t="inlineStr">
        <is>
          <t>金正大</t>
        </is>
      </c>
      <c r="C1112" s="2" t="inlineStr">
        <is>
          <t>2026-04-03</t>
        </is>
      </c>
      <c r="D1112" s="2" t="n">
        <v>2.73</v>
      </c>
      <c r="E1112" s="2" t="n">
        <v>3.072</v>
      </c>
      <c r="F1112" s="2" t="n">
        <v>2.4225</v>
      </c>
      <c r="G1112" s="2" t="n">
        <v>2.134666666666667</v>
      </c>
      <c r="H1112" s="2" t="n">
        <v>0.01587301587301582</v>
      </c>
      <c r="I1112" s="2" t="n">
        <v>0.08778625954198471</v>
      </c>
      <c r="J1112" s="2" t="n">
        <v>-0.09602649006622521</v>
      </c>
      <c r="K1112" s="2" t="n">
        <v>-0.04545454545454541</v>
      </c>
      <c r="L1112" s="2" t="n">
        <v>0.5251396648044693</v>
      </c>
      <c r="M1112" s="2" t="n">
        <v>1265157003.2</v>
      </c>
      <c r="N1112" s="2" t="n">
        <v>1744948423.6</v>
      </c>
      <c r="O1112" s="2" t="n">
        <v>0.7250397697084118</v>
      </c>
      <c r="P1112" s="2" t="n">
        <v>0.126242527177512</v>
      </c>
      <c r="Q1112" s="2" t="n">
        <v>0.1691164127874735</v>
      </c>
      <c r="R1112" s="2" t="n">
        <v>3.82</v>
      </c>
      <c r="S1112" s="2" t="n">
        <v>3.82</v>
      </c>
      <c r="T1112" s="2" t="b">
        <v>0</v>
      </c>
      <c r="U1112" s="2" t="b">
        <v>0</v>
      </c>
      <c r="V1112" s="2" t="n">
        <v>-0.2853403141361256</v>
      </c>
      <c r="W1112" s="2" t="n">
        <v>-0.2416666666666667</v>
      </c>
      <c r="X1112" s="2" t="n">
        <v>1.134361638937354</v>
      </c>
      <c r="Y1112" s="2" t="n">
        <v>0</v>
      </c>
      <c r="Z1112" s="2" t="b">
        <v>0</v>
      </c>
      <c r="AA1112" s="2" t="n">
        <v>-0.04713075313291315</v>
      </c>
      <c r="AB1112" s="2" t="n">
        <v>-0.04525483511857598</v>
      </c>
      <c r="AC1112" s="2" t="n">
        <v>0.7438983617519225</v>
      </c>
      <c r="AD1112" s="2" t="n">
        <v>0.9745904379806085</v>
      </c>
      <c r="AE1112" s="2" t="b">
        <v>1</v>
      </c>
      <c r="AF1112" s="2" t="b">
        <v>0</v>
      </c>
      <c r="AG1112" s="2" t="b">
        <v>1</v>
      </c>
      <c r="AH1112" s="2" t="b">
        <v>0</v>
      </c>
      <c r="AI1112" s="2" t="b">
        <v>0</v>
      </c>
      <c r="AJ1112" s="2" t="b">
        <v>0</v>
      </c>
      <c r="AK1112" s="2" t="b">
        <v>0</v>
      </c>
      <c r="AL1112" s="2" t="n">
        <v>62</v>
      </c>
      <c r="AM1112" s="2" t="inlineStr">
        <is>
          <t>跌破MA20观察</t>
        </is>
      </c>
    </row>
    <row r="1113">
      <c r="A1113" s="2" t="inlineStr">
        <is>
          <t>600032</t>
        </is>
      </c>
      <c r="B1113" s="2" t="inlineStr">
        <is>
          <t>浙江新能</t>
        </is>
      </c>
      <c r="C1113" s="2" t="inlineStr">
        <is>
          <t>2026-04-03</t>
        </is>
      </c>
      <c r="D1113" s="2" t="n">
        <v>8.91</v>
      </c>
      <c r="E1113" s="2" t="n">
        <v>9.926500000000001</v>
      </c>
      <c r="F1113" s="2" t="n">
        <v>8.582833333333333</v>
      </c>
      <c r="G1113" s="2" t="n">
        <v>8.080166666666667</v>
      </c>
      <c r="H1113" s="2" t="n">
        <v>0.0357906819011844</v>
      </c>
      <c r="I1113" s="2" t="n">
        <v>0.07169316573711804</v>
      </c>
      <c r="J1113" s="2" t="n">
        <v>-0.08615384615384614</v>
      </c>
      <c r="K1113" s="2" t="n">
        <v>0.05819477434679343</v>
      </c>
      <c r="L1113" s="2" t="n">
        <v>0.2155525238744884</v>
      </c>
      <c r="M1113" s="2" t="n">
        <v>895862853.2</v>
      </c>
      <c r="N1113" s="2" t="n">
        <v>1062106229.05</v>
      </c>
      <c r="O1113" s="2" t="n">
        <v>0.843477637826589</v>
      </c>
      <c r="P1113" s="2" t="n">
        <v>0.03714545348742468</v>
      </c>
      <c r="Q1113" s="2" t="n">
        <v>0.04227604202337625</v>
      </c>
      <c r="R1113" s="2" t="n">
        <v>14.06</v>
      </c>
      <c r="S1113" s="2" t="n">
        <v>14.06</v>
      </c>
      <c r="T1113" s="2" t="b">
        <v>0</v>
      </c>
      <c r="U1113" s="2" t="b">
        <v>0</v>
      </c>
      <c r="V1113" s="2" t="n">
        <v>-0.3662873399715505</v>
      </c>
      <c r="W1113" s="2" t="n">
        <v>-0.3135593220338984</v>
      </c>
      <c r="X1113" s="2" t="n">
        <v>0.9675873632683364</v>
      </c>
      <c r="Y1113" s="2" t="n">
        <v>0</v>
      </c>
      <c r="Z1113" s="2" t="b">
        <v>0</v>
      </c>
      <c r="AA1113" s="2" t="n">
        <v>-0.04713075313291315</v>
      </c>
      <c r="AB1113" s="2" t="n">
        <v>-0.04525483511857598</v>
      </c>
      <c r="AC1113" s="2" t="n">
        <v>0.9311267134737546</v>
      </c>
      <c r="AD1113" s="2" t="n">
        <v>0.9053828151120027</v>
      </c>
      <c r="AE1113" s="2" t="b">
        <v>1</v>
      </c>
      <c r="AF1113" s="2" t="b">
        <v>0</v>
      </c>
      <c r="AG1113" s="2" t="b">
        <v>1</v>
      </c>
      <c r="AH1113" s="2" t="b">
        <v>0</v>
      </c>
      <c r="AI1113" s="2" t="b">
        <v>0</v>
      </c>
      <c r="AJ1113" s="2" t="b">
        <v>0</v>
      </c>
      <c r="AK1113" s="2" t="b">
        <v>0</v>
      </c>
      <c r="AL1113" s="2" t="n">
        <v>62</v>
      </c>
      <c r="AM1113" s="2" t="inlineStr">
        <is>
          <t>跌破MA20观察</t>
        </is>
      </c>
    </row>
    <row r="1114">
      <c r="A1114" s="2" t="inlineStr">
        <is>
          <t>600642</t>
        </is>
      </c>
      <c r="B1114" s="2" t="inlineStr">
        <is>
          <t>申能股份</t>
        </is>
      </c>
      <c r="C1114" s="2" t="inlineStr">
        <is>
          <t>2026-04-03</t>
        </is>
      </c>
      <c r="D1114" s="2" t="n">
        <v>8.76</v>
      </c>
      <c r="E1114" s="2" t="n">
        <v>9.038</v>
      </c>
      <c r="F1114" s="2" t="n">
        <v>8.545333333333334</v>
      </c>
      <c r="G1114" s="2" t="n">
        <v>8.368416666666667</v>
      </c>
      <c r="H1114" s="2" t="n">
        <v>-0.001822298304710479</v>
      </c>
      <c r="I1114" s="2" t="n">
        <v>0.01989178866963726</v>
      </c>
      <c r="J1114" s="2" t="n">
        <v>-0.0363036303630363</v>
      </c>
      <c r="K1114" s="2" t="n">
        <v>-0.03097345132743357</v>
      </c>
      <c r="L1114" s="2" t="n">
        <v>0.1202046035805626</v>
      </c>
      <c r="M1114" s="2" t="n">
        <v>191061534.8</v>
      </c>
      <c r="N1114" s="2" t="n">
        <v>276533197.05</v>
      </c>
      <c r="O1114" s="2" t="n">
        <v>0.6909171731936913</v>
      </c>
      <c r="P1114" s="2" t="n">
        <v>0.004365701697010141</v>
      </c>
      <c r="Q1114" s="2" t="n">
        <v>0.006232514243541284</v>
      </c>
      <c r="R1114" s="2" t="n">
        <v>9.380000000000001</v>
      </c>
      <c r="S1114" s="2" t="n">
        <v>9.380000000000001</v>
      </c>
      <c r="T1114" s="2" t="b">
        <v>0</v>
      </c>
      <c r="U1114" s="2" t="b">
        <v>0</v>
      </c>
      <c r="V1114" s="2" t="n">
        <v>-0.06609808102345427</v>
      </c>
      <c r="W1114" s="2" t="n">
        <v>-0.05603448275862066</v>
      </c>
      <c r="X1114" s="2" t="n">
        <v>1.061368185242334</v>
      </c>
      <c r="Y1114" s="2" t="n">
        <v>0</v>
      </c>
      <c r="Z1114" s="2" t="b">
        <v>0</v>
      </c>
      <c r="AA1114" s="2" t="n">
        <v>-0.04713075313291315</v>
      </c>
      <c r="AB1114" s="2" t="n">
        <v>-0.04525483511857598</v>
      </c>
      <c r="AC1114" s="2" t="n">
        <v>0.7840187228351722</v>
      </c>
      <c r="AD1114" s="2" t="n">
        <v>0.8335005015045135</v>
      </c>
      <c r="AE1114" s="2" t="b">
        <v>1</v>
      </c>
      <c r="AF1114" s="2" t="b">
        <v>0</v>
      </c>
      <c r="AG1114" s="2" t="b">
        <v>1</v>
      </c>
      <c r="AH1114" s="2" t="b">
        <v>0</v>
      </c>
      <c r="AI1114" s="2" t="b">
        <v>0</v>
      </c>
      <c r="AJ1114" s="2" t="b">
        <v>0</v>
      </c>
      <c r="AK1114" s="2" t="b">
        <v>0</v>
      </c>
      <c r="AL1114" s="2" t="n">
        <v>62</v>
      </c>
      <c r="AM1114" s="2" t="inlineStr">
        <is>
          <t>跌破MA20观察</t>
        </is>
      </c>
    </row>
    <row r="1115">
      <c r="A1115" s="2" t="inlineStr">
        <is>
          <t>600722</t>
        </is>
      </c>
      <c r="B1115" s="2" t="inlineStr">
        <is>
          <t>金牛化工</t>
        </is>
      </c>
      <c r="C1115" s="2" t="inlineStr">
        <is>
          <t>2026-04-03</t>
        </is>
      </c>
      <c r="D1115" s="2" t="n">
        <v>13.2</v>
      </c>
      <c r="E1115" s="2" t="n">
        <v>15.9645</v>
      </c>
      <c r="F1115" s="2" t="n">
        <v>10.84833333333333</v>
      </c>
      <c r="G1115" s="2" t="n">
        <v>8.594416666666666</v>
      </c>
      <c r="H1115" s="2" t="n">
        <v>0.04507069913589934</v>
      </c>
      <c r="I1115" s="2" t="n">
        <v>0.1785261633170379</v>
      </c>
      <c r="J1115" s="2" t="n">
        <v>-0.1821561338289963</v>
      </c>
      <c r="K1115" s="2" t="n">
        <v>-0.02439024390243905</v>
      </c>
      <c r="L1115" s="2" t="n">
        <v>1.211055276381909</v>
      </c>
      <c r="M1115" s="2" t="n">
        <v>1657643862.4</v>
      </c>
      <c r="N1115" s="2" t="n">
        <v>2308699301</v>
      </c>
      <c r="O1115" s="2" t="n">
        <v>0.7179990316114364</v>
      </c>
      <c r="P1115" s="2" t="n">
        <v>0.1602477083141132</v>
      </c>
      <c r="Q1115" s="2" t="n">
        <v>0.2106762070923846</v>
      </c>
      <c r="R1115" s="2" t="n">
        <v>20.02</v>
      </c>
      <c r="S1115" s="2" t="n">
        <v>20.02</v>
      </c>
      <c r="T1115" s="2" t="b">
        <v>0</v>
      </c>
      <c r="U1115" s="2" t="b">
        <v>0</v>
      </c>
      <c r="V1115" s="2" t="n">
        <v>-0.3406593406593407</v>
      </c>
      <c r="W1115" s="2" t="n">
        <v>-0.3160621761658031</v>
      </c>
      <c r="X1115" s="2" t="n">
        <v>1.134108759103212</v>
      </c>
      <c r="Y1115" s="2" t="n">
        <v>0</v>
      </c>
      <c r="Z1115" s="2" t="b">
        <v>0</v>
      </c>
      <c r="AA1115" s="2" t="n">
        <v>-0.04713075313291315</v>
      </c>
      <c r="AB1115" s="2" t="n">
        <v>-0.04525483511857598</v>
      </c>
      <c r="AC1115" s="2" t="n">
        <v>0.8000668672684721</v>
      </c>
      <c r="AD1115" s="2" t="n">
        <v>0.9956536275493146</v>
      </c>
      <c r="AE1115" s="2" t="b">
        <v>1</v>
      </c>
      <c r="AF1115" s="2" t="b">
        <v>0</v>
      </c>
      <c r="AG1115" s="2" t="b">
        <v>1</v>
      </c>
      <c r="AH1115" s="2" t="b">
        <v>0</v>
      </c>
      <c r="AI1115" s="2" t="b">
        <v>0</v>
      </c>
      <c r="AJ1115" s="2" t="b">
        <v>0</v>
      </c>
      <c r="AK1115" s="2" t="b">
        <v>0</v>
      </c>
      <c r="AL1115" s="2" t="n">
        <v>62</v>
      </c>
      <c r="AM1115" s="2" t="inlineStr">
        <is>
          <t>跌破MA20观察</t>
        </is>
      </c>
    </row>
    <row r="1116">
      <c r="A1116" s="2" t="inlineStr">
        <is>
          <t>600886</t>
        </is>
      </c>
      <c r="B1116" s="2" t="inlineStr">
        <is>
          <t>国投电力</t>
        </is>
      </c>
      <c r="C1116" s="2" t="inlineStr">
        <is>
          <t>2026-04-03</t>
        </is>
      </c>
      <c r="D1116" s="2" t="n">
        <v>13.85</v>
      </c>
      <c r="E1116" s="2" t="n">
        <v>14.454</v>
      </c>
      <c r="F1116" s="2" t="n">
        <v>13.60383333333333</v>
      </c>
      <c r="G1116" s="2" t="n">
        <v>13.76141666666667</v>
      </c>
      <c r="H1116" s="2" t="n">
        <v>0.008231026785714413</v>
      </c>
      <c r="I1116" s="2" t="n">
        <v>0.01153769890447642</v>
      </c>
      <c r="J1116" s="2" t="n">
        <v>-0.04548587181254304</v>
      </c>
      <c r="K1116" s="2" t="n">
        <v>0</v>
      </c>
      <c r="L1116" s="2" t="n">
        <v>0.05725190839694649</v>
      </c>
      <c r="M1116" s="2" t="n">
        <v>267020191.6</v>
      </c>
      <c r="N1116" s="2" t="n">
        <v>493731857.85</v>
      </c>
      <c r="O1116" s="2" t="n">
        <v>0.54082025973119</v>
      </c>
      <c r="P1116" s="2" t="n">
        <v>0.00253257526838798</v>
      </c>
      <c r="Q1116" s="2" t="n">
        <v>0.004569820178433175</v>
      </c>
      <c r="R1116" s="2" t="n">
        <v>15.15</v>
      </c>
      <c r="S1116" s="2" t="n">
        <v>15.15</v>
      </c>
      <c r="T1116" s="2" t="b">
        <v>0</v>
      </c>
      <c r="U1116" s="2" t="b">
        <v>0</v>
      </c>
      <c r="V1116" s="2" t="n">
        <v>-0.08580858085808585</v>
      </c>
      <c r="W1116" s="2" t="n">
        <v>-0.07728181212524987</v>
      </c>
      <c r="X1116" s="2" t="n">
        <v>1.322990667324718</v>
      </c>
      <c r="Y1116" s="2" t="n">
        <v>0</v>
      </c>
      <c r="Z1116" s="2" t="b">
        <v>0</v>
      </c>
      <c r="AA1116" s="2" t="n">
        <v>-0.04713075313291315</v>
      </c>
      <c r="AB1116" s="2" t="n">
        <v>-0.04525483511857598</v>
      </c>
      <c r="AC1116" s="2" t="n">
        <v>0.8605817452357071</v>
      </c>
      <c r="AD1116" s="2" t="n">
        <v>0.7529254429956537</v>
      </c>
      <c r="AE1116" s="2" t="b">
        <v>1</v>
      </c>
      <c r="AF1116" s="2" t="b">
        <v>0</v>
      </c>
      <c r="AG1116" s="2" t="b">
        <v>1</v>
      </c>
      <c r="AH1116" s="2" t="b">
        <v>0</v>
      </c>
      <c r="AI1116" s="2" t="b">
        <v>0</v>
      </c>
      <c r="AJ1116" s="2" t="b">
        <v>0</v>
      </c>
      <c r="AK1116" s="2" t="b">
        <v>0</v>
      </c>
      <c r="AL1116" s="2" t="n">
        <v>62</v>
      </c>
      <c r="AM1116" s="2" t="inlineStr">
        <is>
          <t>跌破MA20观察</t>
        </is>
      </c>
    </row>
    <row r="1117">
      <c r="A1117" s="2" t="inlineStr">
        <is>
          <t>601016</t>
        </is>
      </c>
      <c r="B1117" s="2" t="inlineStr">
        <is>
          <t>节能风电</t>
        </is>
      </c>
      <c r="C1117" s="2" t="inlineStr">
        <is>
          <t>2026-04-03</t>
        </is>
      </c>
      <c r="D1117" s="2" t="n">
        <v>3.81</v>
      </c>
      <c r="E1117" s="2" t="n">
        <v>4.4045</v>
      </c>
      <c r="F1117" s="2" t="n">
        <v>3.5615</v>
      </c>
      <c r="G1117" s="2" t="n">
        <v>3.32</v>
      </c>
      <c r="H1117" s="2" t="n">
        <v>0.0537081339712917</v>
      </c>
      <c r="I1117" s="2" t="n">
        <v>0.08148185636924943</v>
      </c>
      <c r="J1117" s="2" t="n">
        <v>-0.1438202247191012</v>
      </c>
      <c r="K1117" s="2" t="n">
        <v>0.1173020527859236</v>
      </c>
      <c r="L1117" s="2" t="n">
        <v>0.2828282828282827</v>
      </c>
      <c r="M1117" s="2" t="n">
        <v>2487938766.8</v>
      </c>
      <c r="N1117" s="2" t="n">
        <v>3558087472.95</v>
      </c>
      <c r="O1117" s="2" t="n">
        <v>0.6992348517888621</v>
      </c>
      <c r="P1117" s="2" t="n">
        <v>0.09603226816633176</v>
      </c>
      <c r="Q1117" s="2" t="n">
        <v>0.1323994468494405</v>
      </c>
      <c r="R1117" s="2" t="n">
        <v>5.73</v>
      </c>
      <c r="S1117" s="2" t="n">
        <v>5.73</v>
      </c>
      <c r="T1117" s="2" t="b">
        <v>0</v>
      </c>
      <c r="U1117" s="2" t="b">
        <v>0</v>
      </c>
      <c r="V1117" s="2" t="n">
        <v>-0.3350785340314136</v>
      </c>
      <c r="W1117" s="2" t="n">
        <v>-0.2944444444444445</v>
      </c>
      <c r="X1117" s="2" t="n">
        <v>0.7448858109228029</v>
      </c>
      <c r="Y1117" s="2" t="n">
        <v>0</v>
      </c>
      <c r="Z1117" s="2" t="b">
        <v>0</v>
      </c>
      <c r="AA1117" s="2" t="n">
        <v>-0.04713075313291315</v>
      </c>
      <c r="AB1117" s="2" t="n">
        <v>-0.04525483511857598</v>
      </c>
      <c r="AC1117" s="2" t="n">
        <v>0.9628886659979939</v>
      </c>
      <c r="AD1117" s="2" t="n">
        <v>0.9304580407890337</v>
      </c>
      <c r="AE1117" s="2" t="b">
        <v>1</v>
      </c>
      <c r="AF1117" s="2" t="b">
        <v>0</v>
      </c>
      <c r="AG1117" s="2" t="b">
        <v>1</v>
      </c>
      <c r="AH1117" s="2" t="b">
        <v>0</v>
      </c>
      <c r="AI1117" s="2" t="b">
        <v>0</v>
      </c>
      <c r="AJ1117" s="2" t="b">
        <v>0</v>
      </c>
      <c r="AK1117" s="2" t="b">
        <v>0</v>
      </c>
      <c r="AL1117" s="2" t="n">
        <v>62</v>
      </c>
      <c r="AM1117" s="2" t="inlineStr">
        <is>
          <t>跌破MA20观察</t>
        </is>
      </c>
    </row>
    <row r="1118">
      <c r="A1118" s="2" t="inlineStr">
        <is>
          <t>601868</t>
        </is>
      </c>
      <c r="B1118" s="2" t="inlineStr">
        <is>
          <t>中国能建</t>
        </is>
      </c>
      <c r="C1118" s="2" t="inlineStr">
        <is>
          <t>2026-04-03</t>
        </is>
      </c>
      <c r="D1118" s="2" t="n">
        <v>2.82</v>
      </c>
      <c r="E1118" s="2" t="n">
        <v>3.216</v>
      </c>
      <c r="F1118" s="2" t="n">
        <v>2.713333333333333</v>
      </c>
      <c r="G1118" s="2" t="n">
        <v>2.56075</v>
      </c>
      <c r="H1118" s="2" t="n">
        <v>0.0217633042096903</v>
      </c>
      <c r="I1118" s="2" t="n">
        <v>0.0451306413301662</v>
      </c>
      <c r="J1118" s="2" t="n">
        <v>-0.110410094637224</v>
      </c>
      <c r="K1118" s="2" t="n">
        <v>-0.02422145328719738</v>
      </c>
      <c r="L1118" s="2" t="n">
        <v>0.2051282051282051</v>
      </c>
      <c r="M1118" s="2" t="n">
        <v>2329228316.4</v>
      </c>
      <c r="N1118" s="2" t="n">
        <v>6674308341.35</v>
      </c>
      <c r="O1118" s="2" t="n">
        <v>0.3489842238737312</v>
      </c>
      <c r="P1118" s="2" t="n">
        <v>0.0246102307545989</v>
      </c>
      <c r="Q1118" s="2" t="n">
        <v>0.06203872651995771</v>
      </c>
      <c r="R1118" s="2" t="n">
        <v>3.94</v>
      </c>
      <c r="S1118" s="2" t="n">
        <v>3.94</v>
      </c>
      <c r="T1118" s="2" t="b">
        <v>0</v>
      </c>
      <c r="U1118" s="2" t="b">
        <v>0</v>
      </c>
      <c r="V1118" s="2" t="n">
        <v>-0.284263959390863</v>
      </c>
      <c r="W1118" s="2" t="n">
        <v>-0.2578947368421053</v>
      </c>
      <c r="X1118" s="2" t="n">
        <v>1.164470036393332</v>
      </c>
      <c r="Y1118" s="2" t="n">
        <v>0</v>
      </c>
      <c r="Z1118" s="2" t="b">
        <v>0</v>
      </c>
      <c r="AA1118" s="2" t="n">
        <v>-0.04713075313291315</v>
      </c>
      <c r="AB1118" s="2" t="n">
        <v>-0.04525483511857598</v>
      </c>
      <c r="AC1118" s="2" t="n">
        <v>0.8010698762955534</v>
      </c>
      <c r="AD1118" s="2" t="n">
        <v>0.9003677699765965</v>
      </c>
      <c r="AE1118" s="2" t="b">
        <v>1</v>
      </c>
      <c r="AF1118" s="2" t="b">
        <v>0</v>
      </c>
      <c r="AG1118" s="2" t="b">
        <v>1</v>
      </c>
      <c r="AH1118" s="2" t="b">
        <v>0</v>
      </c>
      <c r="AI1118" s="2" t="b">
        <v>0</v>
      </c>
      <c r="AJ1118" s="2" t="b">
        <v>0</v>
      </c>
      <c r="AK1118" s="2" t="b">
        <v>0</v>
      </c>
      <c r="AL1118" s="2" t="n">
        <v>62</v>
      </c>
      <c r="AM1118" s="2" t="inlineStr">
        <is>
          <t>跌破MA20观察</t>
        </is>
      </c>
    </row>
    <row r="1119">
      <c r="A1119" s="2" t="inlineStr">
        <is>
          <t>603256</t>
        </is>
      </c>
      <c r="B1119" s="2" t="inlineStr">
        <is>
          <t>宏和科技</t>
        </is>
      </c>
      <c r="C1119" s="2" t="inlineStr">
        <is>
          <t>2026-04-03</t>
        </is>
      </c>
      <c r="D1119" s="2" t="n">
        <v>67.98</v>
      </c>
      <c r="E1119" s="2" t="n">
        <v>68.455</v>
      </c>
      <c r="F1119" s="2" t="n">
        <v>59.22766666666666</v>
      </c>
      <c r="G1119" s="2" t="n">
        <v>46.48233333333333</v>
      </c>
      <c r="H1119" s="2" t="n">
        <v>-0.01301940655728262</v>
      </c>
      <c r="I1119" s="2" t="n">
        <v>0.09653450834822164</v>
      </c>
      <c r="J1119" s="2" t="n">
        <v>0.06086142322097388</v>
      </c>
      <c r="K1119" s="2" t="n">
        <v>-0.01763005780346816</v>
      </c>
      <c r="L1119" s="2" t="n">
        <v>0.7936675461741427</v>
      </c>
      <c r="M1119" s="2" t="n">
        <v>2007992499.2</v>
      </c>
      <c r="N1119" s="2" t="n">
        <v>1504890954.2</v>
      </c>
      <c r="O1119" s="2" t="n">
        <v>1.334310963592341</v>
      </c>
      <c r="P1119" s="2" t="n">
        <v>0.0321733980124527</v>
      </c>
      <c r="Q1119" s="2" t="n">
        <v>0.02458072147341076</v>
      </c>
      <c r="R1119" s="2" t="n">
        <v>77.03</v>
      </c>
      <c r="S1119" s="2" t="n">
        <v>85.8</v>
      </c>
      <c r="T1119" s="2" t="b">
        <v>0</v>
      </c>
      <c r="U1119" s="2" t="b">
        <v>0</v>
      </c>
      <c r="V1119" s="2" t="n">
        <v>-0.2076923076923076</v>
      </c>
      <c r="W1119" s="2" t="n">
        <v>-0.1723433242506812</v>
      </c>
      <c r="X1119" s="2" t="n">
        <v>0.6955036592253985</v>
      </c>
      <c r="Y1119" s="2" t="n">
        <v>1</v>
      </c>
      <c r="Z1119" s="2" t="b">
        <v>0</v>
      </c>
      <c r="AA1119" s="2" t="n">
        <v>-0.04713075313291315</v>
      </c>
      <c r="AB1119" s="2" t="n">
        <v>-0.04525483511857598</v>
      </c>
      <c r="AC1119" s="2" t="n">
        <v>0.8184553660982948</v>
      </c>
      <c r="AD1119" s="2" t="n">
        <v>0.9879638916750251</v>
      </c>
      <c r="AE1119" s="2" t="b">
        <v>1</v>
      </c>
      <c r="AF1119" s="2" t="b">
        <v>0</v>
      </c>
      <c r="AG1119" s="2" t="b">
        <v>1</v>
      </c>
      <c r="AH1119" s="2" t="b">
        <v>1</v>
      </c>
      <c r="AI1119" s="2" t="b">
        <v>0</v>
      </c>
      <c r="AJ1119" s="2" t="b">
        <v>0</v>
      </c>
      <c r="AK1119" s="2" t="b">
        <v>0</v>
      </c>
      <c r="AL1119" s="2" t="n">
        <v>62</v>
      </c>
      <c r="AM1119" s="2" t="inlineStr">
        <is>
          <t>跌破MA20观察</t>
        </is>
      </c>
    </row>
    <row r="1120">
      <c r="A1120" s="2" t="inlineStr">
        <is>
          <t>603803</t>
        </is>
      </c>
      <c r="B1120" s="2" t="inlineStr">
        <is>
          <t>瑞斯康达</t>
        </is>
      </c>
      <c r="C1120" s="2" t="inlineStr">
        <is>
          <t>2026-04-03</t>
        </is>
      </c>
      <c r="D1120" s="2" t="n">
        <v>13.21</v>
      </c>
      <c r="E1120" s="2" t="n">
        <v>13.226</v>
      </c>
      <c r="F1120" s="2" t="n">
        <v>11.37033333333333</v>
      </c>
      <c r="G1120" s="2" t="n">
        <v>10.81108333333333</v>
      </c>
      <c r="H1120" s="2" t="n">
        <v>0.06361077603538434</v>
      </c>
      <c r="I1120" s="2" t="n">
        <v>0.03449739942681251</v>
      </c>
      <c r="J1120" s="2" t="n">
        <v>-0.005271084337349241</v>
      </c>
      <c r="K1120" s="2" t="n">
        <v>0.2938295788442702</v>
      </c>
      <c r="L1120" s="2" t="n">
        <v>0.1387931034482759</v>
      </c>
      <c r="M1120" s="2" t="n">
        <v>1040190125.2</v>
      </c>
      <c r="N1120" s="2" t="n">
        <v>1189538215.65</v>
      </c>
      <c r="O1120" s="2" t="n">
        <v>0.8744486822826523</v>
      </c>
      <c r="P1120" s="2" t="n">
        <v>0.1818004442097061</v>
      </c>
      <c r="Q1120" s="2" t="n">
        <v>0.2045824095047293</v>
      </c>
      <c r="R1120" s="2" t="n">
        <v>16</v>
      </c>
      <c r="S1120" s="2" t="n">
        <v>16</v>
      </c>
      <c r="T1120" s="2" t="b">
        <v>0</v>
      </c>
      <c r="U1120" s="2" t="b">
        <v>0</v>
      </c>
      <c r="V1120" s="2" t="n">
        <v>-0.1743749999999999</v>
      </c>
      <c r="W1120" s="2" t="n">
        <v>-0.2030749519538757</v>
      </c>
      <c r="X1120" s="2" t="n">
        <v>0.9059464514450025</v>
      </c>
      <c r="Y1120" s="2" t="n">
        <v>1</v>
      </c>
      <c r="Z1120" s="2" t="b">
        <v>0</v>
      </c>
      <c r="AA1120" s="2" t="n">
        <v>-0.04713075313291315</v>
      </c>
      <c r="AB1120" s="2" t="n">
        <v>-0.04525483511857598</v>
      </c>
      <c r="AC1120" s="2" t="n">
        <v>0.9906385824139083</v>
      </c>
      <c r="AD1120" s="2" t="n">
        <v>0.8495486459378134</v>
      </c>
      <c r="AE1120" s="2" t="b">
        <v>1</v>
      </c>
      <c r="AF1120" s="2" t="b">
        <v>0</v>
      </c>
      <c r="AG1120" s="2" t="b">
        <v>1</v>
      </c>
      <c r="AH1120" s="2" t="b">
        <v>0</v>
      </c>
      <c r="AI1120" s="2" t="b">
        <v>0</v>
      </c>
      <c r="AJ1120" s="2" t="b">
        <v>0</v>
      </c>
      <c r="AK1120" s="2" t="b">
        <v>0</v>
      </c>
      <c r="AL1120" s="2" t="n">
        <v>62</v>
      </c>
      <c r="AM1120" s="2" t="inlineStr">
        <is>
          <t>跌破MA20观察</t>
        </is>
      </c>
    </row>
    <row r="1121">
      <c r="A1121" s="2" t="inlineStr">
        <is>
          <t>002692</t>
        </is>
      </c>
      <c r="B1121" s="2" t="inlineStr">
        <is>
          <t>远程股份</t>
        </is>
      </c>
      <c r="C1121" s="2" t="inlineStr">
        <is>
          <t>2026-04-03</t>
        </is>
      </c>
      <c r="D1121" s="2" t="n">
        <v>5.63</v>
      </c>
      <c r="E1121" s="2" t="n">
        <v>5.7815</v>
      </c>
      <c r="F1121" s="2" t="n">
        <v>5.602</v>
      </c>
      <c r="G1121" s="2" t="n">
        <v>5.444166666666667</v>
      </c>
      <c r="H1121" s="2" t="n">
        <v>0.01022191158483299</v>
      </c>
      <c r="I1121" s="2" t="n">
        <v>0.01706608569353696</v>
      </c>
      <c r="J1121" s="2" t="n">
        <v>0.03492647058823528</v>
      </c>
      <c r="K1121" s="2" t="n">
        <v>-0.03595890410958902</v>
      </c>
      <c r="L1121" s="2" t="n">
        <v>0.1017612524461839</v>
      </c>
      <c r="M1121" s="2" t="n">
        <v>272137684.4</v>
      </c>
      <c r="N1121" s="2" t="n">
        <v>273915768.2</v>
      </c>
      <c r="O1121" s="2" t="n">
        <v>0.9935086475244399</v>
      </c>
      <c r="P1121" s="2" t="n">
        <v>0.06391245587110067</v>
      </c>
      <c r="Q1121" s="2" t="n">
        <v>0.06466619810869349</v>
      </c>
      <c r="R1121" s="2" t="n">
        <v>6.43</v>
      </c>
      <c r="S1121" s="2" t="n">
        <v>6.43</v>
      </c>
      <c r="T1121" s="2" t="b">
        <v>0</v>
      </c>
      <c r="U1121" s="2" t="b">
        <v>0</v>
      </c>
      <c r="V1121" s="2" t="n">
        <v>-0.1244167962674961</v>
      </c>
      <c r="W1121" s="2" t="n">
        <v>-0.1903225806451614</v>
      </c>
      <c r="X1121" s="2" t="n">
        <v>0.5595037880159075</v>
      </c>
      <c r="Y1121" s="2" t="n">
        <v>0</v>
      </c>
      <c r="Z1121" s="2" t="b">
        <v>0</v>
      </c>
      <c r="AA1121" s="2" t="n">
        <v>-0.04713075313291315</v>
      </c>
      <c r="AB1121" s="2" t="n">
        <v>-0.04525483511857598</v>
      </c>
      <c r="AC1121" s="2" t="n">
        <v>0.7739886325643598</v>
      </c>
      <c r="AD1121" s="2" t="n">
        <v>0.816115011701772</v>
      </c>
      <c r="AE1121" s="2" t="b">
        <v>1</v>
      </c>
      <c r="AF1121" s="2" t="b">
        <v>0</v>
      </c>
      <c r="AG1121" s="2" t="b">
        <v>1</v>
      </c>
      <c r="AH1121" s="2" t="b">
        <v>0</v>
      </c>
      <c r="AI1121" s="2" t="b">
        <v>0</v>
      </c>
      <c r="AJ1121" s="2" t="b">
        <v>0</v>
      </c>
      <c r="AK1121" s="2" t="b">
        <v>0</v>
      </c>
      <c r="AL1121" s="2" t="n">
        <v>61</v>
      </c>
      <c r="AM1121" s="2" t="inlineStr">
        <is>
          <t>跌破MA20观察</t>
        </is>
      </c>
    </row>
    <row r="1122">
      <c r="A1122" s="2" t="inlineStr">
        <is>
          <t>600433</t>
        </is>
      </c>
      <c r="B1122" s="2" t="inlineStr">
        <is>
          <t>冠豪高新</t>
        </is>
      </c>
      <c r="C1122" s="2" t="inlineStr">
        <is>
          <t>2026-04-03</t>
        </is>
      </c>
      <c r="D1122" s="2" t="n">
        <v>3.53</v>
      </c>
      <c r="E1122" s="2" t="n">
        <v>3.6265</v>
      </c>
      <c r="F1122" s="2" t="n">
        <v>3.501166666666667</v>
      </c>
      <c r="G1122" s="2" t="n">
        <v>3.38825</v>
      </c>
      <c r="H1122" s="2" t="n">
        <v>0.009604677060133682</v>
      </c>
      <c r="I1122" s="2" t="n">
        <v>0.01738667183262299</v>
      </c>
      <c r="J1122" s="2" t="n">
        <v>0.01146131805157591</v>
      </c>
      <c r="K1122" s="2" t="n">
        <v>-0.005633802816901401</v>
      </c>
      <c r="L1122" s="2" t="n">
        <v>0.07621951219512191</v>
      </c>
      <c r="M1122" s="2" t="n">
        <v>164069658</v>
      </c>
      <c r="N1122" s="2" t="n">
        <v>228835168.5</v>
      </c>
      <c r="O1122" s="2" t="n">
        <v>0.7169774605689597</v>
      </c>
      <c r="P1122" s="2" t="n">
        <v>0.02560605196873744</v>
      </c>
      <c r="Q1122" s="2" t="n">
        <v>0.03566587086393198</v>
      </c>
      <c r="R1122" s="2" t="n">
        <v>3.95</v>
      </c>
      <c r="S1122" s="2" t="n">
        <v>3.95</v>
      </c>
      <c r="T1122" s="2" t="b">
        <v>0</v>
      </c>
      <c r="U1122" s="2" t="b">
        <v>0</v>
      </c>
      <c r="V1122" s="2" t="n">
        <v>-0.1063291139240508</v>
      </c>
      <c r="W1122" s="2" t="n">
        <v>-0.1636363636363636</v>
      </c>
      <c r="X1122" s="2" t="n">
        <v>0.712042378173481</v>
      </c>
      <c r="Y1122" s="2" t="n">
        <v>0</v>
      </c>
      <c r="Z1122" s="2" t="b">
        <v>0</v>
      </c>
      <c r="AA1122" s="2" t="n">
        <v>-0.04713075313291315</v>
      </c>
      <c r="AB1122" s="2" t="n">
        <v>-0.04525483511857598</v>
      </c>
      <c r="AC1122" s="2" t="n">
        <v>0.8492143095954531</v>
      </c>
      <c r="AD1122" s="2" t="n">
        <v>0.779003677699766</v>
      </c>
      <c r="AE1122" s="2" t="b">
        <v>1</v>
      </c>
      <c r="AF1122" s="2" t="b">
        <v>0</v>
      </c>
      <c r="AG1122" s="2" t="b">
        <v>1</v>
      </c>
      <c r="AH1122" s="2" t="b">
        <v>0</v>
      </c>
      <c r="AI1122" s="2" t="b">
        <v>0</v>
      </c>
      <c r="AJ1122" s="2" t="b">
        <v>0</v>
      </c>
      <c r="AK1122" s="2" t="b">
        <v>0</v>
      </c>
      <c r="AL1122" s="2" t="n">
        <v>61</v>
      </c>
      <c r="AM1122" s="2" t="inlineStr">
        <is>
          <t>跌破MA20观察</t>
        </is>
      </c>
    </row>
    <row r="1123">
      <c r="A1123" s="2" t="inlineStr">
        <is>
          <t>600971</t>
        </is>
      </c>
      <c r="B1123" s="2" t="inlineStr">
        <is>
          <t>恒源煤电</t>
        </is>
      </c>
      <c r="C1123" s="2" t="inlineStr">
        <is>
          <t>2026-04-03</t>
        </is>
      </c>
      <c r="D1123" s="2" t="n">
        <v>6.95</v>
      </c>
      <c r="E1123" s="2" t="n">
        <v>7.383</v>
      </c>
      <c r="F1123" s="2" t="n">
        <v>6.837833333333333</v>
      </c>
      <c r="G1123" s="2" t="n">
        <v>6.748833333333334</v>
      </c>
      <c r="H1123" s="2" t="n">
        <v>-0.008261132379609015</v>
      </c>
      <c r="I1123" s="2" t="n">
        <v>0.03256738731029629</v>
      </c>
      <c r="J1123" s="2" t="n">
        <v>-0.04401650618982111</v>
      </c>
      <c r="K1123" s="2" t="n">
        <v>-0.05570652173913049</v>
      </c>
      <c r="L1123" s="2" t="n">
        <v>0.1487603305785126</v>
      </c>
      <c r="M1123" s="2" t="n">
        <v>161227052.6</v>
      </c>
      <c r="N1123" s="2" t="n">
        <v>202015457.3</v>
      </c>
      <c r="O1123" s="2" t="n">
        <v>0.7980926546653913</v>
      </c>
      <c r="P1123" s="2" t="n">
        <v>0.01792614920723934</v>
      </c>
      <c r="Q1123" s="2" t="n">
        <v>0.02191069994845116</v>
      </c>
      <c r="R1123" s="2" t="n">
        <v>7.93</v>
      </c>
      <c r="S1123" s="2" t="n">
        <v>7.93</v>
      </c>
      <c r="T1123" s="2" t="b">
        <v>0</v>
      </c>
      <c r="U1123" s="2" t="b">
        <v>0</v>
      </c>
      <c r="V1123" s="2" t="n">
        <v>-0.1235813366960907</v>
      </c>
      <c r="W1123" s="2" t="n">
        <v>-0.09740259740259738</v>
      </c>
      <c r="X1123" s="2" t="n">
        <v>1.461034514769663</v>
      </c>
      <c r="Y1123" s="2" t="n">
        <v>0</v>
      </c>
      <c r="Z1123" s="2" t="b">
        <v>0</v>
      </c>
      <c r="AA1123" s="2" t="n">
        <v>-0.04713075313291315</v>
      </c>
      <c r="AB1123" s="2" t="n">
        <v>-0.04525483511857598</v>
      </c>
      <c r="AC1123" s="2" t="n">
        <v>0.7171514543630892</v>
      </c>
      <c r="AD1123" s="2" t="n">
        <v>0.8632564359745905</v>
      </c>
      <c r="AE1123" s="2" t="b">
        <v>1</v>
      </c>
      <c r="AF1123" s="2" t="b">
        <v>0</v>
      </c>
      <c r="AG1123" s="2" t="b">
        <v>1</v>
      </c>
      <c r="AH1123" s="2" t="b">
        <v>0</v>
      </c>
      <c r="AI1123" s="2" t="b">
        <v>0</v>
      </c>
      <c r="AJ1123" s="2" t="b">
        <v>0</v>
      </c>
      <c r="AK1123" s="2" t="b">
        <v>0</v>
      </c>
      <c r="AL1123" s="2" t="n">
        <v>61</v>
      </c>
      <c r="AM1123" s="2" t="inlineStr">
        <is>
          <t>跌破MA20观察</t>
        </is>
      </c>
    </row>
    <row r="1124">
      <c r="A1124" s="2" t="inlineStr">
        <is>
          <t>603211</t>
        </is>
      </c>
      <c r="B1124" s="2" t="inlineStr">
        <is>
          <t>晋拓股份</t>
        </is>
      </c>
      <c r="C1124" s="2" t="inlineStr">
        <is>
          <t>2026-04-03</t>
        </is>
      </c>
      <c r="D1124" s="2" t="n">
        <v>23.81</v>
      </c>
      <c r="E1124" s="2" t="n">
        <v>24.061</v>
      </c>
      <c r="F1124" s="2" t="n">
        <v>23.10216666666667</v>
      </c>
      <c r="G1124" s="2" t="n">
        <v>20.85158333333333</v>
      </c>
      <c r="H1124" s="2" t="n">
        <v>0.03847730853061138</v>
      </c>
      <c r="I1124" s="2" t="n">
        <v>0.02653484410871632</v>
      </c>
      <c r="J1124" s="2" t="n">
        <v>0.004217629692113034</v>
      </c>
      <c r="K1124" s="2" t="n">
        <v>0.1220546654099905</v>
      </c>
      <c r="L1124" s="2" t="n">
        <v>0.008470986869970387</v>
      </c>
      <c r="M1124" s="2" t="n">
        <v>176784723.8</v>
      </c>
      <c r="N1124" s="2" t="n">
        <v>216077140</v>
      </c>
      <c r="O1124" s="2" t="n">
        <v>0.8181556077611912</v>
      </c>
      <c r="P1124" s="2" t="n">
        <v>0.02604421650576876</v>
      </c>
      <c r="Q1124" s="2" t="n">
        <v>0.03265928523075108</v>
      </c>
      <c r="R1124" s="2" t="n">
        <v>26.08</v>
      </c>
      <c r="S1124" s="2" t="n">
        <v>26.08</v>
      </c>
      <c r="T1124" s="2" t="b">
        <v>0</v>
      </c>
      <c r="U1124" s="2" t="b">
        <v>0</v>
      </c>
      <c r="V1124" s="2" t="n">
        <v>-0.08703987730061347</v>
      </c>
      <c r="W1124" s="2" t="n">
        <v>-0.06627450980392158</v>
      </c>
      <c r="X1124" s="2" t="n">
        <v>2.200640269246495</v>
      </c>
      <c r="Y1124" s="2" t="n">
        <v>0</v>
      </c>
      <c r="Z1124" s="2" t="b">
        <v>0</v>
      </c>
      <c r="AA1124" s="2" t="n">
        <v>-0.04713075313291315</v>
      </c>
      <c r="AB1124" s="2" t="n">
        <v>-0.04525483511857598</v>
      </c>
      <c r="AC1124" s="2" t="n">
        <v>0.9655633567368773</v>
      </c>
      <c r="AD1124" s="2" t="n">
        <v>0.6563022400534938</v>
      </c>
      <c r="AE1124" s="2" t="b">
        <v>1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  <c r="AL1124" s="2" t="n">
        <v>61</v>
      </c>
      <c r="AM1124" s="2" t="inlineStr">
        <is>
          <t>跌破MA20观察</t>
        </is>
      </c>
    </row>
    <row r="1125">
      <c r="A1125" s="2" t="inlineStr">
        <is>
          <t>001286</t>
        </is>
      </c>
      <c r="B1125" s="2" t="inlineStr">
        <is>
          <t>陕西能源</t>
        </is>
      </c>
      <c r="C1125" s="2" t="inlineStr">
        <is>
          <t>2026-04-03</t>
        </is>
      </c>
      <c r="D1125" s="2" t="n">
        <v>10.83</v>
      </c>
      <c r="E1125" s="2" t="n">
        <v>11.136</v>
      </c>
      <c r="F1125" s="2" t="n">
        <v>10.36333333333333</v>
      </c>
      <c r="G1125" s="2" t="n">
        <v>10.06208333333333</v>
      </c>
      <c r="H1125" s="2" t="n">
        <v>-0.001479488903833315</v>
      </c>
      <c r="I1125" s="2" t="n">
        <v>0.02039811608710629</v>
      </c>
      <c r="J1125" s="2" t="n">
        <v>-0.044973544973545</v>
      </c>
      <c r="K1125" s="2" t="n">
        <v>-0.007332722273143966</v>
      </c>
      <c r="L1125" s="2" t="n">
        <v>0.1521276595744681</v>
      </c>
      <c r="M1125" s="2" t="n">
        <v>233979663.6</v>
      </c>
      <c r="N1125" s="2" t="n">
        <v>333810433.45</v>
      </c>
      <c r="O1125" s="2" t="n">
        <v>0.7009357412282525</v>
      </c>
      <c r="P1125" s="2" t="n">
        <v>0.02035713142857136</v>
      </c>
      <c r="Q1125" s="2" t="n">
        <v>0.02840915214285709</v>
      </c>
      <c r="R1125" s="2" t="n">
        <v>11.77</v>
      </c>
      <c r="S1125" s="2" t="n">
        <v>11.77</v>
      </c>
      <c r="T1125" s="2" t="b">
        <v>0</v>
      </c>
      <c r="U1125" s="2" t="b">
        <v>0</v>
      </c>
      <c r="V1125" s="2" t="n">
        <v>-0.07986406117247236</v>
      </c>
      <c r="W1125" s="2" t="n">
        <v>-0.06423611111111116</v>
      </c>
      <c r="X1125" s="2" t="n">
        <v>0.9967104042907819</v>
      </c>
      <c r="Y1125" s="2" t="n">
        <v>0</v>
      </c>
      <c r="Z1125" s="2" t="b">
        <v>0</v>
      </c>
      <c r="AA1125" s="2" t="n">
        <v>-0.04713075313291315</v>
      </c>
      <c r="AB1125" s="2" t="n">
        <v>-0.04525483511857598</v>
      </c>
      <c r="AC1125" s="2" t="n">
        <v>0.8438649281176864</v>
      </c>
      <c r="AD1125" s="2" t="n">
        <v>0.8649281176863926</v>
      </c>
      <c r="AE1125" s="2" t="b">
        <v>1</v>
      </c>
      <c r="AF1125" s="2" t="b">
        <v>0</v>
      </c>
      <c r="AG1125" s="2" t="b">
        <v>1</v>
      </c>
      <c r="AH1125" s="2" t="b">
        <v>0</v>
      </c>
      <c r="AI1125" s="2" t="b">
        <v>0</v>
      </c>
      <c r="AJ1125" s="2" t="b">
        <v>0</v>
      </c>
      <c r="AK1125" s="2" t="b">
        <v>0</v>
      </c>
      <c r="AL1125" s="2" t="n">
        <v>60</v>
      </c>
      <c r="AM1125" s="2" t="inlineStr">
        <is>
          <t>跌破MA20观察</t>
        </is>
      </c>
    </row>
    <row r="1126">
      <c r="A1126" s="2" t="inlineStr">
        <is>
          <t>002771</t>
        </is>
      </c>
      <c r="B1126" s="2" t="inlineStr">
        <is>
          <t>真视通</t>
        </is>
      </c>
      <c r="C1126" s="2" t="inlineStr">
        <is>
          <t>2026-04-03</t>
        </is>
      </c>
      <c r="D1126" s="2" t="n">
        <v>15.91</v>
      </c>
      <c r="E1126" s="2" t="n">
        <v>16.107</v>
      </c>
      <c r="F1126" s="2" t="n">
        <v>15.84266666666667</v>
      </c>
      <c r="G1126" s="2" t="n">
        <v>15.85758333333333</v>
      </c>
      <c r="H1126" s="2" t="n">
        <v>0.01547772909245637</v>
      </c>
      <c r="I1126" s="2" t="n">
        <v>0.01383333866615488</v>
      </c>
      <c r="J1126" s="2" t="n">
        <v>0.02446877012234383</v>
      </c>
      <c r="K1126" s="2" t="n">
        <v>-0.01302729528535984</v>
      </c>
      <c r="L1126" s="2" t="n">
        <v>0.05784574468085113</v>
      </c>
      <c r="M1126" s="2" t="n">
        <v>374806938.4</v>
      </c>
      <c r="N1126" s="2" t="n">
        <v>268444529.1</v>
      </c>
      <c r="O1126" s="2" t="n">
        <v>1.396217459363376</v>
      </c>
      <c r="P1126" s="2" t="n">
        <v>0.1286629458139203</v>
      </c>
      <c r="Q1126" s="2" t="n">
        <v>0.09439546122931622</v>
      </c>
      <c r="R1126" s="2" t="n">
        <v>17.5</v>
      </c>
      <c r="S1126" s="2" t="n">
        <v>17.5</v>
      </c>
      <c r="T1126" s="2" t="b">
        <v>0</v>
      </c>
      <c r="U1126" s="2" t="b">
        <v>0</v>
      </c>
      <c r="V1126" s="2" t="n">
        <v>-0.09085714285714286</v>
      </c>
      <c r="W1126" s="2" t="n">
        <v>-0.1500607533414338</v>
      </c>
      <c r="X1126" s="2" t="n">
        <v>0.6827070536424663</v>
      </c>
      <c r="Y1126" s="2" t="n">
        <v>0</v>
      </c>
      <c r="Z1126" s="2" t="b">
        <v>0</v>
      </c>
      <c r="AA1126" s="2" t="n">
        <v>-0.04713075313291315</v>
      </c>
      <c r="AB1126" s="2" t="n">
        <v>-0.04525483511857598</v>
      </c>
      <c r="AC1126" s="2" t="n">
        <v>0.8318288197927115</v>
      </c>
      <c r="AD1126" s="2" t="n">
        <v>0.7539284520227348</v>
      </c>
      <c r="AE1126" s="2" t="b">
        <v>1</v>
      </c>
      <c r="AF1126" s="2" t="b">
        <v>0</v>
      </c>
      <c r="AG1126" s="2" t="b">
        <v>1</v>
      </c>
      <c r="AH1126" s="2" t="b">
        <v>1</v>
      </c>
      <c r="AI1126" s="2" t="b">
        <v>0</v>
      </c>
      <c r="AJ1126" s="2" t="b">
        <v>0</v>
      </c>
      <c r="AK1126" s="2" t="b">
        <v>0</v>
      </c>
      <c r="AL1126" s="2" t="n">
        <v>60</v>
      </c>
      <c r="AM1126" s="2" t="inlineStr">
        <is>
          <t>跌破MA20观察</t>
        </is>
      </c>
    </row>
    <row r="1127">
      <c r="A1127" s="2" t="inlineStr">
        <is>
          <t>600268</t>
        </is>
      </c>
      <c r="B1127" s="2" t="inlineStr">
        <is>
          <t>国电南自</t>
        </is>
      </c>
      <c r="C1127" s="2" t="inlineStr">
        <is>
          <t>2026-04-03</t>
        </is>
      </c>
      <c r="D1127" s="2" t="n">
        <v>14.03</v>
      </c>
      <c r="E1127" s="2" t="n">
        <v>14.939</v>
      </c>
      <c r="F1127" s="2" t="n">
        <v>13.56316666666667</v>
      </c>
      <c r="G1127" s="2" t="n">
        <v>12.47683333333333</v>
      </c>
      <c r="H1127" s="2" t="n">
        <v>0.01295090859777592</v>
      </c>
      <c r="I1127" s="2" t="n">
        <v>0.05086518595041323</v>
      </c>
      <c r="J1127" s="2" t="n">
        <v>0.01519536903039076</v>
      </c>
      <c r="K1127" s="2" t="n">
        <v>-0.05521885521885528</v>
      </c>
      <c r="L1127" s="2" t="n">
        <v>0.326086956521739</v>
      </c>
      <c r="M1127" s="2" t="n">
        <v>995951030.4</v>
      </c>
      <c r="N1127" s="2" t="n">
        <v>963054683.8</v>
      </c>
      <c r="O1127" s="2" t="n">
        <v>1.03415833716752</v>
      </c>
      <c r="P1127" s="2" t="n">
        <v>0.06555269728455487</v>
      </c>
      <c r="Q1127" s="2" t="n">
        <v>0.06219032311336854</v>
      </c>
      <c r="R1127" s="2" t="n">
        <v>17.44</v>
      </c>
      <c r="S1127" s="2" t="n">
        <v>17.44</v>
      </c>
      <c r="T1127" s="2" t="b">
        <v>0</v>
      </c>
      <c r="U1127" s="2" t="b">
        <v>0</v>
      </c>
      <c r="V1127" s="2" t="n">
        <v>-0.1955275229357799</v>
      </c>
      <c r="W1127" s="2" t="n">
        <v>-0.2186234817813765</v>
      </c>
      <c r="X1127" s="2" t="n">
        <v>0.7889408648640724</v>
      </c>
      <c r="Y1127" s="2" t="n">
        <v>0</v>
      </c>
      <c r="Z1127" s="2" t="b">
        <v>0</v>
      </c>
      <c r="AA1127" s="2" t="n">
        <v>-0.04713075313291315</v>
      </c>
      <c r="AB1127" s="2" t="n">
        <v>-0.04525483511857598</v>
      </c>
      <c r="AC1127" s="2" t="n">
        <v>0.7174857907054497</v>
      </c>
      <c r="AD1127" s="2" t="n">
        <v>0.9421598127716483</v>
      </c>
      <c r="AE1127" s="2" t="b">
        <v>1</v>
      </c>
      <c r="AF1127" s="2" t="b">
        <v>0</v>
      </c>
      <c r="AG1127" s="2" t="b">
        <v>1</v>
      </c>
      <c r="AH1127" s="2" t="b">
        <v>0</v>
      </c>
      <c r="AI1127" s="2" t="b">
        <v>0</v>
      </c>
      <c r="AJ1127" s="2" t="b">
        <v>0</v>
      </c>
      <c r="AK1127" s="2" t="b">
        <v>0</v>
      </c>
      <c r="AL1127" s="2" t="n">
        <v>60</v>
      </c>
      <c r="AM1127" s="2" t="inlineStr">
        <is>
          <t>跌破MA20观察</t>
        </is>
      </c>
    </row>
    <row r="1128">
      <c r="A1128" s="2" t="inlineStr">
        <is>
          <t>600938</t>
        </is>
      </c>
      <c r="B1128" s="2" t="inlineStr">
        <is>
          <t>中国海油</t>
        </is>
      </c>
      <c r="C1128" s="2" t="inlineStr">
        <is>
          <t>2026-04-03</t>
        </is>
      </c>
      <c r="D1128" s="2" t="n">
        <v>39.18</v>
      </c>
      <c r="E1128" s="2" t="n">
        <v>41.085</v>
      </c>
      <c r="F1128" s="2" t="n">
        <v>36.099</v>
      </c>
      <c r="G1128" s="2" t="n">
        <v>31.99608333333333</v>
      </c>
      <c r="H1128" s="2" t="n">
        <v>-0.01150061352645382</v>
      </c>
      <c r="I1128" s="2" t="n">
        <v>0.05925331820538138</v>
      </c>
      <c r="J1128" s="2" t="n">
        <v>-0.06513958482462412</v>
      </c>
      <c r="K1128" s="2" t="n">
        <v>-0.03235366757224012</v>
      </c>
      <c r="L1128" s="2" t="n">
        <v>0.3121232417950435</v>
      </c>
      <c r="M1128" s="2" t="n">
        <v>2550271053.2</v>
      </c>
      <c r="N1128" s="2" t="n">
        <v>4079188664.15</v>
      </c>
      <c r="O1128" s="2" t="n">
        <v>0.6251907580576227</v>
      </c>
      <c r="P1128" s="2" t="n">
        <v>0.02135817016722405</v>
      </c>
      <c r="Q1128" s="2" t="n">
        <v>0.03296984581939795</v>
      </c>
      <c r="R1128" s="2" t="n">
        <v>44.54</v>
      </c>
      <c r="S1128" s="2" t="n">
        <v>44.54</v>
      </c>
      <c r="T1128" s="2" t="b">
        <v>0</v>
      </c>
      <c r="U1128" s="2" t="b">
        <v>0</v>
      </c>
      <c r="V1128" s="2" t="n">
        <v>-0.1203412662775034</v>
      </c>
      <c r="W1128" s="2" t="n">
        <v>-0.1088560885608856</v>
      </c>
      <c r="X1128" s="2" t="n">
        <v>1.009440087862391</v>
      </c>
      <c r="Y1128" s="2" t="n">
        <v>0</v>
      </c>
      <c r="Z1128" s="2" t="b">
        <v>0</v>
      </c>
      <c r="AA1128" s="2" t="n">
        <v>-0.04713075313291315</v>
      </c>
      <c r="AB1128" s="2" t="n">
        <v>-0.04525483511857598</v>
      </c>
      <c r="AC1128" s="2" t="n">
        <v>0.7810096957539284</v>
      </c>
      <c r="AD1128" s="2" t="n">
        <v>0.9381477766633233</v>
      </c>
      <c r="AE1128" s="2" t="b">
        <v>1</v>
      </c>
      <c r="AF1128" s="2" t="b">
        <v>0</v>
      </c>
      <c r="AG1128" s="2" t="b">
        <v>1</v>
      </c>
      <c r="AH1128" s="2" t="b">
        <v>0</v>
      </c>
      <c r="AI1128" s="2" t="b">
        <v>0</v>
      </c>
      <c r="AJ1128" s="2" t="b">
        <v>0</v>
      </c>
      <c r="AK1128" s="2" t="b">
        <v>0</v>
      </c>
      <c r="AL1128" s="2" t="n">
        <v>60</v>
      </c>
      <c r="AM1128" s="2" t="inlineStr">
        <is>
          <t>跌破MA20观察</t>
        </is>
      </c>
    </row>
    <row r="1129">
      <c r="A1129" s="2" t="inlineStr">
        <is>
          <t>601208</t>
        </is>
      </c>
      <c r="B1129" s="2" t="inlineStr">
        <is>
          <t>东材科技</t>
        </is>
      </c>
      <c r="C1129" s="2" t="inlineStr">
        <is>
          <t>2026-04-03</t>
        </is>
      </c>
      <c r="D1129" s="2" t="n">
        <v>30.6</v>
      </c>
      <c r="E1129" s="2" t="n">
        <v>30.6875</v>
      </c>
      <c r="F1129" s="2" t="n">
        <v>29.05433333333333</v>
      </c>
      <c r="G1129" s="2" t="n">
        <v>24.6945</v>
      </c>
      <c r="H1129" s="2" t="n">
        <v>-0.01547962784728918</v>
      </c>
      <c r="I1129" s="2" t="n">
        <v>0.02305791768634413</v>
      </c>
      <c r="J1129" s="2" t="n">
        <v>-0.005201560468140465</v>
      </c>
      <c r="K1129" s="2" t="n">
        <v>-0.002282360612976819</v>
      </c>
      <c r="L1129" s="2" t="n">
        <v>0.13375324194146</v>
      </c>
      <c r="M1129" s="2" t="n">
        <v>1109423900.6</v>
      </c>
      <c r="N1129" s="2" t="n">
        <v>1436752377.5</v>
      </c>
      <c r="O1129" s="2" t="n">
        <v>0.7721747449135506</v>
      </c>
      <c r="P1129" s="2" t="n">
        <v>0.03627953535936899</v>
      </c>
      <c r="Q1129" s="2" t="n">
        <v>0.04610815439199111</v>
      </c>
      <c r="R1129" s="2" t="n">
        <v>33.57</v>
      </c>
      <c r="S1129" s="2" t="n">
        <v>36.49</v>
      </c>
      <c r="T1129" s="2" t="b">
        <v>0</v>
      </c>
      <c r="U1129" s="2" t="b">
        <v>0</v>
      </c>
      <c r="V1129" s="2" t="n">
        <v>-0.1614140860509728</v>
      </c>
      <c r="W1129" s="2" t="n">
        <v>-0.1307622777945163</v>
      </c>
      <c r="X1129" s="2" t="n">
        <v>1.120833661005651</v>
      </c>
      <c r="Y1129" s="2" t="n">
        <v>0</v>
      </c>
      <c r="Z1129" s="2" t="b">
        <v>0</v>
      </c>
      <c r="AA1129" s="2" t="n">
        <v>-0.04713075313291315</v>
      </c>
      <c r="AB1129" s="2" t="n">
        <v>-0.04525483511857598</v>
      </c>
      <c r="AC1129" s="2" t="n">
        <v>0.8562353727850217</v>
      </c>
      <c r="AD1129" s="2" t="n">
        <v>0.8448679371447676</v>
      </c>
      <c r="AE1129" s="2" t="b">
        <v>1</v>
      </c>
      <c r="AF1129" s="2" t="b">
        <v>0</v>
      </c>
      <c r="AG1129" s="2" t="b">
        <v>1</v>
      </c>
      <c r="AH1129" s="2" t="b">
        <v>0</v>
      </c>
      <c r="AI1129" s="2" t="b">
        <v>0</v>
      </c>
      <c r="AJ1129" s="2" t="b">
        <v>0</v>
      </c>
      <c r="AK1129" s="2" t="b">
        <v>0</v>
      </c>
      <c r="AL1129" s="2" t="n">
        <v>60</v>
      </c>
      <c r="AM1129" s="2" t="inlineStr">
        <is>
          <t>跌破MA20观察</t>
        </is>
      </c>
    </row>
    <row r="1130">
      <c r="A1130" s="2" t="inlineStr">
        <is>
          <t>603529</t>
        </is>
      </c>
      <c r="B1130" s="2" t="inlineStr">
        <is>
          <t>爱玛科技</t>
        </is>
      </c>
      <c r="C1130" s="2" t="inlineStr">
        <is>
          <t>2026-04-03</t>
        </is>
      </c>
      <c r="D1130" s="2" t="n">
        <v>29.37</v>
      </c>
      <c r="E1130" s="2" t="n">
        <v>29.372</v>
      </c>
      <c r="F1130" s="2" t="n">
        <v>29.098</v>
      </c>
      <c r="G1130" s="2" t="n">
        <v>29.88858333333333</v>
      </c>
      <c r="H1130" s="2" t="n">
        <v>0.02810738912807609</v>
      </c>
      <c r="I1130" s="2" t="n">
        <v>0.009646079111728101</v>
      </c>
      <c r="J1130" s="2" t="n">
        <v>0.06606170598911065</v>
      </c>
      <c r="K1130" s="2" t="n">
        <v>0.07072548304775794</v>
      </c>
      <c r="L1130" s="2" t="n">
        <v>0.01101549053356288</v>
      </c>
      <c r="M1130" s="2" t="n">
        <v>727133258.6</v>
      </c>
      <c r="N1130" s="2" t="n">
        <v>549226643.75</v>
      </c>
      <c r="O1130" s="2" t="n">
        <v>1.323922039971135</v>
      </c>
      <c r="P1130" s="2" t="n">
        <v>0.02684229258840668</v>
      </c>
      <c r="Q1130" s="2" t="n">
        <v>0.02068504893606064</v>
      </c>
      <c r="R1130" s="2" t="n">
        <v>32.9</v>
      </c>
      <c r="S1130" s="2" t="n">
        <v>32.9</v>
      </c>
      <c r="T1130" s="2" t="b">
        <v>0</v>
      </c>
      <c r="U1130" s="2" t="b">
        <v>0</v>
      </c>
      <c r="V1130" s="2" t="n">
        <v>-0.1072948328267477</v>
      </c>
      <c r="W1130" s="2" t="n">
        <v>-0.06909667194928681</v>
      </c>
      <c r="X1130" s="2" t="n">
        <v>1.641998719028548</v>
      </c>
      <c r="Y1130" s="2" t="n">
        <v>0</v>
      </c>
      <c r="Z1130" s="2" t="b">
        <v>0</v>
      </c>
      <c r="AA1130" s="2" t="n">
        <v>-0.04713075313291315</v>
      </c>
      <c r="AB1130" s="2" t="n">
        <v>-0.04525483511857598</v>
      </c>
      <c r="AC1130" s="2" t="n">
        <v>0.9414911400869275</v>
      </c>
      <c r="AD1130" s="2" t="n">
        <v>0.6636576395854229</v>
      </c>
      <c r="AE1130" s="2" t="b">
        <v>1</v>
      </c>
      <c r="AF1130" s="2" t="b">
        <v>0</v>
      </c>
      <c r="AG1130" s="2" t="b">
        <v>0</v>
      </c>
      <c r="AH1130" s="2" t="b">
        <v>1</v>
      </c>
      <c r="AI1130" s="2" t="b">
        <v>0</v>
      </c>
      <c r="AJ1130" s="2" t="b">
        <v>0</v>
      </c>
      <c r="AK1130" s="2" t="b">
        <v>0</v>
      </c>
      <c r="AL1130" s="2" t="n">
        <v>60</v>
      </c>
      <c r="AM1130" s="2" t="inlineStr">
        <is>
          <t>跌破MA20观察</t>
        </is>
      </c>
    </row>
    <row r="1131">
      <c r="A1131" s="2" t="inlineStr">
        <is>
          <t>603912</t>
        </is>
      </c>
      <c r="B1131" s="2" t="inlineStr">
        <is>
          <t>佳力图</t>
        </is>
      </c>
      <c r="C1131" s="2" t="inlineStr">
        <is>
          <t>2026-04-03</t>
        </is>
      </c>
      <c r="D1131" s="2" t="n">
        <v>9.529999999999999</v>
      </c>
      <c r="E1131" s="2" t="n">
        <v>9.680999999999999</v>
      </c>
      <c r="F1131" s="2" t="n">
        <v>9.243166666666667</v>
      </c>
      <c r="G1131" s="2" t="n">
        <v>8.913583333333333</v>
      </c>
      <c r="H1131" s="2" t="n">
        <v>-0.003858620157431658</v>
      </c>
      <c r="I1131" s="2" t="n">
        <v>0.01780175815302165</v>
      </c>
      <c r="J1131" s="2" t="n">
        <v>-0.05268389662027839</v>
      </c>
      <c r="K1131" s="2" t="n">
        <v>-0.00521920668058462</v>
      </c>
      <c r="L1131" s="2" t="n">
        <v>0.1017341040462427</v>
      </c>
      <c r="M1131" s="2" t="n">
        <v>419851029.2</v>
      </c>
      <c r="N1131" s="2" t="n">
        <v>441712953.95</v>
      </c>
      <c r="O1131" s="2" t="n">
        <v>0.9505064894418408</v>
      </c>
      <c r="P1131" s="2" t="n">
        <v>0.08134888053332315</v>
      </c>
      <c r="Q1131" s="2" t="n">
        <v>0.08382139796413458</v>
      </c>
      <c r="R1131" s="2" t="n">
        <v>10.58</v>
      </c>
      <c r="S1131" s="2" t="n">
        <v>10.58</v>
      </c>
      <c r="T1131" s="2" t="b">
        <v>0</v>
      </c>
      <c r="U1131" s="2" t="b">
        <v>0</v>
      </c>
      <c r="V1131" s="2" t="n">
        <v>-0.09924385633270327</v>
      </c>
      <c r="W1131" s="2" t="n">
        <v>-0.1123046875</v>
      </c>
      <c r="X1131" s="2" t="n">
        <v>1.003517026542512</v>
      </c>
      <c r="Y1131" s="2" t="n">
        <v>1</v>
      </c>
      <c r="Z1131" s="2" t="b">
        <v>0</v>
      </c>
      <c r="AA1131" s="2" t="n">
        <v>-0.04713075313291315</v>
      </c>
      <c r="AB1131" s="2" t="n">
        <v>-0.04525483511857598</v>
      </c>
      <c r="AC1131" s="2" t="n">
        <v>0.8505516549648947</v>
      </c>
      <c r="AD1131" s="2" t="n">
        <v>0.8157806753594116</v>
      </c>
      <c r="AE1131" s="2" t="b">
        <v>1</v>
      </c>
      <c r="AF1131" s="2" t="b">
        <v>0</v>
      </c>
      <c r="AG1131" s="2" t="b">
        <v>1</v>
      </c>
      <c r="AH1131" s="2" t="b">
        <v>0</v>
      </c>
      <c r="AI1131" s="2" t="b">
        <v>0</v>
      </c>
      <c r="AJ1131" s="2" t="b">
        <v>0</v>
      </c>
      <c r="AK1131" s="2" t="b">
        <v>0</v>
      </c>
      <c r="AL1131" s="2" t="n">
        <v>60</v>
      </c>
      <c r="AM1131" s="2" t="inlineStr">
        <is>
          <t>跌破MA20观察</t>
        </is>
      </c>
    </row>
    <row r="1132">
      <c r="A1132" s="2" t="inlineStr">
        <is>
          <t>605178</t>
        </is>
      </c>
      <c r="B1132" s="2" t="inlineStr">
        <is>
          <t>时空科技</t>
        </is>
      </c>
      <c r="C1132" s="2" t="inlineStr">
        <is>
          <t>2026-04-03</t>
        </is>
      </c>
      <c r="D1132" s="2" t="n">
        <v>66.11</v>
      </c>
      <c r="E1132" s="2" t="n">
        <v>67.22749999999999</v>
      </c>
      <c r="F1132" s="2" t="n">
        <v>65.43483333333333</v>
      </c>
      <c r="G1132" s="2" t="n">
        <v>60.23858333333332</v>
      </c>
      <c r="H1132" s="2" t="n">
        <v>-0.007961102011303511</v>
      </c>
      <c r="I1132" s="2" t="n">
        <v>0.03622754253951754</v>
      </c>
      <c r="J1132" s="2" t="n">
        <v>-0.0249262536873156</v>
      </c>
      <c r="K1132" s="2" t="n">
        <v>-0.03993610223642174</v>
      </c>
      <c r="L1132" s="2" t="n">
        <v>0.2478293695734239</v>
      </c>
      <c r="M1132" s="2" t="n">
        <v>177892509.6</v>
      </c>
      <c r="N1132" s="2" t="n">
        <v>189488993.45</v>
      </c>
      <c r="O1132" s="2" t="n">
        <v>0.9388012800170373</v>
      </c>
      <c r="P1132" s="2" t="n">
        <v>0.02718510294711344</v>
      </c>
      <c r="Q1132" s="2" t="n">
        <v>0.02840696457408152</v>
      </c>
      <c r="R1132" s="2" t="n">
        <v>71.5</v>
      </c>
      <c r="S1132" s="2" t="n">
        <v>76.93000000000001</v>
      </c>
      <c r="T1132" s="2" t="b">
        <v>0</v>
      </c>
      <c r="U1132" s="2" t="b">
        <v>0</v>
      </c>
      <c r="V1132" s="2" t="n">
        <v>-0.1406473417392435</v>
      </c>
      <c r="W1132" s="2" t="n">
        <v>-0.09634267824107012</v>
      </c>
      <c r="X1132" s="2" t="n">
        <v>0.8768579885301815</v>
      </c>
      <c r="Y1132" s="2" t="n">
        <v>0</v>
      </c>
      <c r="Z1132" s="2" t="b">
        <v>0</v>
      </c>
      <c r="AA1132" s="2" t="n">
        <v>-0.04713075313291315</v>
      </c>
      <c r="AB1132" s="2" t="n">
        <v>-0.04525483511857598</v>
      </c>
      <c r="AC1132" s="2" t="n">
        <v>0.7626211969241057</v>
      </c>
      <c r="AD1132" s="2" t="n">
        <v>0.9194249414911401</v>
      </c>
      <c r="AE1132" s="2" t="b">
        <v>1</v>
      </c>
      <c r="AF1132" s="2" t="b">
        <v>0</v>
      </c>
      <c r="AG1132" s="2" t="b">
        <v>1</v>
      </c>
      <c r="AH1132" s="2" t="b">
        <v>0</v>
      </c>
      <c r="AI1132" s="2" t="b">
        <v>0</v>
      </c>
      <c r="AJ1132" s="2" t="b">
        <v>0</v>
      </c>
      <c r="AK1132" s="2" t="b">
        <v>0</v>
      </c>
      <c r="AL1132" s="2" t="n">
        <v>60</v>
      </c>
      <c r="AM1132" s="2" t="inlineStr">
        <is>
          <t>跌破MA20观察</t>
        </is>
      </c>
    </row>
    <row r="1133">
      <c r="A1133" s="2" t="inlineStr">
        <is>
          <t>605058</t>
        </is>
      </c>
      <c r="B1133" s="2" t="inlineStr">
        <is>
          <t>澳弘电子</t>
        </is>
      </c>
      <c r="C1133" s="2" t="inlineStr">
        <is>
          <t>2026-04-03</t>
        </is>
      </c>
      <c r="D1133" s="2" t="n">
        <v>31.87</v>
      </c>
      <c r="E1133" s="2" t="n">
        <v>32.8045</v>
      </c>
      <c r="F1133" s="2" t="n">
        <v>31.82083333333333</v>
      </c>
      <c r="G1133" s="2" t="n">
        <v>30.87425</v>
      </c>
      <c r="H1133" s="2" t="n">
        <v>0.01343857643769586</v>
      </c>
      <c r="I1133" s="2" t="n">
        <v>0.01238135638156845</v>
      </c>
      <c r="J1133" s="2" t="n">
        <v>-0.04380438043804369</v>
      </c>
      <c r="K1133" s="2" t="n">
        <v>-0.01726796176379897</v>
      </c>
      <c r="L1133" s="2" t="n">
        <v>0.04560367454068248</v>
      </c>
      <c r="M1133" s="2" t="n">
        <v>106566496.4</v>
      </c>
      <c r="N1133" s="2" t="n">
        <v>178293785.45</v>
      </c>
      <c r="O1133" s="2" t="n">
        <v>0.5977016873080251</v>
      </c>
      <c r="P1133" s="2" t="n">
        <v>0.02253564920364986</v>
      </c>
      <c r="Q1133" s="2" t="n">
        <v>0.03771257126604739</v>
      </c>
      <c r="R1133" s="2" t="n">
        <v>36.46</v>
      </c>
      <c r="S1133" s="2" t="n">
        <v>36.46</v>
      </c>
      <c r="T1133" s="2" t="b">
        <v>0</v>
      </c>
      <c r="U1133" s="2" t="b">
        <v>0</v>
      </c>
      <c r="V1133" s="2" t="n">
        <v>-0.1258913878222709</v>
      </c>
      <c r="W1133" s="2" t="n">
        <v>-0.1546914623837701</v>
      </c>
      <c r="X1133" s="2" t="n">
        <v>0.8898666894357432</v>
      </c>
      <c r="Y1133" s="2" t="n">
        <v>0</v>
      </c>
      <c r="Z1133" s="2" t="b">
        <v>0</v>
      </c>
      <c r="AA1133" s="2" t="n">
        <v>-0.04713075313291315</v>
      </c>
      <c r="AB1133" s="2" t="n">
        <v>-0.04525483511857598</v>
      </c>
      <c r="AC1133" s="2" t="n">
        <v>0.8194583751253761</v>
      </c>
      <c r="AD1133" s="2" t="n">
        <v>0.7335339351387495</v>
      </c>
      <c r="AE1133" s="2" t="b">
        <v>1</v>
      </c>
      <c r="AF1133" s="2" t="b">
        <v>0</v>
      </c>
      <c r="AG1133" s="2" t="b">
        <v>1</v>
      </c>
      <c r="AH1133" s="2" t="b">
        <v>0</v>
      </c>
      <c r="AI1133" s="2" t="b">
        <v>0</v>
      </c>
      <c r="AJ1133" s="2" t="b">
        <v>0</v>
      </c>
      <c r="AK1133" s="2" t="b">
        <v>0</v>
      </c>
      <c r="AL1133" s="2" t="n">
        <v>59</v>
      </c>
      <c r="AM1133" s="2" t="inlineStr">
        <is>
          <t>跌破MA20观察</t>
        </is>
      </c>
    </row>
    <row r="1134">
      <c r="A1134" s="2" t="inlineStr">
        <is>
          <t>600188</t>
        </is>
      </c>
      <c r="B1134" s="2" t="inlineStr">
        <is>
          <t>兖矿能源</t>
        </is>
      </c>
      <c r="C1134" s="2" t="inlineStr">
        <is>
          <t>2026-04-03</t>
        </is>
      </c>
      <c r="D1134" s="2" t="n">
        <v>19.2</v>
      </c>
      <c r="E1134" s="2" t="n">
        <v>20.268</v>
      </c>
      <c r="F1134" s="2" t="n">
        <v>17.07316666666667</v>
      </c>
      <c r="G1134" s="2" t="n">
        <v>15.65358333333333</v>
      </c>
      <c r="H1134" s="2" t="n">
        <v>-0.002927069241175695</v>
      </c>
      <c r="I1134" s="2" t="n">
        <v>0.06726191096340006</v>
      </c>
      <c r="J1134" s="2" t="n">
        <v>-0.0883190883190883</v>
      </c>
      <c r="K1134" s="2" t="n">
        <v>-0.004149377593361092</v>
      </c>
      <c r="L1134" s="2" t="n">
        <v>0.4490566037735848</v>
      </c>
      <c r="M1134" s="2" t="n">
        <v>1202339640.2</v>
      </c>
      <c r="N1134" s="2" t="n">
        <v>1850648573.5</v>
      </c>
      <c r="O1134" s="2" t="n">
        <v>0.6496855520905844</v>
      </c>
      <c r="P1134" s="2" t="n">
        <v>0.01027819773005112</v>
      </c>
      <c r="Q1134" s="2" t="n">
        <v>0.01518690036122127</v>
      </c>
      <c r="R1134" s="2" t="n">
        <v>22.84</v>
      </c>
      <c r="S1134" s="2" t="n">
        <v>22.84</v>
      </c>
      <c r="T1134" s="2" t="b">
        <v>0</v>
      </c>
      <c r="U1134" s="2" t="b">
        <v>0</v>
      </c>
      <c r="V1134" s="2" t="n">
        <v>-0.159369527145359</v>
      </c>
      <c r="W1134" s="2" t="n">
        <v>-0.1425349571493009</v>
      </c>
      <c r="X1134" s="2" t="n">
        <v>0.656346761566321</v>
      </c>
      <c r="Y1134" s="2" t="n">
        <v>0</v>
      </c>
      <c r="Z1134" s="2" t="b">
        <v>0</v>
      </c>
      <c r="AA1134" s="2" t="n">
        <v>-0.04713075313291315</v>
      </c>
      <c r="AB1134" s="2" t="n">
        <v>-0.04525483511857598</v>
      </c>
      <c r="AC1134" s="2" t="n">
        <v>0.853226345703778</v>
      </c>
      <c r="AD1134" s="2" t="n">
        <v>0.9648946840521565</v>
      </c>
      <c r="AE1134" s="2" t="b">
        <v>1</v>
      </c>
      <c r="AF1134" s="2" t="b">
        <v>0</v>
      </c>
      <c r="AG1134" s="2" t="b">
        <v>1</v>
      </c>
      <c r="AH1134" s="2" t="b">
        <v>0</v>
      </c>
      <c r="AI1134" s="2" t="b">
        <v>0</v>
      </c>
      <c r="AJ1134" s="2" t="b">
        <v>0</v>
      </c>
      <c r="AK1134" s="2" t="b">
        <v>0</v>
      </c>
      <c r="AL1134" s="2" t="n">
        <v>58</v>
      </c>
      <c r="AM1134" s="2" t="inlineStr">
        <is>
          <t>跌破MA20观察</t>
        </is>
      </c>
    </row>
    <row r="1135">
      <c r="A1135" s="2" t="inlineStr">
        <is>
          <t>600360</t>
        </is>
      </c>
      <c r="B1135" s="2" t="inlineStr">
        <is>
          <t>华微电子</t>
        </is>
      </c>
      <c r="C1135" s="2" t="inlineStr">
        <is>
          <t>2026-04-03</t>
        </is>
      </c>
      <c r="D1135" s="2" t="n">
        <v>8.960000000000001</v>
      </c>
      <c r="E1135" s="2" t="n">
        <v>9.015499999999999</v>
      </c>
      <c r="F1135" s="2" t="n">
        <v>8.816666666666666</v>
      </c>
      <c r="G1135" s="2" t="n">
        <v>8.469916666666666</v>
      </c>
      <c r="H1135" s="2" t="n">
        <v>-0.003426739623058728</v>
      </c>
      <c r="I1135" s="2" t="n">
        <v>0.0166820418204181</v>
      </c>
      <c r="J1135" s="2" t="n">
        <v>0.006741573033707926</v>
      </c>
      <c r="K1135" s="2" t="n">
        <v>-0.0164654226125136</v>
      </c>
      <c r="L1135" s="2" t="n">
        <v>0.110285006195787</v>
      </c>
      <c r="M1135" s="2" t="n">
        <v>82443655.2</v>
      </c>
      <c r="N1135" s="2" t="n">
        <v>109469115.8</v>
      </c>
      <c r="O1135" s="2" t="n">
        <v>0.7531225094630755</v>
      </c>
      <c r="P1135" s="2" t="n">
        <v>0.00958829785134506</v>
      </c>
      <c r="Q1135" s="2" t="n">
        <v>0.01260405694954846</v>
      </c>
      <c r="R1135" s="2" t="n">
        <v>9.609999999999999</v>
      </c>
      <c r="S1135" s="2" t="n">
        <v>9.73</v>
      </c>
      <c r="T1135" s="2" t="b">
        <v>0</v>
      </c>
      <c r="U1135" s="2" t="b">
        <v>0</v>
      </c>
      <c r="V1135" s="2" t="n">
        <v>-0.07913669064748197</v>
      </c>
      <c r="W1135" s="2" t="n">
        <v>-0.1077085533262937</v>
      </c>
      <c r="X1135" s="2" t="n">
        <v>0.9054549565682684</v>
      </c>
      <c r="Y1135" s="2" t="n">
        <v>0</v>
      </c>
      <c r="Z1135" s="2" t="b">
        <v>0</v>
      </c>
      <c r="AA1135" s="2" t="n">
        <v>-0.04713075313291315</v>
      </c>
      <c r="AB1135" s="2" t="n">
        <v>-0.04525483511857598</v>
      </c>
      <c r="AC1135" s="2" t="n">
        <v>0.8211300568371782</v>
      </c>
      <c r="AD1135" s="2" t="n">
        <v>0.8234704112337011</v>
      </c>
      <c r="AE1135" s="2" t="b">
        <v>1</v>
      </c>
      <c r="AF1135" s="2" t="b">
        <v>0</v>
      </c>
      <c r="AG1135" s="2" t="b">
        <v>1</v>
      </c>
      <c r="AH1135" s="2" t="b">
        <v>0</v>
      </c>
      <c r="AI1135" s="2" t="b">
        <v>0</v>
      </c>
      <c r="AJ1135" s="2" t="b">
        <v>0</v>
      </c>
      <c r="AK1135" s="2" t="b">
        <v>0</v>
      </c>
      <c r="AL1135" s="2" t="n">
        <v>58</v>
      </c>
      <c r="AM1135" s="2" t="inlineStr">
        <is>
          <t>跌破MA20观察</t>
        </is>
      </c>
    </row>
    <row r="1136">
      <c r="A1136" s="2" t="inlineStr">
        <is>
          <t>600483</t>
        </is>
      </c>
      <c r="B1136" s="2" t="inlineStr">
        <is>
          <t>福能股份</t>
        </is>
      </c>
      <c r="C1136" s="2" t="inlineStr">
        <is>
          <t>2026-04-03</t>
        </is>
      </c>
      <c r="D1136" s="2" t="n">
        <v>10.22</v>
      </c>
      <c r="E1136" s="2" t="n">
        <v>10.61</v>
      </c>
      <c r="F1136" s="2" t="n">
        <v>9.872166666666665</v>
      </c>
      <c r="G1136" s="2" t="n">
        <v>9.971499999999999</v>
      </c>
      <c r="H1136" s="2" t="n">
        <v>0.004021764845044018</v>
      </c>
      <c r="I1136" s="2" t="n">
        <v>0.01216657268331023</v>
      </c>
      <c r="J1136" s="2" t="n">
        <v>-0.02200956937799026</v>
      </c>
      <c r="K1136" s="2" t="n">
        <v>-0.02107279693486575</v>
      </c>
      <c r="L1136" s="2" t="n">
        <v>0.07578947368421063</v>
      </c>
      <c r="M1136" s="2" t="n">
        <v>295608114.8</v>
      </c>
      <c r="N1136" s="2" t="n">
        <v>366443768.6</v>
      </c>
      <c r="O1136" s="2" t="n">
        <v>0.8066943420251682</v>
      </c>
      <c r="P1136" s="2" t="n">
        <v>0.010177880607213</v>
      </c>
      <c r="Q1136" s="2" t="n">
        <v>0.01235969528201079</v>
      </c>
      <c r="R1136" s="2" t="n">
        <v>11.3</v>
      </c>
      <c r="S1136" s="2" t="n">
        <v>11.3</v>
      </c>
      <c r="T1136" s="2" t="b">
        <v>0</v>
      </c>
      <c r="U1136" s="2" t="b">
        <v>0</v>
      </c>
      <c r="V1136" s="2" t="n">
        <v>-0.09557522123893802</v>
      </c>
      <c r="W1136" s="2" t="n">
        <v>-0.08504923903312434</v>
      </c>
      <c r="X1136" s="2" t="n">
        <v>0.8717029732511246</v>
      </c>
      <c r="Y1136" s="2" t="n">
        <v>0</v>
      </c>
      <c r="Z1136" s="2" t="b">
        <v>0</v>
      </c>
      <c r="AA1136" s="2" t="n">
        <v>-0.04713075313291315</v>
      </c>
      <c r="AB1136" s="2" t="n">
        <v>-0.04525483511857598</v>
      </c>
      <c r="AC1136" s="2" t="n">
        <v>0.8104312938816449</v>
      </c>
      <c r="AD1136" s="2" t="n">
        <v>0.7780006686726847</v>
      </c>
      <c r="AE1136" s="2" t="b">
        <v>1</v>
      </c>
      <c r="AF1136" s="2" t="b">
        <v>0</v>
      </c>
      <c r="AG1136" s="2" t="b">
        <v>1</v>
      </c>
      <c r="AH1136" s="2" t="b">
        <v>0</v>
      </c>
      <c r="AI1136" s="2" t="b">
        <v>0</v>
      </c>
      <c r="AJ1136" s="2" t="b">
        <v>0</v>
      </c>
      <c r="AK1136" s="2" t="b">
        <v>0</v>
      </c>
      <c r="AL1136" s="2" t="n">
        <v>58</v>
      </c>
      <c r="AM1136" s="2" t="inlineStr">
        <is>
          <t>跌破MA20观察</t>
        </is>
      </c>
    </row>
    <row r="1137">
      <c r="A1137" s="2" t="inlineStr">
        <is>
          <t>601001</t>
        </is>
      </c>
      <c r="B1137" s="2" t="inlineStr">
        <is>
          <t>晋控煤业</t>
        </is>
      </c>
      <c r="C1137" s="2" t="inlineStr">
        <is>
          <t>2026-04-03</t>
        </is>
      </c>
      <c r="D1137" s="2" t="n">
        <v>16.38</v>
      </c>
      <c r="E1137" s="2" t="n">
        <v>17.197</v>
      </c>
      <c r="F1137" s="2" t="n">
        <v>15.92333333333334</v>
      </c>
      <c r="G1137" s="2" t="n">
        <v>15.37025</v>
      </c>
      <c r="H1137" s="2" t="n">
        <v>-0.00827542458406616</v>
      </c>
      <c r="I1137" s="2" t="n">
        <v>0.03418414842718298</v>
      </c>
      <c r="J1137" s="2" t="n">
        <v>-0.08440469536053674</v>
      </c>
      <c r="K1137" s="2" t="n">
        <v>-0.03305785123966953</v>
      </c>
      <c r="L1137" s="2" t="n">
        <v>0.2196574832464631</v>
      </c>
      <c r="M1137" s="2" t="n">
        <v>326272110.6</v>
      </c>
      <c r="N1137" s="2" t="n">
        <v>508441831.6</v>
      </c>
      <c r="O1137" s="2" t="n">
        <v>0.6417098089141571</v>
      </c>
      <c r="P1137" s="2" t="n">
        <v>0.01182050666188678</v>
      </c>
      <c r="Q1137" s="2" t="n">
        <v>0.0174243193523331</v>
      </c>
      <c r="R1137" s="2" t="n">
        <v>19.13</v>
      </c>
      <c r="S1137" s="2" t="n">
        <v>19.13</v>
      </c>
      <c r="T1137" s="2" t="b">
        <v>0</v>
      </c>
      <c r="U1137" s="2" t="b">
        <v>0</v>
      </c>
      <c r="V1137" s="2" t="n">
        <v>-0.1437532671197073</v>
      </c>
      <c r="W1137" s="2" t="n">
        <v>-0.1212446351931331</v>
      </c>
      <c r="X1137" s="2" t="n">
        <v>0.76886963447698</v>
      </c>
      <c r="Y1137" s="2" t="n">
        <v>0</v>
      </c>
      <c r="Z1137" s="2" t="b">
        <v>0</v>
      </c>
      <c r="AA1137" s="2" t="n">
        <v>-0.04713075313291315</v>
      </c>
      <c r="AB1137" s="2" t="n">
        <v>-0.04525483511857598</v>
      </c>
      <c r="AC1137" s="2" t="n">
        <v>0.7780006686726847</v>
      </c>
      <c r="AD1137" s="2" t="n">
        <v>0.9077231695085256</v>
      </c>
      <c r="AE1137" s="2" t="b">
        <v>1</v>
      </c>
      <c r="AF1137" s="2" t="b">
        <v>0</v>
      </c>
      <c r="AG1137" s="2" t="b">
        <v>1</v>
      </c>
      <c r="AH1137" s="2" t="b">
        <v>0</v>
      </c>
      <c r="AI1137" s="2" t="b">
        <v>0</v>
      </c>
      <c r="AJ1137" s="2" t="b">
        <v>0</v>
      </c>
      <c r="AK1137" s="2" t="b">
        <v>0</v>
      </c>
      <c r="AL1137" s="2" t="n">
        <v>58</v>
      </c>
      <c r="AM1137" s="2" t="inlineStr">
        <is>
          <t>跌破MA20观察</t>
        </is>
      </c>
    </row>
    <row r="1138">
      <c r="A1138" s="2" t="inlineStr">
        <is>
          <t>603220</t>
        </is>
      </c>
      <c r="B1138" s="2" t="inlineStr">
        <is>
          <t>中贝通信</t>
        </is>
      </c>
      <c r="C1138" s="2" t="inlineStr">
        <is>
          <t>2026-04-03</t>
        </is>
      </c>
      <c r="D1138" s="2" t="n">
        <v>26.25</v>
      </c>
      <c r="E1138" s="2" t="n">
        <v>26.329</v>
      </c>
      <c r="F1138" s="2" t="n">
        <v>25.39733333333334</v>
      </c>
      <c r="G1138" s="2" t="n">
        <v>24.10433333333333</v>
      </c>
      <c r="H1138" s="2" t="n">
        <v>-0.006321589643915382</v>
      </c>
      <c r="I1138" s="2" t="n">
        <v>0.02731709947954597</v>
      </c>
      <c r="J1138" s="2" t="n">
        <v>0.01586687306501555</v>
      </c>
      <c r="K1138" s="2" t="n">
        <v>-0.0430185927816259</v>
      </c>
      <c r="L1138" s="2" t="n">
        <v>0.2341325811001411</v>
      </c>
      <c r="M1138" s="2" t="n">
        <v>952125446.4</v>
      </c>
      <c r="N1138" s="2" t="n">
        <v>1214899327.5</v>
      </c>
      <c r="O1138" s="2" t="n">
        <v>0.7837072791531362</v>
      </c>
      <c r="P1138" s="2" t="n">
        <v>0.08565405238234317</v>
      </c>
      <c r="Q1138" s="2" t="n">
        <v>0.1037159576190263</v>
      </c>
      <c r="R1138" s="2" t="n">
        <v>31.03</v>
      </c>
      <c r="S1138" s="2" t="n">
        <v>31.03</v>
      </c>
      <c r="T1138" s="2" t="b">
        <v>0</v>
      </c>
      <c r="U1138" s="2" t="b">
        <v>0</v>
      </c>
      <c r="V1138" s="2" t="n">
        <v>-0.1540444730905576</v>
      </c>
      <c r="W1138" s="2" t="n">
        <v>-0.1830508474576271</v>
      </c>
      <c r="X1138" s="2" t="n">
        <v>1.048249363056855</v>
      </c>
      <c r="Y1138" s="2" t="n">
        <v>0</v>
      </c>
      <c r="Z1138" s="2" t="b">
        <v>0</v>
      </c>
      <c r="AA1138" s="2" t="n">
        <v>-0.04713075313291315</v>
      </c>
      <c r="AB1138" s="2" t="n">
        <v>-0.04525483511857598</v>
      </c>
      <c r="AC1138" s="2" t="n">
        <v>0.7522567703109327</v>
      </c>
      <c r="AD1138" s="2" t="n">
        <v>0.9137412236710131</v>
      </c>
      <c r="AE1138" s="2" t="b">
        <v>1</v>
      </c>
      <c r="AF1138" s="2" t="b">
        <v>0</v>
      </c>
      <c r="AG1138" s="2" t="b">
        <v>1</v>
      </c>
      <c r="AH1138" s="2" t="b">
        <v>0</v>
      </c>
      <c r="AI1138" s="2" t="b">
        <v>0</v>
      </c>
      <c r="AJ1138" s="2" t="b">
        <v>0</v>
      </c>
      <c r="AK1138" s="2" t="b">
        <v>0</v>
      </c>
      <c r="AL1138" s="2" t="n">
        <v>58</v>
      </c>
      <c r="AM1138" s="2" t="inlineStr">
        <is>
          <t>跌破MA20观察</t>
        </is>
      </c>
    </row>
    <row r="1139">
      <c r="A1139" s="2" t="inlineStr">
        <is>
          <t>002463</t>
        </is>
      </c>
      <c r="B1139" s="2" t="inlineStr">
        <is>
          <t>沪电股份</t>
        </is>
      </c>
      <c r="C1139" s="2" t="inlineStr">
        <is>
          <t>2026-04-03</t>
        </is>
      </c>
      <c r="D1139" s="2" t="n">
        <v>75.97</v>
      </c>
      <c r="E1139" s="2" t="n">
        <v>80.053</v>
      </c>
      <c r="F1139" s="2" t="n">
        <v>75.15633333333334</v>
      </c>
      <c r="G1139" s="2" t="n">
        <v>72.33816666666667</v>
      </c>
      <c r="H1139" s="2" t="n">
        <v>0.0006750084376054843</v>
      </c>
      <c r="I1139" s="2" t="n">
        <v>0.01627617665353531</v>
      </c>
      <c r="J1139" s="2" t="n">
        <v>-0.09462519365987365</v>
      </c>
      <c r="K1139" s="2" t="n">
        <v>0.01212363442579267</v>
      </c>
      <c r="L1139" s="2" t="n">
        <v>0.0233028017241379</v>
      </c>
      <c r="M1139" s="2" t="n">
        <v>4295972356.2</v>
      </c>
      <c r="N1139" s="2" t="n">
        <v>7159894484.8</v>
      </c>
      <c r="O1139" s="2" t="n">
        <v>0.6000049812633518</v>
      </c>
      <c r="P1139" s="2" t="n">
        <v>0.02873421161486214</v>
      </c>
      <c r="Q1139" s="2" t="n">
        <v>0.04560554456015169</v>
      </c>
      <c r="R1139" s="2" t="n">
        <v>93.52</v>
      </c>
      <c r="S1139" s="2" t="n">
        <v>93.52</v>
      </c>
      <c r="T1139" s="2" t="b">
        <v>0</v>
      </c>
      <c r="U1139" s="2" t="b">
        <v>0</v>
      </c>
      <c r="V1139" s="2" t="n">
        <v>-0.1876603934987169</v>
      </c>
      <c r="W1139" s="2" t="n">
        <v>-0.1651578714948112</v>
      </c>
      <c r="X1139" s="2" t="n">
        <v>1.615868277862401</v>
      </c>
      <c r="Y1139" s="2" t="n">
        <v>0</v>
      </c>
      <c r="Z1139" s="2" t="b">
        <v>0</v>
      </c>
      <c r="AA1139" s="2" t="n">
        <v>-0.04713075313291315</v>
      </c>
      <c r="AB1139" s="2" t="n">
        <v>-0.04525483511857598</v>
      </c>
      <c r="AC1139" s="2" t="n">
        <v>0.8819792711467737</v>
      </c>
      <c r="AD1139" s="2" t="n">
        <v>0.6904045469742561</v>
      </c>
      <c r="AE1139" s="2" t="b">
        <v>1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  <c r="AL1139" s="2" t="n">
        <v>57</v>
      </c>
      <c r="AM1139" s="2" t="inlineStr">
        <is>
          <t>跌破MA20观察</t>
        </is>
      </c>
    </row>
    <row r="1140">
      <c r="A1140" s="2" t="inlineStr">
        <is>
          <t>603226</t>
        </is>
      </c>
      <c r="B1140" s="2" t="inlineStr">
        <is>
          <t>菲林格尔</t>
        </is>
      </c>
      <c r="C1140" s="2" t="inlineStr">
        <is>
          <t>2026-04-03</t>
        </is>
      </c>
      <c r="D1140" s="2" t="n">
        <v>36.25</v>
      </c>
      <c r="E1140" s="2" t="n">
        <v>37.704</v>
      </c>
      <c r="F1140" s="2" t="n">
        <v>32.65733333333333</v>
      </c>
      <c r="G1140" s="2" t="n">
        <v>35.37675</v>
      </c>
      <c r="H1140" s="2" t="n">
        <v>0.03433235031890813</v>
      </c>
      <c r="I1140" s="2" t="n">
        <v>0.02811329268676621</v>
      </c>
      <c r="J1140" s="2" t="n">
        <v>-0.03820642080127346</v>
      </c>
      <c r="K1140" s="2" t="n">
        <v>0.1058572300183038</v>
      </c>
      <c r="L1140" s="2" t="n">
        <v>0.1482420019005384</v>
      </c>
      <c r="M1140" s="2" t="n">
        <v>118750556.6</v>
      </c>
      <c r="N1140" s="2" t="n">
        <v>203245845.3</v>
      </c>
      <c r="O1140" s="2" t="n">
        <v>0.5842705243234804</v>
      </c>
      <c r="P1140" s="2" t="n">
        <v>0.009228600144526516</v>
      </c>
      <c r="Q1140" s="2" t="n">
        <v>0.01501417754340694</v>
      </c>
      <c r="R1140" s="2" t="n">
        <v>44.3</v>
      </c>
      <c r="S1140" s="2" t="n">
        <v>44.3</v>
      </c>
      <c r="T1140" s="2" t="b">
        <v>0</v>
      </c>
      <c r="U1140" s="2" t="b">
        <v>0</v>
      </c>
      <c r="V1140" s="2" t="n">
        <v>-0.1817155756207675</v>
      </c>
      <c r="W1140" s="2" t="n">
        <v>-0.1528436018957346</v>
      </c>
      <c r="X1140" s="2" t="n">
        <v>0.9035248094613612</v>
      </c>
      <c r="Y1140" s="2" t="n">
        <v>0</v>
      </c>
      <c r="Z1140" s="2" t="b">
        <v>0</v>
      </c>
      <c r="AA1140" s="2" t="n">
        <v>-0.04713075313291315</v>
      </c>
      <c r="AB1140" s="2" t="n">
        <v>-0.04525483511857598</v>
      </c>
      <c r="AC1140" s="2" t="n">
        <v>0.9592109662320294</v>
      </c>
      <c r="AD1140" s="2" t="n">
        <v>0.8619190906051488</v>
      </c>
      <c r="AE1140" s="2" t="b">
        <v>1</v>
      </c>
      <c r="AF1140" s="2" t="b">
        <v>0</v>
      </c>
      <c r="AG1140" s="2" t="b">
        <v>1</v>
      </c>
      <c r="AH1140" s="2" t="b">
        <v>0</v>
      </c>
      <c r="AI1140" s="2" t="b">
        <v>0</v>
      </c>
      <c r="AJ1140" s="2" t="b">
        <v>0</v>
      </c>
      <c r="AK1140" s="2" t="b">
        <v>0</v>
      </c>
      <c r="AL1140" s="2" t="n">
        <v>56</v>
      </c>
      <c r="AM1140" s="2" t="inlineStr">
        <is>
          <t>跌破MA20观察</t>
        </is>
      </c>
    </row>
    <row r="1141">
      <c r="A1141" s="2" t="inlineStr">
        <is>
          <t>000767</t>
        </is>
      </c>
      <c r="B1141" s="2" t="inlineStr">
        <is>
          <t>晋控电力</t>
        </is>
      </c>
      <c r="C1141" s="2" t="inlineStr">
        <is>
          <t>2026-04-03</t>
        </is>
      </c>
      <c r="D1141" s="2" t="n">
        <v>3.51</v>
      </c>
      <c r="E1141" s="2" t="n">
        <v>3.959</v>
      </c>
      <c r="F1141" s="2" t="n">
        <v>3.454166666666667</v>
      </c>
      <c r="G1141" s="2" t="n">
        <v>3.185166666666667</v>
      </c>
      <c r="H1141" s="2" t="n">
        <v>0.01878538342768898</v>
      </c>
      <c r="I1141" s="2" t="n">
        <v>0.06703392884724302</v>
      </c>
      <c r="J1141" s="2" t="n">
        <v>-0.06149732620320869</v>
      </c>
      <c r="K1141" s="2" t="n">
        <v>-0.09302325581395354</v>
      </c>
      <c r="L1141" s="2" t="n">
        <v>0.2491103202846974</v>
      </c>
      <c r="M1141" s="2" t="n">
        <v>1360030028.8</v>
      </c>
      <c r="N1141" s="2" t="n">
        <v>1010515528.9</v>
      </c>
      <c r="O1141" s="2" t="n">
        <v>1.345877415936859</v>
      </c>
      <c r="P1141" s="2" t="n">
        <v>0.1138040442948283</v>
      </c>
      <c r="Q1141" s="2" t="n">
        <v>0.08501456177934519</v>
      </c>
      <c r="R1141" s="2" t="n">
        <v>5.12</v>
      </c>
      <c r="S1141" s="2" t="n">
        <v>5.12</v>
      </c>
      <c r="T1141" s="2" t="b">
        <v>0</v>
      </c>
      <c r="U1141" s="2" t="b">
        <v>0</v>
      </c>
      <c r="V1141" s="2" t="n">
        <v>-0.3144531250000001</v>
      </c>
      <c r="W1141" s="2" t="n">
        <v>-0.3104125736738703</v>
      </c>
      <c r="X1141" s="2" t="n">
        <v>0.9694424836889042</v>
      </c>
      <c r="Y1141" s="2" t="n">
        <v>0</v>
      </c>
      <c r="Z1141" s="2" t="b">
        <v>0</v>
      </c>
      <c r="AA1141" s="2" t="n">
        <v>-0.04713075313291315</v>
      </c>
      <c r="AB1141" s="2" t="n">
        <v>-0.04525483511857598</v>
      </c>
      <c r="AC1141" s="2" t="n">
        <v>0.5509862922099632</v>
      </c>
      <c r="AD1141" s="2" t="n">
        <v>0.9207622868605817</v>
      </c>
      <c r="AE1141" s="2" t="b">
        <v>1</v>
      </c>
      <c r="AF1141" s="2" t="b">
        <v>0</v>
      </c>
      <c r="AG1141" s="2" t="b">
        <v>0</v>
      </c>
      <c r="AH1141" s="2" t="b">
        <v>1</v>
      </c>
      <c r="AI1141" s="2" t="b">
        <v>0</v>
      </c>
      <c r="AJ1141" s="2" t="b">
        <v>0</v>
      </c>
      <c r="AK1141" s="2" t="b">
        <v>0</v>
      </c>
      <c r="AL1141" s="2" t="n">
        <v>55</v>
      </c>
      <c r="AM1141" s="2" t="inlineStr">
        <is>
          <t>跌破MA20观察</t>
        </is>
      </c>
    </row>
    <row r="1142">
      <c r="A1142" s="2" t="inlineStr">
        <is>
          <t>600256</t>
        </is>
      </c>
      <c r="B1142" s="2" t="inlineStr">
        <is>
          <t>广汇能源</t>
        </is>
      </c>
      <c r="C1142" s="2" t="inlineStr">
        <is>
          <t>2026-04-03</t>
        </is>
      </c>
      <c r="D1142" s="2" t="n">
        <v>6.45</v>
      </c>
      <c r="E1142" s="2" t="n">
        <v>6.980499999999999</v>
      </c>
      <c r="F1142" s="2" t="n">
        <v>6.008333333333334</v>
      </c>
      <c r="G1142" s="2" t="n">
        <v>5.590416666666667</v>
      </c>
      <c r="H1142" s="2" t="n">
        <v>-0.004988953032570853</v>
      </c>
      <c r="I1142" s="2" t="n">
        <v>0.05378544285296716</v>
      </c>
      <c r="J1142" s="2" t="n">
        <v>-0.0941011235955056</v>
      </c>
      <c r="K1142" s="2" t="n">
        <v>-0.05147058823529405</v>
      </c>
      <c r="L1142" s="2" t="n">
        <v>0.3083164300202841</v>
      </c>
      <c r="M1142" s="2" t="n">
        <v>1467288337.2</v>
      </c>
      <c r="N1142" s="2" t="n">
        <v>2436163023.7</v>
      </c>
      <c r="O1142" s="2" t="n">
        <v>0.6022948065977577</v>
      </c>
      <c r="P1142" s="2" t="n">
        <v>0.0339584205486923</v>
      </c>
      <c r="Q1142" s="2" t="n">
        <v>0.05397325601897198</v>
      </c>
      <c r="R1142" s="2" t="n">
        <v>7.85</v>
      </c>
      <c r="S1142" s="2" t="n">
        <v>7.85</v>
      </c>
      <c r="T1142" s="2" t="b">
        <v>0</v>
      </c>
      <c r="U1142" s="2" t="b">
        <v>0</v>
      </c>
      <c r="V1142" s="2" t="n">
        <v>-0.1783439490445859</v>
      </c>
      <c r="W1142" s="2" t="n">
        <v>-0.1546526867627784</v>
      </c>
      <c r="X1142" s="2" t="n">
        <v>1.124814321184609</v>
      </c>
      <c r="Y1142" s="2" t="n">
        <v>0</v>
      </c>
      <c r="Z1142" s="2" t="b">
        <v>0</v>
      </c>
      <c r="AA1142" s="2" t="n">
        <v>-0.04713075313291315</v>
      </c>
      <c r="AB1142" s="2" t="n">
        <v>-0.04525483511857598</v>
      </c>
      <c r="AC1142" s="2" t="n">
        <v>0.7275158809762621</v>
      </c>
      <c r="AD1142" s="2" t="n">
        <v>0.9374791039786025</v>
      </c>
      <c r="AE1142" s="2" t="b">
        <v>1</v>
      </c>
      <c r="AF1142" s="2" t="b">
        <v>0</v>
      </c>
      <c r="AG1142" s="2" t="b">
        <v>1</v>
      </c>
      <c r="AH1142" s="2" t="b">
        <v>0</v>
      </c>
      <c r="AI1142" s="2" t="b">
        <v>0</v>
      </c>
      <c r="AJ1142" s="2" t="b">
        <v>0</v>
      </c>
      <c r="AK1142" s="2" t="b">
        <v>0</v>
      </c>
      <c r="AL1142" s="2" t="n">
        <v>55</v>
      </c>
      <c r="AM1142" s="2" t="inlineStr">
        <is>
          <t>跌破MA20观察</t>
        </is>
      </c>
    </row>
    <row r="1143">
      <c r="A1143" s="2" t="inlineStr">
        <is>
          <t>600645</t>
        </is>
      </c>
      <c r="B1143" s="2" t="inlineStr">
        <is>
          <t>中源协和</t>
        </is>
      </c>
      <c r="C1143" s="2" t="inlineStr">
        <is>
          <t>2026-04-03</t>
        </is>
      </c>
      <c r="D1143" s="2" t="n">
        <v>28.42</v>
      </c>
      <c r="E1143" s="2" t="n">
        <v>30.8985</v>
      </c>
      <c r="F1143" s="2" t="n">
        <v>28.0615</v>
      </c>
      <c r="G1143" s="2" t="n">
        <v>27.03716666666667</v>
      </c>
      <c r="H1143" s="2" t="n">
        <v>0.02414650314882327</v>
      </c>
      <c r="I1143" s="2" t="n">
        <v>0.03355370987642936</v>
      </c>
      <c r="J1143" s="2" t="n">
        <v>-0.05203468979319537</v>
      </c>
      <c r="K1143" s="2" t="n">
        <v>-0.08025889967637534</v>
      </c>
      <c r="L1143" s="2" t="n">
        <v>0.1145098039215686</v>
      </c>
      <c r="M1143" s="2" t="n">
        <v>815771718.6</v>
      </c>
      <c r="N1143" s="2" t="n">
        <v>685084042.05</v>
      </c>
      <c r="O1143" s="2" t="n">
        <v>1.190761524905673</v>
      </c>
      <c r="P1143" s="2" t="n">
        <v>0.05601144014817614</v>
      </c>
      <c r="Q1143" s="2" t="n">
        <v>0.047141343120932</v>
      </c>
      <c r="R1143" s="2" t="n">
        <v>32.99</v>
      </c>
      <c r="S1143" s="2" t="n">
        <v>32.99</v>
      </c>
      <c r="T1143" s="2" t="b">
        <v>0</v>
      </c>
      <c r="U1143" s="2" t="b">
        <v>0</v>
      </c>
      <c r="V1143" s="2" t="n">
        <v>-0.1385268263110033</v>
      </c>
      <c r="W1143" s="2" t="n">
        <v>-0.1372191863995141</v>
      </c>
      <c r="X1143" s="2" t="n">
        <v>0.6399021342016055</v>
      </c>
      <c r="Y1143" s="2" t="n">
        <v>0</v>
      </c>
      <c r="Z1143" s="2" t="b">
        <v>0</v>
      </c>
      <c r="AA1143" s="2" t="n">
        <v>-0.04713075313291315</v>
      </c>
      <c r="AB1143" s="2" t="n">
        <v>-0.04525483511857598</v>
      </c>
      <c r="AC1143" s="2" t="n">
        <v>0.6098294884653962</v>
      </c>
      <c r="AD1143" s="2" t="n">
        <v>0.8264794383149449</v>
      </c>
      <c r="AE1143" s="2" t="b">
        <v>1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  <c r="AL1143" s="2" t="n">
        <v>55</v>
      </c>
      <c r="AM1143" s="2" t="inlineStr">
        <is>
          <t>跌破MA20观察</t>
        </is>
      </c>
    </row>
    <row r="1144">
      <c r="A1144" s="2" t="inlineStr">
        <is>
          <t>603139</t>
        </is>
      </c>
      <c r="B1144" s="2" t="inlineStr">
        <is>
          <t>康惠股份</t>
        </is>
      </c>
      <c r="C1144" s="2" t="inlineStr">
        <is>
          <t>2026-04-03</t>
        </is>
      </c>
      <c r="D1144" s="2" t="n">
        <v>25.62</v>
      </c>
      <c r="E1144" s="2" t="n">
        <v>27.051</v>
      </c>
      <c r="F1144" s="2" t="n">
        <v>24.62633333333333</v>
      </c>
      <c r="G1144" s="2" t="n">
        <v>23.32533333333334</v>
      </c>
      <c r="H1144" s="2" t="n">
        <v>-0.004269886259064437</v>
      </c>
      <c r="I1144" s="2" t="n">
        <v>0.03904195322278947</v>
      </c>
      <c r="J1144" s="2" t="n">
        <v>-0.0280728376327769</v>
      </c>
      <c r="K1144" s="2" t="n">
        <v>-0.05704821494295176</v>
      </c>
      <c r="L1144" s="2" t="n">
        <v>0.2639368524913666</v>
      </c>
      <c r="M1144" s="2" t="n">
        <v>56987849.8</v>
      </c>
      <c r="N1144" s="2" t="n">
        <v>87609986.7</v>
      </c>
      <c r="O1144" s="2" t="n">
        <v>0.6504720745494645</v>
      </c>
      <c r="P1144" s="2" t="n">
        <v>0.02161231277533032</v>
      </c>
      <c r="Q1144" s="2" t="n">
        <v>0.03244122096515813</v>
      </c>
      <c r="R1144" s="2" t="n">
        <v>28.69</v>
      </c>
      <c r="S1144" s="2" t="n">
        <v>28.69</v>
      </c>
      <c r="T1144" s="2" t="b">
        <v>0</v>
      </c>
      <c r="U1144" s="2" t="b">
        <v>0</v>
      </c>
      <c r="V1144" s="2" t="n">
        <v>-0.1070059254095503</v>
      </c>
      <c r="W1144" s="2" t="n">
        <v>-0.1425061425061425</v>
      </c>
      <c r="X1144" s="2" t="n">
        <v>0.8330118234082251</v>
      </c>
      <c r="Y1144" s="2" t="n">
        <v>0</v>
      </c>
      <c r="Z1144" s="2" t="b">
        <v>0</v>
      </c>
      <c r="AA1144" s="2" t="n">
        <v>-0.04713075313291315</v>
      </c>
      <c r="AB1144" s="2" t="n">
        <v>-0.04525483511857598</v>
      </c>
      <c r="AC1144" s="2" t="n">
        <v>0.7131394182547643</v>
      </c>
      <c r="AD1144" s="2" t="n">
        <v>0.9244399866265463</v>
      </c>
      <c r="AE1144" s="2" t="b">
        <v>1</v>
      </c>
      <c r="AF1144" s="2" t="b">
        <v>0</v>
      </c>
      <c r="AG1144" s="2" t="b">
        <v>1</v>
      </c>
      <c r="AH1144" s="2" t="b">
        <v>0</v>
      </c>
      <c r="AI1144" s="2" t="b">
        <v>0</v>
      </c>
      <c r="AJ1144" s="2" t="b">
        <v>0</v>
      </c>
      <c r="AK1144" s="2" t="b">
        <v>0</v>
      </c>
      <c r="AL1144" s="2" t="n">
        <v>55</v>
      </c>
      <c r="AM1144" s="2" t="inlineStr">
        <is>
          <t>跌破MA20观察</t>
        </is>
      </c>
    </row>
    <row r="1145">
      <c r="A1145" s="2" t="inlineStr">
        <is>
          <t>600012</t>
        </is>
      </c>
      <c r="B1145" s="2" t="inlineStr">
        <is>
          <t>皖通高速</t>
        </is>
      </c>
      <c r="C1145" s="2" t="inlineStr">
        <is>
          <t>2026-04-03</t>
        </is>
      </c>
      <c r="D1145" s="2" t="n">
        <v>14.95</v>
      </c>
      <c r="E1145" s="2" t="n">
        <v>15.2575</v>
      </c>
      <c r="F1145" s="2" t="n">
        <v>14.65316666666667</v>
      </c>
      <c r="G1145" s="2" t="n">
        <v>14.77875</v>
      </c>
      <c r="H1145" s="2" t="n">
        <v>0.01220685308654246</v>
      </c>
      <c r="I1145" s="2" t="n">
        <v>0.008303228396123741</v>
      </c>
      <c r="J1145" s="2" t="n">
        <v>-0.04411764705882359</v>
      </c>
      <c r="K1145" s="2" t="n">
        <v>0.0232717316906228</v>
      </c>
      <c r="L1145" s="2" t="n">
        <v>0.01769911504424782</v>
      </c>
      <c r="M1145" s="2" t="n">
        <v>81755873.59999999</v>
      </c>
      <c r="N1145" s="2" t="n">
        <v>91510442.09999999</v>
      </c>
      <c r="O1145" s="2" t="n">
        <v>0.8934048587663855</v>
      </c>
      <c r="P1145" s="2" t="n">
        <v>0.00460922391901162</v>
      </c>
      <c r="Q1145" s="2" t="n">
        <v>0.005154224004804345</v>
      </c>
      <c r="R1145" s="2" t="n">
        <v>15.89</v>
      </c>
      <c r="S1145" s="2" t="n">
        <v>15.89</v>
      </c>
      <c r="T1145" s="2" t="b">
        <v>0</v>
      </c>
      <c r="U1145" s="2" t="b">
        <v>0</v>
      </c>
      <c r="V1145" s="2" t="n">
        <v>-0.05915670232850856</v>
      </c>
      <c r="W1145" s="2" t="n">
        <v>-0.04777070063694266</v>
      </c>
      <c r="X1145" s="2" t="n">
        <v>1.56991052338494</v>
      </c>
      <c r="Y1145" s="2" t="n">
        <v>0</v>
      </c>
      <c r="Z1145" s="2" t="b">
        <v>0</v>
      </c>
      <c r="AA1145" s="2" t="n">
        <v>-0.04713075313291315</v>
      </c>
      <c r="AB1145" s="2" t="n">
        <v>-0.04525483511857598</v>
      </c>
      <c r="AC1145" s="2" t="n">
        <v>0.8950183884988299</v>
      </c>
      <c r="AD1145" s="2" t="n">
        <v>0.6787027749916416</v>
      </c>
      <c r="AE1145" s="2" t="b">
        <v>1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  <c r="AL1145" s="2" t="n">
        <v>54</v>
      </c>
      <c r="AM1145" s="2" t="inlineStr">
        <is>
          <t>跌破MA20观察</t>
        </is>
      </c>
    </row>
    <row r="1146">
      <c r="A1146" s="2" t="inlineStr">
        <is>
          <t>603683</t>
        </is>
      </c>
      <c r="B1146" s="2" t="inlineStr">
        <is>
          <t>晶华新材</t>
        </is>
      </c>
      <c r="C1146" s="2" t="inlineStr">
        <is>
          <t>2026-04-03</t>
        </is>
      </c>
      <c r="D1146" s="2" t="n">
        <v>26.6</v>
      </c>
      <c r="E1146" s="2" t="n">
        <v>27.153</v>
      </c>
      <c r="F1146" s="2" t="n">
        <v>26.3035</v>
      </c>
      <c r="G1146" s="2" t="n">
        <v>27.54</v>
      </c>
      <c r="H1146" s="2" t="n">
        <v>0.02624865355178851</v>
      </c>
      <c r="I1146" s="2" t="n">
        <v>0.001612012667627116</v>
      </c>
      <c r="J1146" s="2" t="n">
        <v>-0.04144144144144135</v>
      </c>
      <c r="K1146" s="2" t="n">
        <v>0.06357457017193124</v>
      </c>
      <c r="L1146" s="2" t="n">
        <v>0.02111324376199608</v>
      </c>
      <c r="M1146" s="2" t="n">
        <v>269348368.2</v>
      </c>
      <c r="N1146" s="2" t="n">
        <v>377819573.15</v>
      </c>
      <c r="O1146" s="2" t="n">
        <v>0.7129021028591991</v>
      </c>
      <c r="P1146" s="2" t="n">
        <v>0.03502123500525358</v>
      </c>
      <c r="Q1146" s="2" t="n">
        <v>0.04873506815331066</v>
      </c>
      <c r="R1146" s="2" t="n">
        <v>28.99</v>
      </c>
      <c r="S1146" s="2" t="n">
        <v>29.55</v>
      </c>
      <c r="T1146" s="2" t="b">
        <v>0</v>
      </c>
      <c r="U1146" s="2" t="b">
        <v>0</v>
      </c>
      <c r="V1146" s="2" t="n">
        <v>-0.09983079526226735</v>
      </c>
      <c r="W1146" s="2" t="n">
        <v>-0.0571632725973561</v>
      </c>
      <c r="X1146" s="2" t="n">
        <v>2.160779962145949</v>
      </c>
      <c r="Y1146" s="2" t="n">
        <v>0</v>
      </c>
      <c r="Z1146" s="2" t="b">
        <v>0</v>
      </c>
      <c r="AA1146" s="2" t="n">
        <v>-0.04713075313291315</v>
      </c>
      <c r="AB1146" s="2" t="n">
        <v>-0.04525483511857598</v>
      </c>
      <c r="AC1146" s="2" t="n">
        <v>0.93547308592444</v>
      </c>
      <c r="AD1146" s="2" t="n">
        <v>0.6857238381812103</v>
      </c>
      <c r="AE1146" s="2" t="b">
        <v>1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  <c r="AL1146" s="2" t="n">
        <v>54</v>
      </c>
      <c r="AM1146" s="2" t="inlineStr">
        <is>
          <t>跌破MA20观察</t>
        </is>
      </c>
    </row>
    <row r="1147">
      <c r="A1147" s="2" t="inlineStr">
        <is>
          <t>002290</t>
        </is>
      </c>
      <c r="B1147" s="2" t="inlineStr">
        <is>
          <t>禾盛新材</t>
        </is>
      </c>
      <c r="C1147" s="2" t="inlineStr">
        <is>
          <t>2026-04-03</t>
        </is>
      </c>
      <c r="D1147" s="2" t="n">
        <v>60.36</v>
      </c>
      <c r="E1147" s="2" t="n">
        <v>61.7635</v>
      </c>
      <c r="F1147" s="2" t="n">
        <v>59.44716666666667</v>
      </c>
      <c r="G1147" s="2" t="n">
        <v>49.90341666666666</v>
      </c>
      <c r="H1147" s="2" t="n">
        <v>-0.007974622550594335</v>
      </c>
      <c r="I1147" s="2" t="n">
        <v>0.05240128288726353</v>
      </c>
      <c r="J1147" s="2" t="n">
        <v>-0.006746750041138783</v>
      </c>
      <c r="K1147" s="2" t="n">
        <v>-0.05775835154542619</v>
      </c>
      <c r="L1147" s="2" t="n">
        <v>0.3321562568969321</v>
      </c>
      <c r="M1147" s="2" t="n">
        <v>223738974.6</v>
      </c>
      <c r="N1147" s="2" t="n">
        <v>325321717.45</v>
      </c>
      <c r="O1147" s="2" t="n">
        <v>0.6877468136887829</v>
      </c>
      <c r="P1147" s="2" t="n">
        <v>0.01472201811634893</v>
      </c>
      <c r="Q1147" s="2" t="n">
        <v>0.02118132528449935</v>
      </c>
      <c r="R1147" s="2" t="n">
        <v>68.41</v>
      </c>
      <c r="S1147" s="2" t="n">
        <v>68.45</v>
      </c>
      <c r="T1147" s="2" t="b">
        <v>0</v>
      </c>
      <c r="U1147" s="2" t="b">
        <v>0</v>
      </c>
      <c r="V1147" s="2" t="n">
        <v>-0.1181884587289993</v>
      </c>
      <c r="W1147" s="2" t="n">
        <v>-0.1840692124105012</v>
      </c>
      <c r="X1147" s="2" t="n">
        <v>0.6338104235972165</v>
      </c>
      <c r="Y1147" s="2" t="n">
        <v>0</v>
      </c>
      <c r="Z1147" s="2" t="b">
        <v>0</v>
      </c>
      <c r="AA1147" s="2" t="n">
        <v>-0.04713075313291315</v>
      </c>
      <c r="AB1147" s="2" t="n">
        <v>-0.04525483511857598</v>
      </c>
      <c r="AC1147" s="2" t="n">
        <v>0.710464727515881</v>
      </c>
      <c r="AD1147" s="2" t="n">
        <v>0.9431628217987296</v>
      </c>
      <c r="AE1147" s="2" t="b">
        <v>1</v>
      </c>
      <c r="AF1147" s="2" t="b">
        <v>0</v>
      </c>
      <c r="AG1147" s="2" t="b">
        <v>1</v>
      </c>
      <c r="AH1147" s="2" t="b">
        <v>0</v>
      </c>
      <c r="AI1147" s="2" t="b">
        <v>0</v>
      </c>
      <c r="AJ1147" s="2" t="b">
        <v>0</v>
      </c>
      <c r="AK1147" s="2" t="b">
        <v>0</v>
      </c>
      <c r="AL1147" s="2" t="n">
        <v>53</v>
      </c>
      <c r="AM1147" s="2" t="inlineStr">
        <is>
          <t>跌破MA20观察</t>
        </is>
      </c>
    </row>
    <row r="1148">
      <c r="A1148" s="2" t="inlineStr">
        <is>
          <t>600499</t>
        </is>
      </c>
      <c r="B1148" s="2" t="inlineStr">
        <is>
          <t>科达制造</t>
        </is>
      </c>
      <c r="C1148" s="2" t="inlineStr">
        <is>
          <t>2026-04-03</t>
        </is>
      </c>
      <c r="D1148" s="2" t="n">
        <v>15.82</v>
      </c>
      <c r="E1148" s="2" t="n">
        <v>16.199</v>
      </c>
      <c r="F1148" s="2" t="n">
        <v>15.65383333333333</v>
      </c>
      <c r="G1148" s="2" t="n">
        <v>13.94766666666667</v>
      </c>
      <c r="H1148" s="2" t="n">
        <v>-0.01270760323023012</v>
      </c>
      <c r="I1148" s="2" t="n">
        <v>0.03699818928587195</v>
      </c>
      <c r="J1148" s="2" t="n">
        <v>0.0373770491803278</v>
      </c>
      <c r="K1148" s="2" t="n">
        <v>-0.05889351576442581</v>
      </c>
      <c r="L1148" s="2" t="n">
        <v>0.2456692913385827</v>
      </c>
      <c r="M1148" s="2" t="n">
        <v>413529312</v>
      </c>
      <c r="N1148" s="2" t="n">
        <v>466126524.9</v>
      </c>
      <c r="O1148" s="2" t="n">
        <v>0.8871610816155895</v>
      </c>
      <c r="P1148" s="2" t="n">
        <v>0.01340054329438056</v>
      </c>
      <c r="Q1148" s="2" t="n">
        <v>0.01470840391510833</v>
      </c>
      <c r="R1148" s="2" t="n">
        <v>18.18</v>
      </c>
      <c r="S1148" s="2" t="n">
        <v>18.18</v>
      </c>
      <c r="T1148" s="2" t="b">
        <v>0</v>
      </c>
      <c r="U1148" s="2" t="b">
        <v>0</v>
      </c>
      <c r="V1148" s="2" t="n">
        <v>-0.1298129812981298</v>
      </c>
      <c r="W1148" s="2" t="n">
        <v>-0.1606837606837607</v>
      </c>
      <c r="X1148" s="2" t="n">
        <v>0.6976987691436087</v>
      </c>
      <c r="Y1148" s="2" t="n">
        <v>0</v>
      </c>
      <c r="Z1148" s="2" t="b">
        <v>0</v>
      </c>
      <c r="AA1148" s="2" t="n">
        <v>-0.04713075313291315</v>
      </c>
      <c r="AB1148" s="2" t="n">
        <v>-0.04525483511857598</v>
      </c>
      <c r="AC1148" s="2" t="n">
        <v>0.7074557004346372</v>
      </c>
      <c r="AD1148" s="2" t="n">
        <v>0.9190906051487797</v>
      </c>
      <c r="AE1148" s="2" t="b">
        <v>1</v>
      </c>
      <c r="AF1148" s="2" t="b">
        <v>0</v>
      </c>
      <c r="AG1148" s="2" t="b">
        <v>1</v>
      </c>
      <c r="AH1148" s="2" t="b">
        <v>0</v>
      </c>
      <c r="AI1148" s="2" t="b">
        <v>0</v>
      </c>
      <c r="AJ1148" s="2" t="b">
        <v>0</v>
      </c>
      <c r="AK1148" s="2" t="b">
        <v>0</v>
      </c>
      <c r="AL1148" s="2" t="n">
        <v>53</v>
      </c>
      <c r="AM1148" s="2" t="inlineStr">
        <is>
          <t>跌破MA20观察</t>
        </is>
      </c>
    </row>
    <row r="1149">
      <c r="A1149" s="2" t="inlineStr">
        <is>
          <t>600674</t>
        </is>
      </c>
      <c r="B1149" s="2" t="inlineStr">
        <is>
          <t>川投能源</t>
        </is>
      </c>
      <c r="C1149" s="2" t="inlineStr">
        <is>
          <t>2026-04-03</t>
        </is>
      </c>
      <c r="D1149" s="2" t="n">
        <v>15.07</v>
      </c>
      <c r="E1149" s="2" t="n">
        <v>15.4795</v>
      </c>
      <c r="F1149" s="2" t="n">
        <v>14.5915</v>
      </c>
      <c r="G1149" s="2" t="n">
        <v>14.61183333333333</v>
      </c>
      <c r="H1149" s="2" t="n">
        <v>-0.001612435099487275</v>
      </c>
      <c r="I1149" s="2" t="n">
        <v>0.01189320388349535</v>
      </c>
      <c r="J1149" s="2" t="n">
        <v>-0.03397435897435896</v>
      </c>
      <c r="K1149" s="2" t="n">
        <v>-0.01696020874103066</v>
      </c>
      <c r="L1149" s="2" t="n">
        <v>0.08417266187050365</v>
      </c>
      <c r="M1149" s="2" t="n">
        <v>479764242.8</v>
      </c>
      <c r="N1149" s="2" t="n">
        <v>589720667.85</v>
      </c>
      <c r="O1149" s="2" t="n">
        <v>0.8135449017737865</v>
      </c>
      <c r="P1149" s="2" t="n">
        <v>0.006565030561270881</v>
      </c>
      <c r="Q1149" s="2" t="n">
        <v>0.00778532111185065</v>
      </c>
      <c r="R1149" s="2" t="n">
        <v>16.36</v>
      </c>
      <c r="S1149" s="2" t="n">
        <v>16.36</v>
      </c>
      <c r="T1149" s="2" t="b">
        <v>0</v>
      </c>
      <c r="U1149" s="2" t="b">
        <v>0</v>
      </c>
      <c r="V1149" s="2" t="n">
        <v>-0.07885085574572126</v>
      </c>
      <c r="W1149" s="2" t="n">
        <v>-0.09230769230769231</v>
      </c>
      <c r="X1149" s="2" t="n">
        <v>0.8480607042876434</v>
      </c>
      <c r="Y1149" s="2" t="n">
        <v>0</v>
      </c>
      <c r="Z1149" s="2" t="b">
        <v>0</v>
      </c>
      <c r="AA1149" s="2" t="n">
        <v>-0.04713075313291315</v>
      </c>
      <c r="AB1149" s="2" t="n">
        <v>-0.04525483511857598</v>
      </c>
      <c r="AC1149" s="2" t="n">
        <v>0.8204613841524574</v>
      </c>
      <c r="AD1149" s="2" t="n">
        <v>0.7913741223671013</v>
      </c>
      <c r="AE1149" s="2" t="b">
        <v>1</v>
      </c>
      <c r="AF1149" s="2" t="b">
        <v>0</v>
      </c>
      <c r="AG1149" s="2" t="b">
        <v>1</v>
      </c>
      <c r="AH1149" s="2" t="b">
        <v>0</v>
      </c>
      <c r="AI1149" s="2" t="b">
        <v>0</v>
      </c>
      <c r="AJ1149" s="2" t="b">
        <v>0</v>
      </c>
      <c r="AK1149" s="2" t="b">
        <v>0</v>
      </c>
      <c r="AL1149" s="2" t="n">
        <v>53</v>
      </c>
      <c r="AM1149" s="2" t="inlineStr">
        <is>
          <t>跌破MA20观察</t>
        </is>
      </c>
    </row>
    <row r="1150">
      <c r="A1150" s="2" t="inlineStr">
        <is>
          <t>600815</t>
        </is>
      </c>
      <c r="B1150" s="2" t="inlineStr">
        <is>
          <t>厦工股份</t>
        </is>
      </c>
      <c r="C1150" s="2" t="inlineStr">
        <is>
          <t>2026-04-03</t>
        </is>
      </c>
      <c r="D1150" s="2" t="n">
        <v>3.5</v>
      </c>
      <c r="E1150" s="2" t="n">
        <v>3.620500000000001</v>
      </c>
      <c r="F1150" s="2" t="n">
        <v>3.3705</v>
      </c>
      <c r="G1150" s="2" t="n">
        <v>3.483833333333334</v>
      </c>
      <c r="H1150" s="2" t="n">
        <v>0.04623609305013754</v>
      </c>
      <c r="I1150" s="2" t="n">
        <v>0.01551672190418807</v>
      </c>
      <c r="J1150" s="2" t="n">
        <v>-0.03047091412742375</v>
      </c>
      <c r="K1150" s="2" t="n">
        <v>0.07692307692307687</v>
      </c>
      <c r="L1150" s="2" t="n">
        <v>-0.03047091412742375</v>
      </c>
      <c r="M1150" s="2" t="n">
        <v>577422022.4</v>
      </c>
      <c r="N1150" s="2" t="n">
        <v>491199510.35</v>
      </c>
      <c r="O1150" s="2" t="n">
        <v>1.175534605049917</v>
      </c>
      <c r="P1150" s="2" t="n">
        <v>0.08316197263631636</v>
      </c>
      <c r="Q1150" s="2" t="n">
        <v>0.07223989541977491</v>
      </c>
      <c r="R1150" s="2" t="n">
        <v>4.72</v>
      </c>
      <c r="S1150" s="2" t="n">
        <v>4.72</v>
      </c>
      <c r="T1150" s="2" t="b">
        <v>0</v>
      </c>
      <c r="U1150" s="2" t="b">
        <v>0</v>
      </c>
      <c r="V1150" s="2" t="n">
        <v>-0.2584745762711864</v>
      </c>
      <c r="W1150" s="2" t="n">
        <v>-0.1841491841491841</v>
      </c>
      <c r="X1150" s="2" t="n">
        <v>1.47140498458267</v>
      </c>
      <c r="Y1150" s="2" t="n">
        <v>0</v>
      </c>
      <c r="Z1150" s="2" t="b">
        <v>0</v>
      </c>
      <c r="AA1150" s="2" t="n">
        <v>-0.04713075313291315</v>
      </c>
      <c r="AB1150" s="2" t="n">
        <v>-0.04525483511857598</v>
      </c>
      <c r="AC1150" s="2" t="n">
        <v>0.9441658308258107</v>
      </c>
      <c r="AD1150" s="2" t="n">
        <v>0.5476429287863591</v>
      </c>
      <c r="AE1150" s="2" t="b">
        <v>1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  <c r="AL1150" s="2" t="n">
        <v>53</v>
      </c>
      <c r="AM1150" s="2" t="inlineStr">
        <is>
          <t>跌破MA20观察</t>
        </is>
      </c>
    </row>
    <row r="1151">
      <c r="A1151" s="2" t="inlineStr">
        <is>
          <t>000833</t>
        </is>
      </c>
      <c r="B1151" s="2" t="inlineStr">
        <is>
          <t>粤桂股份</t>
        </is>
      </c>
      <c r="C1151" s="2" t="inlineStr">
        <is>
          <t>2026-04-03</t>
        </is>
      </c>
      <c r="D1151" s="2" t="n">
        <v>23.56</v>
      </c>
      <c r="E1151" s="2" t="n">
        <v>25.6815</v>
      </c>
      <c r="F1151" s="2" t="n">
        <v>22.9105</v>
      </c>
      <c r="G1151" s="2" t="n">
        <v>20.47408333333333</v>
      </c>
      <c r="H1151" s="2" t="n">
        <v>0.00290936072167769</v>
      </c>
      <c r="I1151" s="2" t="n">
        <v>0.04860745588942028</v>
      </c>
      <c r="J1151" s="2" t="n">
        <v>-0.04149715215622451</v>
      </c>
      <c r="K1151" s="2" t="n">
        <v>-0.09800918836140893</v>
      </c>
      <c r="L1151" s="2" t="n">
        <v>0.2797392721347094</v>
      </c>
      <c r="M1151" s="2" t="n">
        <v>1105329456.8</v>
      </c>
      <c r="N1151" s="2" t="n">
        <v>1427186679.8</v>
      </c>
      <c r="O1151" s="2" t="n">
        <v>0.7744813432219647</v>
      </c>
      <c r="P1151" s="2" t="n">
        <v>0.09544094211296288</v>
      </c>
      <c r="Q1151" s="2" t="n">
        <v>0.1192080835010421</v>
      </c>
      <c r="R1151" s="2" t="n">
        <v>30.08</v>
      </c>
      <c r="S1151" s="2" t="n">
        <v>30.08</v>
      </c>
      <c r="T1151" s="2" t="b">
        <v>0</v>
      </c>
      <c r="U1151" s="2" t="b">
        <v>0</v>
      </c>
      <c r="V1151" s="2" t="n">
        <v>-0.2167553191489362</v>
      </c>
      <c r="W1151" s="2" t="n">
        <v>-0.1525179856115109</v>
      </c>
      <c r="X1151" s="2" t="n">
        <v>1.071338345933575</v>
      </c>
      <c r="Y1151" s="2" t="n">
        <v>0</v>
      </c>
      <c r="Z1151" s="2" t="b">
        <v>0</v>
      </c>
      <c r="AA1151" s="2" t="n">
        <v>-0.04713075313291315</v>
      </c>
      <c r="AB1151" s="2" t="n">
        <v>-0.04525483511857598</v>
      </c>
      <c r="AC1151" s="2" t="n">
        <v>0.5249080575058509</v>
      </c>
      <c r="AD1151" s="2" t="n">
        <v>0.9281176863925109</v>
      </c>
      <c r="AE1151" s="2" t="b">
        <v>1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  <c r="AL1151" s="2" t="n">
        <v>52</v>
      </c>
      <c r="AM1151" s="2" t="inlineStr">
        <is>
          <t>跌破MA20观察</t>
        </is>
      </c>
    </row>
    <row r="1152">
      <c r="A1152" s="2" t="inlineStr">
        <is>
          <t>002594</t>
        </is>
      </c>
      <c r="B1152" s="2" t="inlineStr">
        <is>
          <t>比亚迪</t>
        </is>
      </c>
      <c r="C1152" s="2" t="inlineStr">
        <is>
          <t>2026-04-03</t>
        </is>
      </c>
      <c r="D1152" s="2" t="n">
        <v>99.01000000000001</v>
      </c>
      <c r="E1152" s="2" t="n">
        <v>102.5275</v>
      </c>
      <c r="F1152" s="2" t="n">
        <v>96.49283333333332</v>
      </c>
      <c r="G1152" s="2" t="n">
        <v>97.72508333333333</v>
      </c>
      <c r="H1152" s="2" t="n">
        <v>0.01914990904662983</v>
      </c>
      <c r="I1152" s="2" t="n">
        <v>0.01446286422184562</v>
      </c>
      <c r="J1152" s="2" t="n">
        <v>-0.03901776181694649</v>
      </c>
      <c r="K1152" s="2" t="n">
        <v>0.05757316812646862</v>
      </c>
      <c r="L1152" s="2" t="n">
        <v>-0.007418546365914769</v>
      </c>
      <c r="M1152" s="2" t="n">
        <v>6491035593.4</v>
      </c>
      <c r="N1152" s="2" t="n">
        <v>7845246764.55</v>
      </c>
      <c r="O1152" s="2" t="n">
        <v>0.8273845027706177</v>
      </c>
      <c r="P1152" s="2" t="n">
        <v>0.0179400956257411</v>
      </c>
      <c r="Q1152" s="2" t="n">
        <v>0.02181857322298552</v>
      </c>
      <c r="R1152" s="2" t="n">
        <v>111.82</v>
      </c>
      <c r="S1152" s="2" t="n">
        <v>111.82</v>
      </c>
      <c r="T1152" s="2" t="b">
        <v>0</v>
      </c>
      <c r="U1152" s="2" t="b">
        <v>0</v>
      </c>
      <c r="V1152" s="2" t="n">
        <v>-0.1145591128599533</v>
      </c>
      <c r="W1152" s="2" t="n">
        <v>-0.08008919446251039</v>
      </c>
      <c r="X1152" s="2" t="n">
        <v>1.086596487721168</v>
      </c>
      <c r="Y1152" s="2" t="n">
        <v>0</v>
      </c>
      <c r="Z1152" s="2" t="b">
        <v>0</v>
      </c>
      <c r="AA1152" s="2" t="n">
        <v>-0.04713075313291315</v>
      </c>
      <c r="AB1152" s="2" t="n">
        <v>-0.04525483511857598</v>
      </c>
      <c r="AC1152" s="2" t="n">
        <v>0.9291206954195921</v>
      </c>
      <c r="AD1152" s="2" t="n">
        <v>0.6148445336008024</v>
      </c>
      <c r="AE1152" s="2" t="b">
        <v>1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  <c r="AL1152" s="2" t="n">
        <v>52</v>
      </c>
      <c r="AM1152" s="2" t="inlineStr">
        <is>
          <t>跌破MA20观察</t>
        </is>
      </c>
    </row>
    <row r="1153">
      <c r="A1153" s="2" t="inlineStr">
        <is>
          <t>000533</t>
        </is>
      </c>
      <c r="B1153" s="2" t="inlineStr">
        <is>
          <t>顺钠股份</t>
        </is>
      </c>
      <c r="C1153" s="2" t="inlineStr">
        <is>
          <t>2026-04-03</t>
        </is>
      </c>
      <c r="D1153" s="2" t="n">
        <v>13.74</v>
      </c>
      <c r="E1153" s="2" t="n">
        <v>16.756</v>
      </c>
      <c r="F1153" s="2" t="n">
        <v>12.43583333333333</v>
      </c>
      <c r="G1153" s="2" t="n">
        <v>10.25475</v>
      </c>
      <c r="H1153" s="2" t="n">
        <v>0.0257728803183348</v>
      </c>
      <c r="I1153" s="2" t="n">
        <v>0.09734396140949464</v>
      </c>
      <c r="J1153" s="2" t="n">
        <v>-0.1797014925373134</v>
      </c>
      <c r="K1153" s="2" t="n">
        <v>-0.07661290322580649</v>
      </c>
      <c r="L1153" s="2" t="n">
        <v>0.6202830188679245</v>
      </c>
      <c r="M1153" s="2" t="n">
        <v>1022685249.4</v>
      </c>
      <c r="N1153" s="2" t="n">
        <v>2780679895.35</v>
      </c>
      <c r="O1153" s="2" t="n">
        <v>0.3677824445417786</v>
      </c>
      <c r="P1153" s="2" t="n">
        <v>0.1032122109661172</v>
      </c>
      <c r="Q1153" s="2" t="n">
        <v>0.2314302295480349</v>
      </c>
      <c r="R1153" s="2" t="n">
        <v>21.84</v>
      </c>
      <c r="S1153" s="2" t="n">
        <v>21.84</v>
      </c>
      <c r="T1153" s="2" t="b">
        <v>0</v>
      </c>
      <c r="U1153" s="2" t="b">
        <v>0</v>
      </c>
      <c r="V1153" s="2" t="n">
        <v>-0.3708791208791209</v>
      </c>
      <c r="W1153" s="2" t="n">
        <v>-0.3307355090112032</v>
      </c>
      <c r="X1153" s="2" t="n">
        <v>1.186896553347231</v>
      </c>
      <c r="Y1153" s="2" t="n">
        <v>0</v>
      </c>
      <c r="Z1153" s="2" t="b">
        <v>0</v>
      </c>
      <c r="AA1153" s="2" t="n">
        <v>-0.04713075313291315</v>
      </c>
      <c r="AB1153" s="2" t="n">
        <v>-0.04525483511857598</v>
      </c>
      <c r="AC1153" s="2" t="n">
        <v>0.6268806419257773</v>
      </c>
      <c r="AD1153" s="2" t="n">
        <v>0.9816115011701771</v>
      </c>
      <c r="AE1153" s="2" t="b">
        <v>1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  <c r="AL1153" s="2" t="n">
        <v>51</v>
      </c>
      <c r="AM1153" s="2" t="inlineStr">
        <is>
          <t>跌破MA20观察</t>
        </is>
      </c>
    </row>
    <row r="1154">
      <c r="A1154" s="2" t="inlineStr">
        <is>
          <t>600821</t>
        </is>
      </c>
      <c r="B1154" s="2" t="inlineStr">
        <is>
          <t>金开新能</t>
        </is>
      </c>
      <c r="C1154" s="2" t="inlineStr">
        <is>
          <t>2026-04-03</t>
        </is>
      </c>
      <c r="D1154" s="2" t="n">
        <v>7.92</v>
      </c>
      <c r="E1154" s="2" t="n">
        <v>9.935500000000001</v>
      </c>
      <c r="F1154" s="2" t="n">
        <v>7.305333333333333</v>
      </c>
      <c r="G1154" s="2" t="n">
        <v>6.385750000000001</v>
      </c>
      <c r="H1154" s="2" t="n">
        <v>0.02227595431628782</v>
      </c>
      <c r="I1154" s="2" t="n">
        <v>0.1120075094502371</v>
      </c>
      <c r="J1154" s="2" t="n">
        <v>-0.2605042016806723</v>
      </c>
      <c r="K1154" s="2" t="n">
        <v>-0.07906976744186045</v>
      </c>
      <c r="L1154" s="2" t="n">
        <v>0.5408560311284047</v>
      </c>
      <c r="M1154" s="2" t="n">
        <v>2868955760.6</v>
      </c>
      <c r="N1154" s="2" t="n">
        <v>4902899710.3</v>
      </c>
      <c r="O1154" s="2" t="n">
        <v>0.5851548940666489</v>
      </c>
      <c r="P1154" s="2" t="n">
        <v>0.1647180311228234</v>
      </c>
      <c r="Q1154" s="2" t="n">
        <v>0.239693207039789</v>
      </c>
      <c r="R1154" s="2" t="n">
        <v>12.2</v>
      </c>
      <c r="S1154" s="2" t="n">
        <v>12.2</v>
      </c>
      <c r="T1154" s="2" t="b">
        <v>0</v>
      </c>
      <c r="U1154" s="2" t="b">
        <v>0</v>
      </c>
      <c r="V1154" s="2" t="n">
        <v>-0.3508196721311475</v>
      </c>
      <c r="W1154" s="2" t="n">
        <v>-0.296</v>
      </c>
      <c r="X1154" s="2" t="n">
        <v>1.178348504480873</v>
      </c>
      <c r="Y1154" s="2" t="n">
        <v>0</v>
      </c>
      <c r="Z1154" s="2" t="b">
        <v>0</v>
      </c>
      <c r="AA1154" s="2" t="n">
        <v>-0.04713075313291315</v>
      </c>
      <c r="AB1154" s="2" t="n">
        <v>-0.04525483511857598</v>
      </c>
      <c r="AC1154" s="2" t="n">
        <v>0.6158475426278837</v>
      </c>
      <c r="AD1154" s="2" t="n">
        <v>0.9762621196924106</v>
      </c>
      <c r="AE1154" s="2" t="b">
        <v>1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  <c r="AL1154" s="2" t="n">
        <v>51</v>
      </c>
      <c r="AM1154" s="2" t="inlineStr">
        <is>
          <t>跌破MA20观察</t>
        </is>
      </c>
    </row>
    <row r="1155">
      <c r="A1155" s="2" t="inlineStr">
        <is>
          <t>002047</t>
        </is>
      </c>
      <c r="B1155" s="2" t="inlineStr">
        <is>
          <t>宝鹰股份</t>
        </is>
      </c>
      <c r="C1155" s="2" t="inlineStr">
        <is>
          <t>2026-04-03</t>
        </is>
      </c>
      <c r="D1155" s="2" t="n">
        <v>4.76</v>
      </c>
      <c r="E1155" s="2" t="n">
        <v>5.3915</v>
      </c>
      <c r="F1155" s="2" t="n">
        <v>4.690833333333333</v>
      </c>
      <c r="G1155" s="2" t="n">
        <v>4.0425</v>
      </c>
      <c r="H1155" s="2" t="n">
        <v>0.003256419799032129</v>
      </c>
      <c r="I1155" s="2" t="n">
        <v>0.04893410852713176</v>
      </c>
      <c r="J1155" s="2" t="n">
        <v>-0.1764705882352942</v>
      </c>
      <c r="K1155" s="2" t="n">
        <v>-0.06299212598425208</v>
      </c>
      <c r="L1155" s="2" t="n">
        <v>0.3005464480874316</v>
      </c>
      <c r="M1155" s="2" t="n">
        <v>139694550.8</v>
      </c>
      <c r="N1155" s="2" t="n">
        <v>192628619.25</v>
      </c>
      <c r="O1155" s="2" t="n">
        <v>0.725201433431341</v>
      </c>
      <c r="P1155" s="2" t="n">
        <v>0.01839609932662352</v>
      </c>
      <c r="Q1155" s="2" t="n">
        <v>0.02338211089540933</v>
      </c>
      <c r="R1155" s="2" t="n">
        <v>6.11</v>
      </c>
      <c r="S1155" s="2" t="n">
        <v>6.11</v>
      </c>
      <c r="T1155" s="2" t="b">
        <v>0</v>
      </c>
      <c r="U1155" s="2" t="b">
        <v>0</v>
      </c>
      <c r="V1155" s="2" t="n">
        <v>-0.220949263502455</v>
      </c>
      <c r="W1155" s="2" t="n">
        <v>-0.1835334476843912</v>
      </c>
      <c r="X1155" s="2" t="n">
        <v>0.8363703556161882</v>
      </c>
      <c r="Y1155" s="2" t="n">
        <v>0</v>
      </c>
      <c r="Z1155" s="2" t="b">
        <v>0</v>
      </c>
      <c r="AA1155" s="2" t="n">
        <v>-0.04713075313291315</v>
      </c>
      <c r="AB1155" s="2" t="n">
        <v>-0.04525483511857598</v>
      </c>
      <c r="AC1155" s="2" t="n">
        <v>0.6895687061183551</v>
      </c>
      <c r="AD1155" s="2" t="n">
        <v>0.93547308592444</v>
      </c>
      <c r="AE1155" s="2" t="b">
        <v>1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0</v>
      </c>
      <c r="AK1155" s="2" t="b">
        <v>0</v>
      </c>
      <c r="AL1155" s="2" t="n">
        <v>50</v>
      </c>
      <c r="AM1155" s="2" t="inlineStr">
        <is>
          <t>跌破MA20观察</t>
        </is>
      </c>
    </row>
    <row r="1156">
      <c r="A1156" s="2" t="inlineStr">
        <is>
          <t>600025</t>
        </is>
      </c>
      <c r="B1156" s="2" t="inlineStr">
        <is>
          <t>华能水电</t>
        </is>
      </c>
      <c r="C1156" s="2" t="inlineStr">
        <is>
          <t>2026-04-03</t>
        </is>
      </c>
      <c r="D1156" s="2" t="n">
        <v>9.710000000000001</v>
      </c>
      <c r="E1156" s="2" t="n">
        <v>10.213</v>
      </c>
      <c r="F1156" s="2" t="n">
        <v>9.566666666666666</v>
      </c>
      <c r="G1156" s="2" t="n">
        <v>9.592583333333332</v>
      </c>
      <c r="H1156" s="2" t="n">
        <v>-0.001905692645980839</v>
      </c>
      <c r="I1156" s="2" t="n">
        <v>0.01411635836822667</v>
      </c>
      <c r="J1156" s="2" t="n">
        <v>-0.05083088954056691</v>
      </c>
      <c r="K1156" s="2" t="n">
        <v>-0.05728155339805818</v>
      </c>
      <c r="L1156" s="2" t="n">
        <v>0.07292817679558006</v>
      </c>
      <c r="M1156" s="2" t="n">
        <v>217729943</v>
      </c>
      <c r="N1156" s="2" t="n">
        <v>331926216.8</v>
      </c>
      <c r="O1156" s="2" t="n">
        <v>0.6559588606741231</v>
      </c>
      <c r="P1156" s="2" t="n">
        <v>0.00121906598888884</v>
      </c>
      <c r="Q1156" s="2" t="n">
        <v>0.00179606227499995</v>
      </c>
      <c r="R1156" s="2" t="n">
        <v>10.66</v>
      </c>
      <c r="S1156" s="2" t="n">
        <v>10.66</v>
      </c>
      <c r="T1156" s="2" t="b">
        <v>0</v>
      </c>
      <c r="U1156" s="2" t="b">
        <v>0</v>
      </c>
      <c r="V1156" s="2" t="n">
        <v>-0.08911819887429639</v>
      </c>
      <c r="W1156" s="2" t="n">
        <v>-0.08223062381852542</v>
      </c>
      <c r="X1156" s="2" t="n">
        <v>0.6219331263219341</v>
      </c>
      <c r="Y1156" s="2" t="n">
        <v>0</v>
      </c>
      <c r="Z1156" s="2" t="b">
        <v>0</v>
      </c>
      <c r="AA1156" s="2" t="n">
        <v>-0.04713075313291315</v>
      </c>
      <c r="AB1156" s="2" t="n">
        <v>-0.04525483511857598</v>
      </c>
      <c r="AC1156" s="2" t="n">
        <v>0.7114677365429622</v>
      </c>
      <c r="AD1156" s="2" t="n">
        <v>0.7733199598796389</v>
      </c>
      <c r="AE1156" s="2" t="b">
        <v>1</v>
      </c>
      <c r="AF1156" s="2" t="b">
        <v>0</v>
      </c>
      <c r="AG1156" s="2" t="b">
        <v>1</v>
      </c>
      <c r="AH1156" s="2" t="b">
        <v>0</v>
      </c>
      <c r="AI1156" s="2" t="b">
        <v>0</v>
      </c>
      <c r="AJ1156" s="2" t="b">
        <v>0</v>
      </c>
      <c r="AK1156" s="2" t="b">
        <v>0</v>
      </c>
      <c r="AL1156" s="2" t="n">
        <v>50</v>
      </c>
      <c r="AM1156" s="2" t="inlineStr">
        <is>
          <t>跌破MA20观察</t>
        </is>
      </c>
    </row>
    <row r="1157">
      <c r="A1157" s="2" t="inlineStr">
        <is>
          <t>601169</t>
        </is>
      </c>
      <c r="B1157" s="2" t="inlineStr">
        <is>
          <t>北京银行</t>
        </is>
      </c>
      <c r="C1157" s="2" t="inlineStr">
        <is>
          <t>2026-04-03</t>
        </is>
      </c>
      <c r="D1157" s="2" t="n">
        <v>5.44</v>
      </c>
      <c r="E1157" s="2" t="n">
        <v>5.4515</v>
      </c>
      <c r="F1157" s="2" t="n">
        <v>5.407666666666668</v>
      </c>
      <c r="G1157" s="2" t="n">
        <v>5.527500000000001</v>
      </c>
      <c r="H1157" s="2" t="n">
        <v>0.003774627140489706</v>
      </c>
      <c r="I1157" s="2" t="n">
        <v>-0.002091406778618188</v>
      </c>
      <c r="J1157" s="2" t="n">
        <v>0.003690036900369176</v>
      </c>
      <c r="K1157" s="2" t="n">
        <v>0.005545286506469571</v>
      </c>
      <c r="L1157" s="2" t="n">
        <v>-0.007299270072992692</v>
      </c>
      <c r="M1157" s="2" t="n">
        <v>644612311.6</v>
      </c>
      <c r="N1157" s="2" t="n">
        <v>737317576.8</v>
      </c>
      <c r="O1157" s="2" t="n">
        <v>0.874266844956625</v>
      </c>
      <c r="P1157" s="2" t="n">
        <v>0.00555122811851274</v>
      </c>
      <c r="Q1157" s="2" t="n">
        <v>0.006401951014041734</v>
      </c>
      <c r="R1157" s="2" t="n">
        <v>5.55</v>
      </c>
      <c r="S1157" s="2" t="n">
        <v>5.6</v>
      </c>
      <c r="T1157" s="2" t="b">
        <v>0</v>
      </c>
      <c r="U1157" s="2" t="b">
        <v>0</v>
      </c>
      <c r="V1157" s="2" t="n">
        <v>-0.02857142857142847</v>
      </c>
      <c r="W1157" s="2" t="n">
        <v>-0.04710144927536231</v>
      </c>
      <c r="X1157" s="2" t="n">
        <v>1.158774986247672</v>
      </c>
      <c r="Y1157" s="2" t="n">
        <v>0</v>
      </c>
      <c r="Z1157" s="2" t="b">
        <v>0</v>
      </c>
      <c r="AA1157" s="2" t="n">
        <v>-0.04713075313291315</v>
      </c>
      <c r="AB1157" s="2" t="n">
        <v>-0.04525483511857598</v>
      </c>
      <c r="AC1157" s="2" t="n">
        <v>0.8706118355065195</v>
      </c>
      <c r="AD1157" s="2" t="n">
        <v>0.6153460381143431</v>
      </c>
      <c r="AE1157" s="2" t="b">
        <v>1</v>
      </c>
      <c r="AF1157" s="2" t="b">
        <v>0</v>
      </c>
      <c r="AG1157" s="2" t="b">
        <v>0</v>
      </c>
      <c r="AH1157" s="2" t="b">
        <v>0</v>
      </c>
      <c r="AI1157" s="2" t="b">
        <v>1</v>
      </c>
      <c r="AJ1157" s="2" t="b">
        <v>0</v>
      </c>
      <c r="AK1157" s="2" t="b">
        <v>0</v>
      </c>
      <c r="AL1157" s="2" t="n">
        <v>50</v>
      </c>
      <c r="AM1157" s="2" t="inlineStr">
        <is>
          <t>跌破MA20观察</t>
        </is>
      </c>
    </row>
    <row r="1158">
      <c r="A1158" s="2" t="inlineStr">
        <is>
          <t>601816</t>
        </is>
      </c>
      <c r="B1158" s="2" t="inlineStr">
        <is>
          <t>京沪高铁</t>
        </is>
      </c>
      <c r="C1158" s="2" t="inlineStr">
        <is>
          <t>2026-04-03</t>
        </is>
      </c>
      <c r="D1158" s="2" t="n">
        <v>5.05</v>
      </c>
      <c r="E1158" s="2" t="n">
        <v>5.0625</v>
      </c>
      <c r="F1158" s="2" t="n">
        <v>5.014666666666667</v>
      </c>
      <c r="G1158" s="2" t="n">
        <v>5.0915</v>
      </c>
      <c r="H1158" s="2" t="n">
        <v>0.001384630600336223</v>
      </c>
      <c r="I1158" s="2" t="n">
        <v>-0.005125152927950238</v>
      </c>
      <c r="J1158" s="2" t="n">
        <v>-0.003944773175542537</v>
      </c>
      <c r="K1158" s="2" t="n">
        <v>0</v>
      </c>
      <c r="L1158" s="2" t="n">
        <v>-0.01941747572815544</v>
      </c>
      <c r="M1158" s="2" t="n">
        <v>590988998.2</v>
      </c>
      <c r="N1158" s="2" t="n">
        <v>747910274.35</v>
      </c>
      <c r="O1158" s="2" t="n">
        <v>0.7901870297391242</v>
      </c>
      <c r="P1158" s="2" t="n">
        <v>0.00237862201401246</v>
      </c>
      <c r="Q1158" s="2" t="n">
        <v>0.00302119512295691</v>
      </c>
      <c r="R1158" s="2" t="n">
        <v>5.2</v>
      </c>
      <c r="S1158" s="2" t="n">
        <v>5.2</v>
      </c>
      <c r="T1158" s="2" t="b">
        <v>0</v>
      </c>
      <c r="U1158" s="2" t="b">
        <v>0</v>
      </c>
      <c r="V1158" s="2" t="n">
        <v>-0.02884615384615397</v>
      </c>
      <c r="W1158" s="2" t="n">
        <v>-0.05609284332688591</v>
      </c>
      <c r="X1158" s="2" t="n">
        <v>1.61217691797594</v>
      </c>
      <c r="Y1158" s="2" t="n">
        <v>0</v>
      </c>
      <c r="Z1158" s="2" t="b">
        <v>0</v>
      </c>
      <c r="AA1158" s="2" t="n">
        <v>-0.04713075313291315</v>
      </c>
      <c r="AB1158" s="2" t="n">
        <v>-0.04525483511857598</v>
      </c>
      <c r="AC1158" s="2" t="n">
        <v>0.8605817452357071</v>
      </c>
      <c r="AD1158" s="2" t="n">
        <v>0.5810765630224005</v>
      </c>
      <c r="AE1158" s="2" t="b">
        <v>1</v>
      </c>
      <c r="AF1158" s="2" t="b">
        <v>0</v>
      </c>
      <c r="AG1158" s="2" t="b">
        <v>0</v>
      </c>
      <c r="AH1158" s="2" t="b">
        <v>0</v>
      </c>
      <c r="AI1158" s="2" t="b">
        <v>1</v>
      </c>
      <c r="AJ1158" s="2" t="b">
        <v>0</v>
      </c>
      <c r="AK1158" s="2" t="b">
        <v>0</v>
      </c>
      <c r="AL1158" s="2" t="n">
        <v>50</v>
      </c>
      <c r="AM1158" s="2" t="inlineStr">
        <is>
          <t>跌破MA20观察</t>
        </is>
      </c>
    </row>
    <row r="1159">
      <c r="A1159" s="2" t="inlineStr">
        <is>
          <t>000988</t>
        </is>
      </c>
      <c r="B1159" s="2" t="inlineStr">
        <is>
          <t>华工科技</t>
        </is>
      </c>
      <c r="C1159" s="2" t="inlineStr">
        <is>
          <t>2026-04-03</t>
        </is>
      </c>
      <c r="D1159" s="2" t="n">
        <v>103.37</v>
      </c>
      <c r="E1159" s="2" t="n">
        <v>113.7005</v>
      </c>
      <c r="F1159" s="2" t="n">
        <v>92.88233333333334</v>
      </c>
      <c r="G1159" s="2" t="n">
        <v>85.30416666666666</v>
      </c>
      <c r="H1159" s="2" t="n">
        <v>0.002349383782640047</v>
      </c>
      <c r="I1159" s="2" t="n">
        <v>0.05387430149109806</v>
      </c>
      <c r="J1159" s="2" t="n">
        <v>-0.1080334800241608</v>
      </c>
      <c r="K1159" s="2" t="n">
        <v>-0.09791430316781569</v>
      </c>
      <c r="L1159" s="2" t="n">
        <v>0.2828245222139489</v>
      </c>
      <c r="M1159" s="2" t="n">
        <v>6207272550.6</v>
      </c>
      <c r="N1159" s="2" t="n">
        <v>12789513176.95</v>
      </c>
      <c r="O1159" s="2" t="n">
        <v>0.4853407995065133</v>
      </c>
      <c r="P1159" s="2" t="n">
        <v>0.05914382378095966</v>
      </c>
      <c r="Q1159" s="2" t="n">
        <v>0.1094043896389657</v>
      </c>
      <c r="R1159" s="2" t="n">
        <v>141.18</v>
      </c>
      <c r="S1159" s="2" t="n">
        <v>141.18</v>
      </c>
      <c r="T1159" s="2" t="b">
        <v>0</v>
      </c>
      <c r="U1159" s="2" t="b">
        <v>0</v>
      </c>
      <c r="V1159" s="2" t="n">
        <v>-0.2678141379798838</v>
      </c>
      <c r="W1159" s="2" t="n">
        <v>-0.2561265409178672</v>
      </c>
      <c r="X1159" s="2" t="n">
        <v>0.7150306116621881</v>
      </c>
      <c r="Y1159" s="2" t="n">
        <v>0</v>
      </c>
      <c r="Z1159" s="2" t="b">
        <v>0</v>
      </c>
      <c r="AA1159" s="2" t="n">
        <v>-0.04713075313291315</v>
      </c>
      <c r="AB1159" s="2" t="n">
        <v>-0.04525483511857598</v>
      </c>
      <c r="AC1159" s="2" t="n">
        <v>0.5255767301905717</v>
      </c>
      <c r="AD1159" s="2" t="n">
        <v>0.9301237044466734</v>
      </c>
      <c r="AE1159" s="2" t="b">
        <v>1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0</v>
      </c>
      <c r="AK1159" s="2" t="b">
        <v>0</v>
      </c>
      <c r="AL1159" s="2" t="n">
        <v>49</v>
      </c>
      <c r="AM1159" s="2" t="inlineStr">
        <is>
          <t>跌破MA20观察</t>
        </is>
      </c>
    </row>
    <row r="1160">
      <c r="A1160" s="2" t="inlineStr">
        <is>
          <t>002100</t>
        </is>
      </c>
      <c r="B1160" s="2" t="inlineStr">
        <is>
          <t>天康生物</t>
        </is>
      </c>
      <c r="C1160" s="2" t="inlineStr">
        <is>
          <t>2026-04-03</t>
        </is>
      </c>
      <c r="D1160" s="2" t="n">
        <v>7.3</v>
      </c>
      <c r="E1160" s="2" t="n">
        <v>7.379</v>
      </c>
      <c r="F1160" s="2" t="n">
        <v>7.165333333333334</v>
      </c>
      <c r="G1160" s="2" t="n">
        <v>7.228750000000001</v>
      </c>
      <c r="H1160" s="2" t="n">
        <v>0.008473418067514116</v>
      </c>
      <c r="I1160" s="2" t="n">
        <v>-0.0003022904313452202</v>
      </c>
      <c r="J1160" s="2" t="n">
        <v>-0.03183023872679047</v>
      </c>
      <c r="K1160" s="2" t="n">
        <v>0.015299026425591</v>
      </c>
      <c r="L1160" s="2" t="n">
        <v>-0.02666666666666673</v>
      </c>
      <c r="M1160" s="2" t="n">
        <v>193558305.2</v>
      </c>
      <c r="N1160" s="2" t="n">
        <v>274027394.2</v>
      </c>
      <c r="O1160" s="2" t="n">
        <v>0.7063465525593791</v>
      </c>
      <c r="P1160" s="2" t="n">
        <v>0.01900253639344978</v>
      </c>
      <c r="Q1160" s="2" t="n">
        <v>0.02670401493749665</v>
      </c>
      <c r="R1160" s="2" t="n">
        <v>7.9</v>
      </c>
      <c r="S1160" s="2" t="n">
        <v>7.9</v>
      </c>
      <c r="T1160" s="2" t="b">
        <v>0</v>
      </c>
      <c r="U1160" s="2" t="b">
        <v>0</v>
      </c>
      <c r="V1160" s="2" t="n">
        <v>-0.07594936708860767</v>
      </c>
      <c r="W1160" s="2" t="n">
        <v>-0.09948320413436695</v>
      </c>
      <c r="X1160" s="2" t="n">
        <v>2.252352514975522</v>
      </c>
      <c r="Y1160" s="2" t="n">
        <v>0</v>
      </c>
      <c r="Z1160" s="2" t="b">
        <v>0</v>
      </c>
      <c r="AA1160" s="2" t="n">
        <v>-0.04713075313291315</v>
      </c>
      <c r="AB1160" s="2" t="n">
        <v>-0.04525483511857598</v>
      </c>
      <c r="AC1160" s="2" t="n">
        <v>0.8873286526245403</v>
      </c>
      <c r="AD1160" s="2" t="n">
        <v>0.5573386827148111</v>
      </c>
      <c r="AE1160" s="2" t="b">
        <v>1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0</v>
      </c>
      <c r="AK1160" s="2" t="b">
        <v>0</v>
      </c>
      <c r="AL1160" s="2" t="n">
        <v>49</v>
      </c>
      <c r="AM1160" s="2" t="inlineStr">
        <is>
          <t>跌破MA20观察</t>
        </is>
      </c>
    </row>
    <row r="1161">
      <c r="A1161" s="2" t="inlineStr">
        <is>
          <t>002969</t>
        </is>
      </c>
      <c r="B1161" s="2" t="inlineStr">
        <is>
          <t>嘉美包装</t>
        </is>
      </c>
      <c r="C1161" s="2" t="inlineStr">
        <is>
          <t>2026-04-03</t>
        </is>
      </c>
      <c r="D1161" s="2" t="n">
        <v>21.88</v>
      </c>
      <c r="E1161" s="2" t="n">
        <v>25.214</v>
      </c>
      <c r="F1161" s="2" t="n">
        <v>21.53666666666667</v>
      </c>
      <c r="G1161" s="2" t="n">
        <v>12.6555</v>
      </c>
      <c r="H1161" s="2" t="n">
        <v>0.003422476918178985</v>
      </c>
      <c r="I1161" s="2" t="n">
        <v>0.1793266466492045</v>
      </c>
      <c r="J1161" s="2" t="n">
        <v>-0.2032046613255645</v>
      </c>
      <c r="K1161" s="2" t="n">
        <v>-0.121285140562249</v>
      </c>
      <c r="L1161" s="2" t="n">
        <v>2.963768115942029</v>
      </c>
      <c r="M1161" s="2" t="n">
        <v>1504289876.8</v>
      </c>
      <c r="N1161" s="2" t="n">
        <v>2070713732.85</v>
      </c>
      <c r="O1161" s="2" t="n">
        <v>0.7264596032449112</v>
      </c>
      <c r="P1161" s="2" t="n">
        <v>0.05864979106142425</v>
      </c>
      <c r="Q1161" s="2" t="n">
        <v>0.07408662241887595</v>
      </c>
      <c r="R1161" s="2" t="n">
        <v>29.58</v>
      </c>
      <c r="S1161" s="2" t="n">
        <v>33.54</v>
      </c>
      <c r="T1161" s="2" t="b">
        <v>0</v>
      </c>
      <c r="U1161" s="2" t="b">
        <v>0</v>
      </c>
      <c r="V1161" s="2" t="n">
        <v>-0.347644603458557</v>
      </c>
      <c r="W1161" s="2" t="n">
        <v>-0.2575862068965517</v>
      </c>
      <c r="X1161" s="2" t="n">
        <v>0.6891032263048287</v>
      </c>
      <c r="Y1161" s="2" t="n">
        <v>0</v>
      </c>
      <c r="Z1161" s="2" t="b">
        <v>0</v>
      </c>
      <c r="AA1161" s="2" t="n">
        <v>-0.04713075313291315</v>
      </c>
      <c r="AB1161" s="2" t="n">
        <v>-0.04525483511857598</v>
      </c>
      <c r="AC1161" s="2" t="n">
        <v>0.3711133400200602</v>
      </c>
      <c r="AD1161" s="2" t="n">
        <v>1</v>
      </c>
      <c r="AE1161" s="2" t="b">
        <v>1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  <c r="AL1161" s="2" t="n">
        <v>49</v>
      </c>
      <c r="AM1161" s="2" t="inlineStr">
        <is>
          <t>跌破MA20观察</t>
        </is>
      </c>
    </row>
    <row r="1162">
      <c r="A1162" s="2" t="inlineStr">
        <is>
          <t>002986</t>
        </is>
      </c>
      <c r="B1162" s="2" t="inlineStr">
        <is>
          <t>宇新股份</t>
        </is>
      </c>
      <c r="C1162" s="2" t="inlineStr">
        <is>
          <t>2026-04-03</t>
        </is>
      </c>
      <c r="D1162" s="2" t="n">
        <v>15.18</v>
      </c>
      <c r="E1162" s="2" t="n">
        <v>15.4305</v>
      </c>
      <c r="F1162" s="2" t="n">
        <v>13.50966666666667</v>
      </c>
      <c r="G1162" s="2" t="n">
        <v>12.21366666666667</v>
      </c>
      <c r="H1162" s="2" t="n">
        <v>-0.006950477845351744</v>
      </c>
      <c r="I1162" s="2" t="n">
        <v>0.0527286423023976</v>
      </c>
      <c r="J1162" s="2" t="n">
        <v>0.03901437371663241</v>
      </c>
      <c r="K1162" s="2" t="n">
        <v>-0.08333333333333326</v>
      </c>
      <c r="L1162" s="2" t="n">
        <v>0.4200187090739009</v>
      </c>
      <c r="M1162" s="2" t="n">
        <v>90513345.59999999</v>
      </c>
      <c r="N1162" s="2" t="n">
        <v>262748546.05</v>
      </c>
      <c r="O1162" s="2" t="n">
        <v>0.3444865707564207</v>
      </c>
      <c r="P1162" s="2" t="n">
        <v>0.02028626720206562</v>
      </c>
      <c r="Q1162" s="2" t="n">
        <v>0.05353181663923586</v>
      </c>
      <c r="R1162" s="2" t="n">
        <v>18.22</v>
      </c>
      <c r="S1162" s="2" t="n">
        <v>18.22</v>
      </c>
      <c r="T1162" s="2" t="b">
        <v>0</v>
      </c>
      <c r="U1162" s="2" t="b">
        <v>0</v>
      </c>
      <c r="V1162" s="2" t="n">
        <v>-0.1668496158068057</v>
      </c>
      <c r="W1162" s="2" t="n">
        <v>-0.1804298642533937</v>
      </c>
      <c r="X1162" s="2" t="n">
        <v>1.411167649293151</v>
      </c>
      <c r="Y1162" s="2" t="n">
        <v>0</v>
      </c>
      <c r="Z1162" s="2" t="b">
        <v>0</v>
      </c>
      <c r="AA1162" s="2" t="n">
        <v>-0.04713075313291315</v>
      </c>
      <c r="AB1162" s="2" t="n">
        <v>-0.04525483511857598</v>
      </c>
      <c r="AC1162" s="2" t="n">
        <v>0.6001337345369442</v>
      </c>
      <c r="AD1162" s="2" t="n">
        <v>0.958876629889669</v>
      </c>
      <c r="AE1162" s="2" t="b">
        <v>1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  <c r="AL1162" s="2" t="n">
        <v>49</v>
      </c>
      <c r="AM1162" s="2" t="inlineStr">
        <is>
          <t>跌破MA20观察</t>
        </is>
      </c>
    </row>
    <row r="1163">
      <c r="A1163" s="2" t="inlineStr">
        <is>
          <t>600545</t>
        </is>
      </c>
      <c r="B1163" s="2" t="inlineStr">
        <is>
          <t>卓郎智能</t>
        </is>
      </c>
      <c r="C1163" s="2" t="inlineStr">
        <is>
          <t>2026-04-03</t>
        </is>
      </c>
      <c r="D1163" s="2" t="n">
        <v>3.65</v>
      </c>
      <c r="E1163" s="2" t="n">
        <v>3.93</v>
      </c>
      <c r="F1163" s="2" t="n">
        <v>3.202666666666667</v>
      </c>
      <c r="G1163" s="2" t="n">
        <v>3.026833333333333</v>
      </c>
      <c r="H1163" s="2" t="n">
        <v>0.01262561195568135</v>
      </c>
      <c r="I1163" s="2" t="n">
        <v>0.06465732173527616</v>
      </c>
      <c r="J1163" s="2" t="n">
        <v>-0.03693931398416894</v>
      </c>
      <c r="K1163" s="2" t="n">
        <v>-0.1204819277108434</v>
      </c>
      <c r="L1163" s="2" t="n">
        <v>0.4092664092664093</v>
      </c>
      <c r="M1163" s="2" t="n">
        <v>401663150.6</v>
      </c>
      <c r="N1163" s="2" t="n">
        <v>674858642.05</v>
      </c>
      <c r="O1163" s="2" t="n">
        <v>0.5951811617613412</v>
      </c>
      <c r="P1163" s="2" t="n">
        <v>0.0598160945957222</v>
      </c>
      <c r="Q1163" s="2" t="n">
        <v>0.09479468981447564</v>
      </c>
      <c r="R1163" s="2" t="n">
        <v>4.69</v>
      </c>
      <c r="S1163" s="2" t="n">
        <v>4.69</v>
      </c>
      <c r="T1163" s="2" t="b">
        <v>0</v>
      </c>
      <c r="U1163" s="2" t="b">
        <v>0</v>
      </c>
      <c r="V1163" s="2" t="n">
        <v>-0.2217484008528785</v>
      </c>
      <c r="W1163" s="2" t="n">
        <v>-0.2354211663066954</v>
      </c>
      <c r="X1163" s="2" t="n">
        <v>0.7069005806941157</v>
      </c>
      <c r="Y1163" s="2" t="n">
        <v>1</v>
      </c>
      <c r="Z1163" s="2" t="b">
        <v>0</v>
      </c>
      <c r="AA1163" s="2" t="n">
        <v>-0.04713075313291315</v>
      </c>
      <c r="AB1163" s="2" t="n">
        <v>-0.04525483511857598</v>
      </c>
      <c r="AC1163" s="2" t="n">
        <v>0.3774657305249081</v>
      </c>
      <c r="AD1163" s="2" t="n">
        <v>0.9578736208625878</v>
      </c>
      <c r="AE1163" s="2" t="b">
        <v>1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0</v>
      </c>
      <c r="AK1163" s="2" t="b">
        <v>0</v>
      </c>
      <c r="AL1163" s="2" t="n">
        <v>49</v>
      </c>
      <c r="AM1163" s="2" t="inlineStr">
        <is>
          <t>跌破MA20观察</t>
        </is>
      </c>
    </row>
    <row r="1164">
      <c r="A1164" s="2" t="inlineStr">
        <is>
          <t>600863</t>
        </is>
      </c>
      <c r="B1164" s="2" t="inlineStr">
        <is>
          <t>华能蒙电</t>
        </is>
      </c>
      <c r="C1164" s="2" t="inlineStr">
        <is>
          <t>2026-04-03</t>
        </is>
      </c>
      <c r="D1164" s="2" t="n">
        <v>4.99</v>
      </c>
      <c r="E1164" s="2" t="n">
        <v>5.2335</v>
      </c>
      <c r="F1164" s="2" t="n">
        <v>4.951333333333333</v>
      </c>
      <c r="G1164" s="2" t="n">
        <v>4.721</v>
      </c>
      <c r="H1164" s="2" t="n">
        <v>-0.007396870554765234</v>
      </c>
      <c r="I1164" s="2" t="n">
        <v>0.01715342212483306</v>
      </c>
      <c r="J1164" s="2" t="n">
        <v>-0.03667953667953661</v>
      </c>
      <c r="K1164" s="2" t="n">
        <v>-0.06728971962616814</v>
      </c>
      <c r="L1164" s="2" t="n">
        <v>0.106430155210643</v>
      </c>
      <c r="M1164" s="2" t="n">
        <v>289694412.6</v>
      </c>
      <c r="N1164" s="2" t="n">
        <v>383748098.75</v>
      </c>
      <c r="O1164" s="2" t="n">
        <v>0.7549077468882184</v>
      </c>
      <c r="P1164" s="2" t="n">
        <v>0.00868615414293656</v>
      </c>
      <c r="Q1164" s="2" t="n">
        <v>0.01118894301766936</v>
      </c>
      <c r="R1164" s="2" t="n">
        <v>5.51</v>
      </c>
      <c r="S1164" s="2" t="n">
        <v>5.51</v>
      </c>
      <c r="T1164" s="2" t="b">
        <v>0</v>
      </c>
      <c r="U1164" s="2" t="b">
        <v>0</v>
      </c>
      <c r="V1164" s="2" t="n">
        <v>-0.09437386569872952</v>
      </c>
      <c r="W1164" s="2" t="n">
        <v>-0.09107468123861562</v>
      </c>
      <c r="X1164" s="2" t="n">
        <v>0.7577661097529627</v>
      </c>
      <c r="Y1164" s="2" t="n">
        <v>0</v>
      </c>
      <c r="Z1164" s="2" t="b">
        <v>0</v>
      </c>
      <c r="AA1164" s="2" t="n">
        <v>-0.04713075313291315</v>
      </c>
      <c r="AB1164" s="2" t="n">
        <v>-0.04525483511857598</v>
      </c>
      <c r="AC1164" s="2" t="n">
        <v>0.6690070210631895</v>
      </c>
      <c r="AD1164" s="2" t="n">
        <v>0.8204613841524574</v>
      </c>
      <c r="AE1164" s="2" t="b">
        <v>1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0</v>
      </c>
      <c r="AK1164" s="2" t="b">
        <v>0</v>
      </c>
      <c r="AL1164" s="2" t="n">
        <v>49</v>
      </c>
      <c r="AM1164" s="2" t="inlineStr">
        <is>
          <t>跌破MA20观察</t>
        </is>
      </c>
    </row>
    <row r="1165">
      <c r="A1165" s="2" t="inlineStr">
        <is>
          <t>601006</t>
        </is>
      </c>
      <c r="B1165" s="2" t="inlineStr">
        <is>
          <t>大秦铁路</t>
        </is>
      </c>
      <c r="C1165" s="2" t="inlineStr">
        <is>
          <t>2026-04-03</t>
        </is>
      </c>
      <c r="D1165" s="2" t="n">
        <v>5.2</v>
      </c>
      <c r="E1165" s="2" t="n">
        <v>5.306</v>
      </c>
      <c r="F1165" s="2" t="n">
        <v>5.158</v>
      </c>
      <c r="G1165" s="2" t="n">
        <v>5.384166666666667</v>
      </c>
      <c r="H1165" s="2" t="n">
        <v>0.006258296984638756</v>
      </c>
      <c r="I1165" s="2" t="n">
        <v>-0.0002584313218761958</v>
      </c>
      <c r="J1165" s="2" t="n">
        <v>-0.02071563088512229</v>
      </c>
      <c r="K1165" s="2" t="n">
        <v>0.0019267822736031</v>
      </c>
      <c r="L1165" s="2" t="n">
        <v>0.003861003861003853</v>
      </c>
      <c r="M1165" s="2" t="n">
        <v>734533401.4</v>
      </c>
      <c r="N1165" s="2" t="n">
        <v>987003718.2</v>
      </c>
      <c r="O1165" s="2" t="n">
        <v>0.7442053032379345</v>
      </c>
      <c r="P1165" s="2" t="n">
        <v>0.006856602395991838</v>
      </c>
      <c r="Q1165" s="2" t="n">
        <v>0.009223997433765375</v>
      </c>
      <c r="R1165" s="2" t="n">
        <v>5.43</v>
      </c>
      <c r="S1165" s="2" t="n">
        <v>5.43</v>
      </c>
      <c r="T1165" s="2" t="b">
        <v>0</v>
      </c>
      <c r="U1165" s="2" t="b">
        <v>0</v>
      </c>
      <c r="V1165" s="2" t="n">
        <v>-0.04235727440147319</v>
      </c>
      <c r="W1165" s="2" t="n">
        <v>-0.03881700554528655</v>
      </c>
      <c r="X1165" s="2" t="n">
        <v>1.245908531345455</v>
      </c>
      <c r="Y1165" s="2" t="n">
        <v>0</v>
      </c>
      <c r="Z1165" s="2" t="b">
        <v>0</v>
      </c>
      <c r="AA1165" s="2" t="n">
        <v>-0.04713075313291315</v>
      </c>
      <c r="AB1165" s="2" t="n">
        <v>-0.04525483511857598</v>
      </c>
      <c r="AC1165" s="2" t="n">
        <v>0.8642594450016717</v>
      </c>
      <c r="AD1165" s="2" t="n">
        <v>0.6452691407556002</v>
      </c>
      <c r="AE1165" s="2" t="b">
        <v>1</v>
      </c>
      <c r="AF1165" s="2" t="b">
        <v>0</v>
      </c>
      <c r="AG1165" s="2" t="b">
        <v>0</v>
      </c>
      <c r="AH1165" s="2" t="b">
        <v>0</v>
      </c>
      <c r="AI1165" s="2" t="b">
        <v>1</v>
      </c>
      <c r="AJ1165" s="2" t="b">
        <v>0</v>
      </c>
      <c r="AK1165" s="2" t="b">
        <v>0</v>
      </c>
      <c r="AL1165" s="2" t="n">
        <v>49</v>
      </c>
      <c r="AM1165" s="2" t="inlineStr">
        <is>
          <t>跌破MA20观察</t>
        </is>
      </c>
    </row>
    <row r="1166">
      <c r="A1166" s="2" t="inlineStr">
        <is>
          <t>605268</t>
        </is>
      </c>
      <c r="B1166" s="2" t="inlineStr">
        <is>
          <t>王力安防</t>
        </is>
      </c>
      <c r="C1166" s="2" t="inlineStr">
        <is>
          <t>2026-04-03</t>
        </is>
      </c>
      <c r="D1166" s="2" t="n">
        <v>11.91</v>
      </c>
      <c r="E1166" s="2" t="n">
        <v>13.03</v>
      </c>
      <c r="F1166" s="2" t="n">
        <v>11.75283333333333</v>
      </c>
      <c r="G1166" s="2" t="n">
        <v>11.15116666666666</v>
      </c>
      <c r="H1166" s="2" t="n">
        <v>0.00563402022073034</v>
      </c>
      <c r="I1166" s="2" t="n">
        <v>0.01489594427333696</v>
      </c>
      <c r="J1166" s="2" t="n">
        <v>-0.02377049180327861</v>
      </c>
      <c r="K1166" s="2" t="n">
        <v>-0.1456241032998565</v>
      </c>
      <c r="L1166" s="2" t="n">
        <v>0.1037998146431882</v>
      </c>
      <c r="M1166" s="2" t="n">
        <v>73025075.8</v>
      </c>
      <c r="N1166" s="2" t="n">
        <v>211372012.5</v>
      </c>
      <c r="O1166" s="2" t="n">
        <v>0.3454812911903367</v>
      </c>
      <c r="P1166" s="2" t="n">
        <v>0.0136310793032798</v>
      </c>
      <c r="Q1166" s="2" t="n">
        <v>0.03542232013030865</v>
      </c>
      <c r="R1166" s="2" t="n">
        <v>18.55</v>
      </c>
      <c r="S1166" s="2" t="n">
        <v>18.55</v>
      </c>
      <c r="T1166" s="2" t="b">
        <v>0</v>
      </c>
      <c r="U1166" s="2" t="b">
        <v>0</v>
      </c>
      <c r="V1166" s="2" t="n">
        <v>-0.3579514824797844</v>
      </c>
      <c r="W1166" s="2" t="n">
        <v>-0.3102016607354685</v>
      </c>
      <c r="X1166" s="2" t="n">
        <v>0.355193882221948</v>
      </c>
      <c r="Y1166" s="2" t="n">
        <v>0</v>
      </c>
      <c r="Z1166" s="2" t="b">
        <v>0</v>
      </c>
      <c r="AA1166" s="2" t="n">
        <v>-0.04713075313291315</v>
      </c>
      <c r="AB1166" s="2" t="n">
        <v>-0.04525483511857598</v>
      </c>
      <c r="AC1166" s="2" t="n">
        <v>0.2380474757606152</v>
      </c>
      <c r="AD1166" s="2" t="n">
        <v>0.8181210297559345</v>
      </c>
      <c r="AE1166" s="2" t="b">
        <v>1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  <c r="AL1166" s="2" t="n">
        <v>49</v>
      </c>
      <c r="AM1166" s="2" t="inlineStr">
        <is>
          <t>跌破MA20观察</t>
        </is>
      </c>
    </row>
    <row r="1167">
      <c r="A1167" s="2" t="inlineStr">
        <is>
          <t>000822</t>
        </is>
      </c>
      <c r="B1167" s="2" t="inlineStr">
        <is>
          <t>山东海化</t>
        </is>
      </c>
      <c r="C1167" s="2" t="inlineStr">
        <is>
          <t>2026-04-03</t>
        </is>
      </c>
      <c r="D1167" s="2" t="n">
        <v>6.15</v>
      </c>
      <c r="E1167" s="2" t="n">
        <v>6.285</v>
      </c>
      <c r="F1167" s="2" t="n">
        <v>6.110333333333333</v>
      </c>
      <c r="G1167" s="2" t="n">
        <v>5.832916666666667</v>
      </c>
      <c r="H1167" s="2" t="n">
        <v>-0.02565692581970391</v>
      </c>
      <c r="I1167" s="2" t="n">
        <v>0.02162403165579896</v>
      </c>
      <c r="J1167" s="2" t="n">
        <v>0.06401384083044981</v>
      </c>
      <c r="K1167" s="2" t="n">
        <v>-0.1189111747851003</v>
      </c>
      <c r="L1167" s="2" t="n">
        <v>0.1603773584905661</v>
      </c>
      <c r="M1167" s="2" t="n">
        <v>450758385.8</v>
      </c>
      <c r="N1167" s="2" t="n">
        <v>434552758.55</v>
      </c>
      <c r="O1167" s="2" t="n">
        <v>1.037292657637416</v>
      </c>
      <c r="P1167" s="2" t="n">
        <v>0.07914986689311283</v>
      </c>
      <c r="Q1167" s="2" t="n">
        <v>0.07537445517076417</v>
      </c>
      <c r="R1167" s="2" t="n">
        <v>7.27</v>
      </c>
      <c r="S1167" s="2" t="n">
        <v>7.51</v>
      </c>
      <c r="T1167" s="2" t="b">
        <v>0</v>
      </c>
      <c r="U1167" s="2" t="b">
        <v>0</v>
      </c>
      <c r="V1167" s="2" t="n">
        <v>-0.181091877496671</v>
      </c>
      <c r="W1167" s="2" t="n">
        <v>-0.1794117647058823</v>
      </c>
      <c r="X1167" s="2" t="n">
        <v>0.6630281192691718</v>
      </c>
      <c r="Y1167" s="2" t="n">
        <v>0</v>
      </c>
      <c r="Z1167" s="2" t="b">
        <v>0</v>
      </c>
      <c r="AA1167" s="2" t="n">
        <v>-0.04713075313291315</v>
      </c>
      <c r="AB1167" s="2" t="n">
        <v>-0.04525483511857598</v>
      </c>
      <c r="AC1167" s="2" t="n">
        <v>0.3905048478769642</v>
      </c>
      <c r="AD1167" s="2" t="n">
        <v>0.8702774991641592</v>
      </c>
      <c r="AE1167" s="2" t="b">
        <v>1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  <c r="AL1167" s="2" t="n">
        <v>48</v>
      </c>
      <c r="AM1167" s="2" t="inlineStr">
        <is>
          <t>跌破MA20观察</t>
        </is>
      </c>
    </row>
    <row r="1168">
      <c r="A1168" s="2" t="inlineStr">
        <is>
          <t>001216</t>
        </is>
      </c>
      <c r="B1168" s="2" t="inlineStr">
        <is>
          <t>华瓷股份</t>
        </is>
      </c>
      <c r="C1168" s="2" t="inlineStr">
        <is>
          <t>2026-04-03</t>
        </is>
      </c>
      <c r="D1168" s="2" t="n">
        <v>18.66</v>
      </c>
      <c r="E1168" s="2" t="n">
        <v>18.679</v>
      </c>
      <c r="F1168" s="2" t="n">
        <v>18.24</v>
      </c>
      <c r="G1168" s="2" t="n">
        <v>17.25675</v>
      </c>
      <c r="H1168" s="2" t="n">
        <v>-0.01723094730749986</v>
      </c>
      <c r="I1168" s="2" t="n">
        <v>0.004479036639988498</v>
      </c>
      <c r="J1168" s="2" t="n">
        <v>0.04831460674157295</v>
      </c>
      <c r="K1168" s="2" t="n">
        <v>-0.08931185944363096</v>
      </c>
      <c r="L1168" s="2" t="n">
        <v>0.1015348288075559</v>
      </c>
      <c r="M1168" s="2" t="n">
        <v>144057410.2</v>
      </c>
      <c r="N1168" s="2" t="n">
        <v>182879357.45</v>
      </c>
      <c r="O1168" s="2" t="n">
        <v>0.7877182652469998</v>
      </c>
      <c r="P1168" s="2" t="n">
        <v>0.03147693465805748</v>
      </c>
      <c r="Q1168" s="2" t="n">
        <v>0.03787596857982693</v>
      </c>
      <c r="R1168" s="2" t="n">
        <v>22.05</v>
      </c>
      <c r="S1168" s="2" t="n">
        <v>22.05</v>
      </c>
      <c r="T1168" s="2" t="b">
        <v>0</v>
      </c>
      <c r="U1168" s="2" t="b">
        <v>0</v>
      </c>
      <c r="V1168" s="2" t="n">
        <v>-0.1537414965986394</v>
      </c>
      <c r="W1168" s="2" t="n">
        <v>-0.2537243947858473</v>
      </c>
      <c r="X1168" s="2" t="n">
        <v>1.221873365940679</v>
      </c>
      <c r="Y1168" s="2" t="n">
        <v>0</v>
      </c>
      <c r="Z1168" s="2" t="b">
        <v>0</v>
      </c>
      <c r="AA1168" s="2" t="n">
        <v>-0.04713075313291315</v>
      </c>
      <c r="AB1168" s="2" t="n">
        <v>-0.04525483511857598</v>
      </c>
      <c r="AC1168" s="2" t="n">
        <v>0.5683717820127048</v>
      </c>
      <c r="AD1168" s="2" t="n">
        <v>0.8151120026746907</v>
      </c>
      <c r="AE1168" s="2" t="b">
        <v>1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0</v>
      </c>
      <c r="AK1168" s="2" t="b">
        <v>0</v>
      </c>
      <c r="AL1168" s="2" t="n">
        <v>48</v>
      </c>
      <c r="AM1168" s="2" t="inlineStr">
        <is>
          <t>跌破MA20观察</t>
        </is>
      </c>
    </row>
    <row r="1169">
      <c r="A1169" s="2" t="inlineStr">
        <is>
          <t>001896</t>
        </is>
      </c>
      <c r="B1169" s="2" t="inlineStr">
        <is>
          <t>豫能控股</t>
        </is>
      </c>
      <c r="C1169" s="2" t="inlineStr">
        <is>
          <t>2026-04-03</t>
        </is>
      </c>
      <c r="D1169" s="2" t="n">
        <v>12.63</v>
      </c>
      <c r="E1169" s="2" t="n">
        <v>15.08</v>
      </c>
      <c r="F1169" s="2" t="n">
        <v>10.28233333333333</v>
      </c>
      <c r="G1169" s="2" t="n">
        <v>8.022416666666667</v>
      </c>
      <c r="H1169" s="2" t="n">
        <v>-0.01389570050678435</v>
      </c>
      <c r="I1169" s="2" t="n">
        <v>0.1811307028123983</v>
      </c>
      <c r="J1169" s="2" t="n">
        <v>-0.1701708278580815</v>
      </c>
      <c r="K1169" s="2" t="n">
        <v>-0.2046599496221663</v>
      </c>
      <c r="L1169" s="2" t="n">
        <v>1.424184261036468</v>
      </c>
      <c r="M1169" s="2" t="n">
        <v>2189665944.6</v>
      </c>
      <c r="N1169" s="2" t="n">
        <v>3099245888.85</v>
      </c>
      <c r="O1169" s="2" t="n">
        <v>0.7065157212848616</v>
      </c>
      <c r="P1169" s="2" t="n">
        <v>0.1034233698481551</v>
      </c>
      <c r="Q1169" s="2" t="n">
        <v>0.1329824033827966</v>
      </c>
      <c r="R1169" s="2" t="n">
        <v>17.88</v>
      </c>
      <c r="S1169" s="2" t="n">
        <v>17.88</v>
      </c>
      <c r="T1169" s="2" t="b">
        <v>0</v>
      </c>
      <c r="U1169" s="2" t="b">
        <v>0</v>
      </c>
      <c r="V1169" s="2" t="n">
        <v>-0.2936241610738254</v>
      </c>
      <c r="W1169" s="2" t="n">
        <v>-0.263986013986014</v>
      </c>
      <c r="X1169" s="2" t="n">
        <v>1.244799358609326</v>
      </c>
      <c r="Y1169" s="2" t="n">
        <v>0</v>
      </c>
      <c r="Z1169" s="2" t="b">
        <v>0</v>
      </c>
      <c r="AA1169" s="2" t="n">
        <v>-0.04713075313291315</v>
      </c>
      <c r="AB1169" s="2" t="n">
        <v>-0.04525483511857598</v>
      </c>
      <c r="AC1169" s="2" t="n">
        <v>0.07288532263457038</v>
      </c>
      <c r="AD1169" s="2" t="n">
        <v>0.9979939819458375</v>
      </c>
      <c r="AE1169" s="2" t="b">
        <v>1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  <c r="AL1169" s="2" t="n">
        <v>48</v>
      </c>
      <c r="AM1169" s="2" t="inlineStr">
        <is>
          <t>跌破MA20观察</t>
        </is>
      </c>
    </row>
    <row r="1170">
      <c r="A1170" s="2" t="inlineStr">
        <is>
          <t>003035</t>
        </is>
      </c>
      <c r="B1170" s="2" t="inlineStr">
        <is>
          <t>南网能源</t>
        </is>
      </c>
      <c r="C1170" s="2" t="inlineStr">
        <is>
          <t>2026-04-03</t>
        </is>
      </c>
      <c r="D1170" s="2" t="n">
        <v>7.2</v>
      </c>
      <c r="E1170" s="2" t="n">
        <v>8.806500000000002</v>
      </c>
      <c r="F1170" s="2" t="n">
        <v>7.148333333333334</v>
      </c>
      <c r="G1170" s="2" t="n">
        <v>6.004833333333334</v>
      </c>
      <c r="H1170" s="2" t="n">
        <v>-0.02609897705280606</v>
      </c>
      <c r="I1170" s="2" t="n">
        <v>0.09234922575387139</v>
      </c>
      <c r="J1170" s="2" t="n">
        <v>-0.1676300578034682</v>
      </c>
      <c r="K1170" s="2" t="n">
        <v>-0.1733639494833525</v>
      </c>
      <c r="L1170" s="2" t="n">
        <v>0.5652173913043479</v>
      </c>
      <c r="M1170" s="2" t="n">
        <v>662208402.8</v>
      </c>
      <c r="N1170" s="2" t="n">
        <v>1492452334.6</v>
      </c>
      <c r="O1170" s="2" t="n">
        <v>0.4437048925770095</v>
      </c>
      <c r="P1170" s="2" t="n">
        <v>0.02285785867730298</v>
      </c>
      <c r="Q1170" s="2" t="n">
        <v>0.04340479245646987</v>
      </c>
      <c r="R1170" s="2" t="n">
        <v>11</v>
      </c>
      <c r="S1170" s="2" t="n">
        <v>11</v>
      </c>
      <c r="T1170" s="2" t="b">
        <v>0</v>
      </c>
      <c r="U1170" s="2" t="b">
        <v>0</v>
      </c>
      <c r="V1170" s="2" t="n">
        <v>-0.3454545454545455</v>
      </c>
      <c r="W1170" s="2" t="n">
        <v>-0.320754716981132</v>
      </c>
      <c r="X1170" s="2" t="n">
        <v>1.240016236852628</v>
      </c>
      <c r="Y1170" s="2" t="n">
        <v>0</v>
      </c>
      <c r="Z1170" s="2" t="b">
        <v>0</v>
      </c>
      <c r="AA1170" s="2" t="n">
        <v>-0.04713075313291315</v>
      </c>
      <c r="AB1170" s="2" t="n">
        <v>-0.04525483511857598</v>
      </c>
      <c r="AC1170" s="2" t="n">
        <v>0.1454363089267803</v>
      </c>
      <c r="AD1170" s="2" t="n">
        <v>0.9782681377465731</v>
      </c>
      <c r="AE1170" s="2" t="b">
        <v>1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0</v>
      </c>
      <c r="AK1170" s="2" t="b">
        <v>0</v>
      </c>
      <c r="AL1170" s="2" t="n">
        <v>48</v>
      </c>
      <c r="AM1170" s="2" t="inlineStr">
        <is>
          <t>跌破MA20观察</t>
        </is>
      </c>
    </row>
    <row r="1171">
      <c r="A1171" s="2" t="inlineStr">
        <is>
          <t>600010</t>
        </is>
      </c>
      <c r="B1171" s="2" t="inlineStr">
        <is>
          <t>包钢股份</t>
        </is>
      </c>
      <c r="C1171" s="2" t="inlineStr">
        <is>
          <t>2026-04-03</t>
        </is>
      </c>
      <c r="D1171" s="2" t="n">
        <v>2.66</v>
      </c>
      <c r="E1171" s="2" t="n">
        <v>2.697</v>
      </c>
      <c r="F1171" s="2" t="n">
        <v>2.659</v>
      </c>
      <c r="G1171" s="2" t="n">
        <v>2.596916666666667</v>
      </c>
      <c r="H1171" s="2" t="n">
        <v>-0.04598514326140779</v>
      </c>
      <c r="I1171" s="2" t="n">
        <v>0.01141118295930021</v>
      </c>
      <c r="J1171" s="2" t="n">
        <v>0.04724409448818911</v>
      </c>
      <c r="K1171" s="2" t="n">
        <v>-0.130718954248366</v>
      </c>
      <c r="L1171" s="2" t="n">
        <v>0.1176470588235294</v>
      </c>
      <c r="M1171" s="2" t="n">
        <v>2706448476.6</v>
      </c>
      <c r="N1171" s="2" t="n">
        <v>2652610182.25</v>
      </c>
      <c r="O1171" s="2" t="n">
        <v>1.020296346108546</v>
      </c>
      <c r="P1171" s="2" t="n">
        <v>0.03307616837236384</v>
      </c>
      <c r="Q1171" s="2" t="n">
        <v>0.03097875312345775</v>
      </c>
      <c r="R1171" s="2" t="n">
        <v>3.09</v>
      </c>
      <c r="S1171" s="2" t="n">
        <v>3.41</v>
      </c>
      <c r="T1171" s="2" t="b">
        <v>0</v>
      </c>
      <c r="U1171" s="2" t="b">
        <v>0</v>
      </c>
      <c r="V1171" s="2" t="n">
        <v>-0.2199413489736071</v>
      </c>
      <c r="W1171" s="2" t="n">
        <v>-0.1875</v>
      </c>
      <c r="X1171" s="2" t="n">
        <v>0.3847113090591872</v>
      </c>
      <c r="Y1171" s="2" t="n">
        <v>0</v>
      </c>
      <c r="Z1171" s="2" t="b">
        <v>0</v>
      </c>
      <c r="AA1171" s="2" t="n">
        <v>-0.04713075313291315</v>
      </c>
      <c r="AB1171" s="2" t="n">
        <v>-0.04525483511857598</v>
      </c>
      <c r="AC1171" s="2" t="n">
        <v>0.3191240387830157</v>
      </c>
      <c r="AD1171" s="2" t="n">
        <v>0.8304914744232698</v>
      </c>
      <c r="AE1171" s="2" t="b">
        <v>1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  <c r="AL1171" s="2" t="n">
        <v>48</v>
      </c>
      <c r="AM1171" s="2" t="inlineStr">
        <is>
          <t>跌破MA20观察</t>
        </is>
      </c>
    </row>
    <row r="1172">
      <c r="A1172" s="2" t="inlineStr">
        <is>
          <t>603619</t>
        </is>
      </c>
      <c r="B1172" s="2" t="inlineStr">
        <is>
          <t>中曼石油</t>
        </is>
      </c>
      <c r="C1172" s="2" t="inlineStr">
        <is>
          <t>2026-04-03</t>
        </is>
      </c>
      <c r="D1172" s="2" t="n">
        <v>35.66</v>
      </c>
      <c r="E1172" s="2" t="n">
        <v>35.8035</v>
      </c>
      <c r="F1172" s="2" t="n">
        <v>32.782</v>
      </c>
      <c r="G1172" s="2" t="n">
        <v>27.211</v>
      </c>
      <c r="H1172" s="2" t="n">
        <v>-0.05440595824474759</v>
      </c>
      <c r="I1172" s="2" t="n">
        <v>0.06762632101740751</v>
      </c>
      <c r="J1172" s="2" t="n">
        <v>0.05222779580997328</v>
      </c>
      <c r="K1172" s="2" t="n">
        <v>-0.1135968182948048</v>
      </c>
      <c r="L1172" s="2" t="n">
        <v>0.5258878904578517</v>
      </c>
      <c r="M1172" s="2" t="n">
        <v>1137416542.2</v>
      </c>
      <c r="N1172" s="2" t="n">
        <v>1461635778.7</v>
      </c>
      <c r="O1172" s="2" t="n">
        <v>0.7781805554949091</v>
      </c>
      <c r="P1172" s="2" t="n">
        <v>0.07040330438786487</v>
      </c>
      <c r="Q1172" s="2" t="n">
        <v>0.08633800303712993</v>
      </c>
      <c r="R1172" s="2" t="n">
        <v>44.26</v>
      </c>
      <c r="S1172" s="2" t="n">
        <v>47.92</v>
      </c>
      <c r="T1172" s="2" t="b">
        <v>0</v>
      </c>
      <c r="U1172" s="2" t="b">
        <v>0</v>
      </c>
      <c r="V1172" s="2" t="n">
        <v>-0.2558430717863106</v>
      </c>
      <c r="W1172" s="2" t="n">
        <v>-0.2024183796856107</v>
      </c>
      <c r="X1172" s="2" t="n">
        <v>1.207057221035043</v>
      </c>
      <c r="Y1172" s="2" t="n">
        <v>0</v>
      </c>
      <c r="Z1172" s="2" t="b">
        <v>0</v>
      </c>
      <c r="AA1172" s="2" t="n">
        <v>-0.04713075313291315</v>
      </c>
      <c r="AB1172" s="2" t="n">
        <v>-0.04525483511857598</v>
      </c>
      <c r="AC1172" s="2" t="n">
        <v>0.4249414911400869</v>
      </c>
      <c r="AD1172" s="2" t="n">
        <v>0.9749247743229689</v>
      </c>
      <c r="AE1172" s="2" t="b">
        <v>1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  <c r="AL1172" s="2" t="n">
        <v>48</v>
      </c>
      <c r="AM1172" s="2" t="inlineStr">
        <is>
          <t>跌破MA20观察</t>
        </is>
      </c>
    </row>
    <row r="1173">
      <c r="A1173" s="2" t="inlineStr">
        <is>
          <t>605298</t>
        </is>
      </c>
      <c r="B1173" s="2" t="inlineStr">
        <is>
          <t>必得科技</t>
        </is>
      </c>
      <c r="C1173" s="2" t="inlineStr">
        <is>
          <t>2026-04-03</t>
        </is>
      </c>
      <c r="D1173" s="2" t="n">
        <v>46.34</v>
      </c>
      <c r="E1173" s="2" t="n">
        <v>46.8135</v>
      </c>
      <c r="F1173" s="2" t="n">
        <v>44.34383333333333</v>
      </c>
      <c r="G1173" s="2" t="n">
        <v>42.04641666666667</v>
      </c>
      <c r="H1173" s="2" t="n">
        <v>-0.004455266571677607</v>
      </c>
      <c r="I1173" s="2" t="n">
        <v>0.01604280117008172</v>
      </c>
      <c r="J1173" s="2" t="n">
        <v>0.0390134529147983</v>
      </c>
      <c r="K1173" s="2" t="n">
        <v>-0.09048086359175656</v>
      </c>
      <c r="L1173" s="2" t="n">
        <v>0.1684316691880989</v>
      </c>
      <c r="M1173" s="2" t="n">
        <v>78935680.8</v>
      </c>
      <c r="N1173" s="2" t="n">
        <v>103172240.75</v>
      </c>
      <c r="O1173" s="2" t="n">
        <v>0.7650864246640877</v>
      </c>
      <c r="P1173" s="2" t="n">
        <v>0.009173197459342457</v>
      </c>
      <c r="Q1173" s="2" t="n">
        <v>0.01153407632710692</v>
      </c>
      <c r="R1173" s="2" t="n">
        <v>54.31</v>
      </c>
      <c r="S1173" s="2" t="n">
        <v>54.31</v>
      </c>
      <c r="T1173" s="2" t="b">
        <v>0</v>
      </c>
      <c r="U1173" s="2" t="b">
        <v>0</v>
      </c>
      <c r="V1173" s="2" t="n">
        <v>-0.1467501380961149</v>
      </c>
      <c r="W1173" s="2" t="n">
        <v>-0.2127984718242598</v>
      </c>
      <c r="X1173" s="2" t="n">
        <v>1.51957200564028</v>
      </c>
      <c r="Y1173" s="2" t="n">
        <v>0</v>
      </c>
      <c r="Z1173" s="2" t="b">
        <v>0</v>
      </c>
      <c r="AA1173" s="2" t="n">
        <v>-0.04713075313291315</v>
      </c>
      <c r="AB1173" s="2" t="n">
        <v>-0.04525483511857598</v>
      </c>
      <c r="AC1173" s="2" t="n">
        <v>0.5630224005349381</v>
      </c>
      <c r="AD1173" s="2" t="n">
        <v>0.8752925442995654</v>
      </c>
      <c r="AE1173" s="2" t="b">
        <v>1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  <c r="AL1173" s="2" t="n">
        <v>48</v>
      </c>
      <c r="AM1173" s="2" t="inlineStr">
        <is>
          <t>跌破MA20观察</t>
        </is>
      </c>
    </row>
    <row r="1174">
      <c r="A1174" s="2" t="inlineStr">
        <is>
          <t>000582</t>
        </is>
      </c>
      <c r="B1174" s="2" t="inlineStr">
        <is>
          <t>北部湾港</t>
        </is>
      </c>
      <c r="C1174" s="2" t="inlineStr">
        <is>
          <t>2026-04-03</t>
        </is>
      </c>
      <c r="D1174" s="2" t="n">
        <v>10.26</v>
      </c>
      <c r="E1174" s="2" t="n">
        <v>10.86</v>
      </c>
      <c r="F1174" s="2" t="n">
        <v>10.25416666666667</v>
      </c>
      <c r="G1174" s="2" t="n">
        <v>9.583833333333333</v>
      </c>
      <c r="H1174" s="2" t="n">
        <v>-0.01218846643623794</v>
      </c>
      <c r="I1174" s="2" t="n">
        <v>0.0191995494152335</v>
      </c>
      <c r="J1174" s="2" t="n">
        <v>-0.0265654648956356</v>
      </c>
      <c r="K1174" s="2" t="n">
        <v>-0.09042553191489355</v>
      </c>
      <c r="L1174" s="2" t="n">
        <v>0.1103896103896103</v>
      </c>
      <c r="M1174" s="2" t="n">
        <v>313953745.2</v>
      </c>
      <c r="N1174" s="2" t="n">
        <v>424015756.1</v>
      </c>
      <c r="O1174" s="2" t="n">
        <v>0.7404294314147067</v>
      </c>
      <c r="P1174" s="2" t="n">
        <v>0.01359244609211425</v>
      </c>
      <c r="Q1174" s="2" t="n">
        <v>0.01793861570202843</v>
      </c>
      <c r="R1174" s="2" t="n">
        <v>11.68</v>
      </c>
      <c r="S1174" s="2" t="n">
        <v>11.68</v>
      </c>
      <c r="T1174" s="2" t="b">
        <v>0</v>
      </c>
      <c r="U1174" s="2" t="b">
        <v>0</v>
      </c>
      <c r="V1174" s="2" t="n">
        <v>-0.1215753424657534</v>
      </c>
      <c r="W1174" s="2" t="n">
        <v>-0.1140121845082681</v>
      </c>
      <c r="X1174" s="2" t="n">
        <v>0.5651161282822864</v>
      </c>
      <c r="Y1174" s="2" t="n">
        <v>0</v>
      </c>
      <c r="Z1174" s="2" t="b">
        <v>0</v>
      </c>
      <c r="AA1174" s="2" t="n">
        <v>-0.04713075313291315</v>
      </c>
      <c r="AB1174" s="2" t="n">
        <v>-0.04525483511857598</v>
      </c>
      <c r="AC1174" s="2" t="n">
        <v>0.5633567368772986</v>
      </c>
      <c r="AD1174" s="2" t="n">
        <v>0.8238047475760615</v>
      </c>
      <c r="AE1174" s="2" t="b">
        <v>1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0</v>
      </c>
      <c r="AK1174" s="2" t="b">
        <v>0</v>
      </c>
      <c r="AL1174" s="2" t="n">
        <v>47</v>
      </c>
      <c r="AM1174" s="2" t="inlineStr">
        <is>
          <t>跌破MA20观察</t>
        </is>
      </c>
    </row>
    <row r="1175">
      <c r="A1175" s="2" t="inlineStr">
        <is>
          <t>002028</t>
        </is>
      </c>
      <c r="B1175" s="2" t="inlineStr">
        <is>
          <t>思源电气</t>
        </is>
      </c>
      <c r="C1175" s="2" t="inlineStr">
        <is>
          <t>2026-04-03</t>
        </is>
      </c>
      <c r="D1175" s="2" t="n">
        <v>209.51</v>
      </c>
      <c r="E1175" s="2" t="n">
        <v>211.5695</v>
      </c>
      <c r="F1175" s="2" t="n">
        <v>199.145</v>
      </c>
      <c r="G1175" s="2" t="n">
        <v>168.83275</v>
      </c>
      <c r="H1175" s="2" t="n">
        <v>-0.02193113236113342</v>
      </c>
      <c r="I1175" s="2" t="n">
        <v>0.04884552993967839</v>
      </c>
      <c r="J1175" s="2" t="n">
        <v>0.02852233676975957</v>
      </c>
      <c r="K1175" s="2" t="n">
        <v>-0.1027793242259433</v>
      </c>
      <c r="L1175" s="2" t="n">
        <v>0.3430128205128204</v>
      </c>
      <c r="M1175" s="2" t="n">
        <v>1719603113.4</v>
      </c>
      <c r="N1175" s="2" t="n">
        <v>1977614331.35</v>
      </c>
      <c r="O1175" s="2" t="n">
        <v>0.8695341079097708</v>
      </c>
      <c r="P1175" s="2" t="n">
        <v>0.0136415451901514</v>
      </c>
      <c r="Q1175" s="2" t="n">
        <v>0.01531272266108291</v>
      </c>
      <c r="R1175" s="2" t="n">
        <v>231.5</v>
      </c>
      <c r="S1175" s="2" t="n">
        <v>239.12</v>
      </c>
      <c r="T1175" s="2" t="b">
        <v>0</v>
      </c>
      <c r="U1175" s="2" t="b">
        <v>0</v>
      </c>
      <c r="V1175" s="2" t="n">
        <v>-0.1238290398126465</v>
      </c>
      <c r="W1175" s="2" t="n">
        <v>-0.1190081201431938</v>
      </c>
      <c r="X1175" s="2" t="n">
        <v>0.4170760210460691</v>
      </c>
      <c r="Y1175" s="2" t="n">
        <v>0</v>
      </c>
      <c r="Z1175" s="2" t="b">
        <v>0</v>
      </c>
      <c r="AA1175" s="2" t="n">
        <v>-0.04713075313291315</v>
      </c>
      <c r="AB1175" s="2" t="n">
        <v>-0.04525483511857598</v>
      </c>
      <c r="AC1175" s="2" t="n">
        <v>0.4908057505850886</v>
      </c>
      <c r="AD1175" s="2" t="n">
        <v>0.9455031761952524</v>
      </c>
      <c r="AE1175" s="2" t="b">
        <v>1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0</v>
      </c>
      <c r="AL1175" s="2" t="n">
        <v>47</v>
      </c>
      <c r="AM1175" s="2" t="inlineStr">
        <is>
          <t>跌破MA20观察</t>
        </is>
      </c>
    </row>
    <row r="1176">
      <c r="A1176" s="2" t="inlineStr">
        <is>
          <t>002128</t>
        </is>
      </c>
      <c r="B1176" s="2" t="inlineStr">
        <is>
          <t>电投能源</t>
        </is>
      </c>
      <c r="C1176" s="2" t="inlineStr">
        <is>
          <t>2026-04-03</t>
        </is>
      </c>
      <c r="D1176" s="2" t="n">
        <v>29.34</v>
      </c>
      <c r="E1176" s="2" t="n">
        <v>30.03</v>
      </c>
      <c r="F1176" s="2" t="n">
        <v>28.98483333333333</v>
      </c>
      <c r="G1176" s="2" t="n">
        <v>27.06533333333334</v>
      </c>
      <c r="H1176" s="2" t="n">
        <v>-0.01760010468463757</v>
      </c>
      <c r="I1176" s="2" t="n">
        <v>0.01656583369867026</v>
      </c>
      <c r="J1176" s="2" t="n">
        <v>0.03711558854718988</v>
      </c>
      <c r="K1176" s="2" t="n">
        <v>-0.07967377666248432</v>
      </c>
      <c r="L1176" s="2" t="n">
        <v>0.09600298841987298</v>
      </c>
      <c r="M1176" s="2" t="n">
        <v>491463100.4</v>
      </c>
      <c r="N1176" s="2" t="n">
        <v>631100118.25</v>
      </c>
      <c r="O1176" s="2" t="n">
        <v>0.7787403078972565</v>
      </c>
      <c r="P1176" s="2" t="n">
        <v>0.0071636912419538</v>
      </c>
      <c r="Q1176" s="2" t="n">
        <v>0.008975325552709811</v>
      </c>
      <c r="R1176" s="2" t="n">
        <v>33.92</v>
      </c>
      <c r="S1176" s="2" t="n">
        <v>33.92</v>
      </c>
      <c r="T1176" s="2" t="b">
        <v>0</v>
      </c>
      <c r="U1176" s="2" t="b">
        <v>0</v>
      </c>
      <c r="V1176" s="2" t="n">
        <v>-0.1350235849056605</v>
      </c>
      <c r="W1176" s="2" t="n">
        <v>-0.1514697060587884</v>
      </c>
      <c r="X1176" s="2" t="n">
        <v>1.027657646855932</v>
      </c>
      <c r="Y1176" s="2" t="n">
        <v>0</v>
      </c>
      <c r="Z1176" s="2" t="b">
        <v>0</v>
      </c>
      <c r="AA1176" s="2" t="n">
        <v>-0.04713075313291315</v>
      </c>
      <c r="AB1176" s="2" t="n">
        <v>-0.04525483511857598</v>
      </c>
      <c r="AC1176" s="2" t="n">
        <v>0.6125041792042795</v>
      </c>
      <c r="AD1176" s="2" t="n">
        <v>0.808090939485122</v>
      </c>
      <c r="AE1176" s="2" t="b">
        <v>1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0</v>
      </c>
      <c r="AK1176" s="2" t="b">
        <v>0</v>
      </c>
      <c r="AL1176" s="2" t="n">
        <v>47</v>
      </c>
      <c r="AM1176" s="2" t="inlineStr">
        <is>
          <t>跌破MA20观察</t>
        </is>
      </c>
    </row>
    <row r="1177">
      <c r="A1177" s="2" t="inlineStr">
        <is>
          <t>600036</t>
        </is>
      </c>
      <c r="B1177" s="2" t="inlineStr">
        <is>
          <t>招商银行</t>
        </is>
      </c>
      <c r="C1177" s="2" t="inlineStr">
        <is>
          <t>2026-04-03</t>
        </is>
      </c>
      <c r="D1177" s="2" t="n">
        <v>39.4</v>
      </c>
      <c r="E1177" s="2" t="n">
        <v>39.5105</v>
      </c>
      <c r="F1177" s="2" t="n">
        <v>39.26766666666666</v>
      </c>
      <c r="G1177" s="2" t="n">
        <v>40.19308333333333</v>
      </c>
      <c r="H1177" s="2" t="n">
        <v>0.003785424844073626</v>
      </c>
      <c r="I1177" s="2" t="n">
        <v>-0.006099927442080211</v>
      </c>
      <c r="J1177" s="2" t="n">
        <v>-0.008805031446540879</v>
      </c>
      <c r="K1177" s="2" t="n">
        <v>0.005102040816326481</v>
      </c>
      <c r="L1177" s="2" t="n">
        <v>-0.04392137830623644</v>
      </c>
      <c r="M1177" s="2" t="n">
        <v>2526584098.6</v>
      </c>
      <c r="N1177" s="2" t="n">
        <v>2588489452.2</v>
      </c>
      <c r="O1177" s="2" t="n">
        <v>0.9760843709263001</v>
      </c>
      <c r="P1177" s="2" t="n">
        <v>0.0030925400773447</v>
      </c>
      <c r="Q1177" s="2" t="n">
        <v>0.003176224996655115</v>
      </c>
      <c r="R1177" s="2" t="n">
        <v>40.36</v>
      </c>
      <c r="S1177" s="2" t="n">
        <v>41.93</v>
      </c>
      <c r="T1177" s="2" t="b">
        <v>0</v>
      </c>
      <c r="U1177" s="2" t="b">
        <v>0</v>
      </c>
      <c r="V1177" s="2" t="n">
        <v>-0.06033865967088003</v>
      </c>
      <c r="W1177" s="2" t="n">
        <v>-0.03589232303090717</v>
      </c>
      <c r="X1177" s="2" t="n">
        <v>1.159870357071098</v>
      </c>
      <c r="Y1177" s="2" t="n">
        <v>0</v>
      </c>
      <c r="Z1177" s="2" t="b">
        <v>0</v>
      </c>
      <c r="AA1177" s="2" t="n">
        <v>-0.04713075313291315</v>
      </c>
      <c r="AB1177" s="2" t="n">
        <v>-0.04525483511857598</v>
      </c>
      <c r="AC1177" s="2" t="n">
        <v>0.8689401537947175</v>
      </c>
      <c r="AD1177" s="2" t="n">
        <v>0.508859913072551</v>
      </c>
      <c r="AE1177" s="2" t="b">
        <v>1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0</v>
      </c>
      <c r="AK1177" s="2" t="b">
        <v>0</v>
      </c>
      <c r="AL1177" s="2" t="n">
        <v>47</v>
      </c>
      <c r="AM1177" s="2" t="inlineStr">
        <is>
          <t>跌破MA20观察</t>
        </is>
      </c>
    </row>
    <row r="1178">
      <c r="A1178" s="2" t="inlineStr">
        <is>
          <t>600236</t>
        </is>
      </c>
      <c r="B1178" s="2" t="inlineStr">
        <is>
          <t>桂冠电力</t>
        </is>
      </c>
      <c r="C1178" s="2" t="inlineStr">
        <is>
          <t>2026-04-03</t>
        </is>
      </c>
      <c r="D1178" s="2" t="n">
        <v>9.15</v>
      </c>
      <c r="E1178" s="2" t="n">
        <v>9.4665</v>
      </c>
      <c r="F1178" s="2" t="n">
        <v>8.733666666666666</v>
      </c>
      <c r="G1178" s="2" t="n">
        <v>7.840416666666667</v>
      </c>
      <c r="H1178" s="2" t="n">
        <v>-0.02798028545025144</v>
      </c>
      <c r="I1178" s="2" t="n">
        <v>0.04976160903882354</v>
      </c>
      <c r="J1178" s="2" t="n">
        <v>0.006600660066006681</v>
      </c>
      <c r="K1178" s="2" t="n">
        <v>-0.1432584269662921</v>
      </c>
      <c r="L1178" s="2" t="n">
        <v>0.2348178137651822</v>
      </c>
      <c r="M1178" s="2" t="n">
        <v>190228993.8</v>
      </c>
      <c r="N1178" s="2" t="n">
        <v>310626693.8</v>
      </c>
      <c r="O1178" s="2" t="n">
        <v>0.6124038841377901</v>
      </c>
      <c r="P1178" s="2" t="n">
        <v>0.00254053341555366</v>
      </c>
      <c r="Q1178" s="2" t="n">
        <v>0.004007951679502545</v>
      </c>
      <c r="R1178" s="2" t="n">
        <v>10.87</v>
      </c>
      <c r="S1178" s="2" t="n">
        <v>11.65</v>
      </c>
      <c r="T1178" s="2" t="b">
        <v>0</v>
      </c>
      <c r="U1178" s="2" t="b">
        <v>0</v>
      </c>
      <c r="V1178" s="2" t="n">
        <v>-0.2145922746781116</v>
      </c>
      <c r="W1178" s="2" t="n">
        <v>-0.1487130600571974</v>
      </c>
      <c r="X1178" s="2" t="n">
        <v>0.7380052499395621</v>
      </c>
      <c r="Y1178" s="2" t="n">
        <v>0</v>
      </c>
      <c r="Z1178" s="2" t="b">
        <v>0</v>
      </c>
      <c r="AA1178" s="2" t="n">
        <v>-0.04713075313291315</v>
      </c>
      <c r="AB1178" s="2" t="n">
        <v>-0.04525483511857598</v>
      </c>
      <c r="AC1178" s="2" t="n">
        <v>0.2510865931126713</v>
      </c>
      <c r="AD1178" s="2" t="n">
        <v>0.9140755600133734</v>
      </c>
      <c r="AE1178" s="2" t="b">
        <v>1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  <c r="AL1178" s="2" t="n">
        <v>47</v>
      </c>
      <c r="AM1178" s="2" t="inlineStr">
        <is>
          <t>跌破MA20观察</t>
        </is>
      </c>
    </row>
    <row r="1179">
      <c r="A1179" s="2" t="inlineStr">
        <is>
          <t>600388</t>
        </is>
      </c>
      <c r="B1179" s="2" t="inlineStr">
        <is>
          <t>龙净环保</t>
        </is>
      </c>
      <c r="C1179" s="2" t="inlineStr">
        <is>
          <t>2026-04-03</t>
        </is>
      </c>
      <c r="D1179" s="2" t="n">
        <v>18.07</v>
      </c>
      <c r="E1179" s="2" t="n">
        <v>18.1155</v>
      </c>
      <c r="F1179" s="2" t="n">
        <v>17.67433333333333</v>
      </c>
      <c r="G1179" s="2" t="n">
        <v>16.65158333333333</v>
      </c>
      <c r="H1179" s="2" t="n">
        <v>-0.02502623718414443</v>
      </c>
      <c r="I1179" s="2" t="n">
        <v>0.01714976308772465</v>
      </c>
      <c r="J1179" s="2" t="n">
        <v>0.02379603399433439</v>
      </c>
      <c r="K1179" s="2" t="n">
        <v>-0.0757033248081842</v>
      </c>
      <c r="L1179" s="2" t="n">
        <v>0.1357636706473915</v>
      </c>
      <c r="M1179" s="2" t="n">
        <v>237157935.8</v>
      </c>
      <c r="N1179" s="2" t="n">
        <v>297503692.8</v>
      </c>
      <c r="O1179" s="2" t="n">
        <v>0.7971596371391327</v>
      </c>
      <c r="P1179" s="2" t="n">
        <v>0.01030684272860592</v>
      </c>
      <c r="Q1179" s="2" t="n">
        <v>0.01266636679990682</v>
      </c>
      <c r="R1179" s="2" t="n">
        <v>19.83</v>
      </c>
      <c r="S1179" s="2" t="n">
        <v>20.68</v>
      </c>
      <c r="T1179" s="2" t="b">
        <v>0</v>
      </c>
      <c r="U1179" s="2" t="b">
        <v>0</v>
      </c>
      <c r="V1179" s="2" t="n">
        <v>-0.1262088974854932</v>
      </c>
      <c r="W1179" s="2" t="n">
        <v>-0.1286670097786927</v>
      </c>
      <c r="X1179" s="2" t="n">
        <v>0.7840892181898903</v>
      </c>
      <c r="Y1179" s="2" t="n">
        <v>0</v>
      </c>
      <c r="Z1179" s="2" t="b">
        <v>0</v>
      </c>
      <c r="AA1179" s="2" t="n">
        <v>-0.04713075313291315</v>
      </c>
      <c r="AB1179" s="2" t="n">
        <v>-0.04525483511857598</v>
      </c>
      <c r="AC1179" s="2" t="n">
        <v>0.6315613507188231</v>
      </c>
      <c r="AD1179" s="2" t="n">
        <v>0.8472082915412905</v>
      </c>
      <c r="AE1179" s="2" t="b">
        <v>1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0</v>
      </c>
      <c r="AK1179" s="2" t="b">
        <v>0</v>
      </c>
      <c r="AL1179" s="2" t="n">
        <v>47</v>
      </c>
      <c r="AM1179" s="2" t="inlineStr">
        <is>
          <t>跌破MA20观察</t>
        </is>
      </c>
    </row>
    <row r="1180">
      <c r="A1180" s="2" t="inlineStr">
        <is>
          <t>600389</t>
        </is>
      </c>
      <c r="B1180" s="2" t="inlineStr">
        <is>
          <t>江山股份</t>
        </is>
      </c>
      <c r="C1180" s="2" t="inlineStr">
        <is>
          <t>2026-04-03</t>
        </is>
      </c>
      <c r="D1180" s="2" t="n">
        <v>28.19</v>
      </c>
      <c r="E1180" s="2" t="n">
        <v>29.4175</v>
      </c>
      <c r="F1180" s="2" t="n">
        <v>27.27366666666667</v>
      </c>
      <c r="G1180" s="2" t="n">
        <v>25.35658333333333</v>
      </c>
      <c r="H1180" s="2" t="n">
        <v>-0.0001869285932771803</v>
      </c>
      <c r="I1180" s="2" t="n">
        <v>0.02417073476029552</v>
      </c>
      <c r="J1180" s="2" t="n">
        <v>-0.01087719298245604</v>
      </c>
      <c r="K1180" s="2" t="n">
        <v>-0.07208689927583933</v>
      </c>
      <c r="L1180" s="2" t="n">
        <v>0.1011718749999999</v>
      </c>
      <c r="M1180" s="2" t="n">
        <v>269182139.4</v>
      </c>
      <c r="N1180" s="2" t="n">
        <v>420351131.75</v>
      </c>
      <c r="O1180" s="2" t="n">
        <v>0.640374484729813</v>
      </c>
      <c r="P1180" s="2" t="n">
        <v>0.02136668199233712</v>
      </c>
      <c r="Q1180" s="2" t="n">
        <v>0.03252337153140596</v>
      </c>
      <c r="R1180" s="2" t="n">
        <v>33.17</v>
      </c>
      <c r="S1180" s="2" t="n">
        <v>33.17</v>
      </c>
      <c r="T1180" s="2" t="b">
        <v>0</v>
      </c>
      <c r="U1180" s="2" t="b">
        <v>0</v>
      </c>
      <c r="V1180" s="2" t="n">
        <v>-0.1501356647573109</v>
      </c>
      <c r="W1180" s="2" t="n">
        <v>-0.1249606547056972</v>
      </c>
      <c r="X1180" s="2" t="n">
        <v>0.479170864611307</v>
      </c>
      <c r="Y1180" s="2" t="n">
        <v>0</v>
      </c>
      <c r="Z1180" s="2" t="b">
        <v>0</v>
      </c>
      <c r="AA1180" s="2" t="n">
        <v>-0.04713075313291315</v>
      </c>
      <c r="AB1180" s="2" t="n">
        <v>-0.04525483511857598</v>
      </c>
      <c r="AC1180" s="2" t="n">
        <v>0.649949849548646</v>
      </c>
      <c r="AD1180" s="2" t="n">
        <v>0.8134403209628887</v>
      </c>
      <c r="AE1180" s="2" t="b">
        <v>1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0</v>
      </c>
      <c r="AK1180" s="2" t="b">
        <v>0</v>
      </c>
      <c r="AL1180" s="2" t="n">
        <v>47</v>
      </c>
      <c r="AM1180" s="2" t="inlineStr">
        <is>
          <t>跌破MA20观察</t>
        </is>
      </c>
    </row>
    <row r="1181">
      <c r="A1181" s="2" t="inlineStr">
        <is>
          <t>600583</t>
        </is>
      </c>
      <c r="B1181" s="2" t="inlineStr">
        <is>
          <t>海油工程</t>
        </is>
      </c>
      <c r="C1181" s="2" t="inlineStr">
        <is>
          <t>2026-04-03</t>
        </is>
      </c>
      <c r="D1181" s="2" t="n">
        <v>6.79</v>
      </c>
      <c r="E1181" s="2" t="n">
        <v>6.847499999999999</v>
      </c>
      <c r="F1181" s="2" t="n">
        <v>6.708666666666667</v>
      </c>
      <c r="G1181" s="2" t="n">
        <v>6.116166666666667</v>
      </c>
      <c r="H1181" s="2" t="n">
        <v>-0.04577759197324427</v>
      </c>
      <c r="I1181" s="2" t="n">
        <v>0.02980530611200649</v>
      </c>
      <c r="J1181" s="2" t="n">
        <v>0.01041666666666674</v>
      </c>
      <c r="K1181" s="2" t="n">
        <v>-0.1006622516556291</v>
      </c>
      <c r="L1181" s="2" t="n">
        <v>0.2323049001814883</v>
      </c>
      <c r="M1181" s="2" t="n">
        <v>509207604.4</v>
      </c>
      <c r="N1181" s="2" t="n">
        <v>783524992.85</v>
      </c>
      <c r="O1181" s="2" t="n">
        <v>0.6498932504345576</v>
      </c>
      <c r="P1181" s="2" t="n">
        <v>0.01715352638064688</v>
      </c>
      <c r="Q1181" s="2" t="n">
        <v>0.02528682138334606</v>
      </c>
      <c r="R1181" s="2" t="n">
        <v>8.199999999999999</v>
      </c>
      <c r="S1181" s="2" t="n">
        <v>8.720000000000001</v>
      </c>
      <c r="T1181" s="2" t="b">
        <v>0</v>
      </c>
      <c r="U1181" s="2" t="b">
        <v>0</v>
      </c>
      <c r="V1181" s="2" t="n">
        <v>-0.2213302752293579</v>
      </c>
      <c r="W1181" s="2" t="n">
        <v>-0.1424766977363514</v>
      </c>
      <c r="X1181" s="2" t="n">
        <v>0.3438668649616222</v>
      </c>
      <c r="Y1181" s="2" t="n">
        <v>0</v>
      </c>
      <c r="Z1181" s="2" t="b">
        <v>0</v>
      </c>
      <c r="AA1181" s="2" t="n">
        <v>-0.04713075313291315</v>
      </c>
      <c r="AB1181" s="2" t="n">
        <v>-0.04525483511857598</v>
      </c>
      <c r="AC1181" s="2" t="n">
        <v>0.505683717820127</v>
      </c>
      <c r="AD1181" s="2" t="n">
        <v>0.9134068873286526</v>
      </c>
      <c r="AE1181" s="2" t="b">
        <v>1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0</v>
      </c>
      <c r="AK1181" s="2" t="b">
        <v>0</v>
      </c>
      <c r="AL1181" s="2" t="n">
        <v>47</v>
      </c>
      <c r="AM1181" s="2" t="inlineStr">
        <is>
          <t>跌破MA20观察</t>
        </is>
      </c>
    </row>
    <row r="1182">
      <c r="A1182" s="2" t="inlineStr">
        <is>
          <t>600968</t>
        </is>
      </c>
      <c r="B1182" s="2" t="inlineStr">
        <is>
          <t>海油发展</t>
        </is>
      </c>
      <c r="C1182" s="2" t="inlineStr">
        <is>
          <t>2026-04-03</t>
        </is>
      </c>
      <c r="D1182" s="2" t="n">
        <v>4.48</v>
      </c>
      <c r="E1182" s="2" t="n">
        <v>4.661</v>
      </c>
      <c r="F1182" s="2" t="n">
        <v>4.4455</v>
      </c>
      <c r="G1182" s="2" t="n">
        <v>4.165666666666667</v>
      </c>
      <c r="H1182" s="2" t="n">
        <v>-0.03966209951581345</v>
      </c>
      <c r="I1182" s="2" t="n">
        <v>0.02833680314596365</v>
      </c>
      <c r="J1182" s="2" t="n">
        <v>-0.01103752759381893</v>
      </c>
      <c r="K1182" s="2" t="n">
        <v>-0.111111111111111</v>
      </c>
      <c r="L1182" s="2" t="n">
        <v>0.1636363636363638</v>
      </c>
      <c r="M1182" s="2" t="n">
        <v>328757456.2</v>
      </c>
      <c r="N1182" s="2" t="n">
        <v>520995360.3</v>
      </c>
      <c r="O1182" s="2" t="n">
        <v>0.6310180113901486</v>
      </c>
      <c r="P1182" s="2" t="n">
        <v>0.007121928313053719</v>
      </c>
      <c r="Q1182" s="2" t="n">
        <v>0.01077879210630998</v>
      </c>
      <c r="R1182" s="2" t="n">
        <v>5.49</v>
      </c>
      <c r="S1182" s="2" t="n">
        <v>5.8</v>
      </c>
      <c r="T1182" s="2" t="b">
        <v>0</v>
      </c>
      <c r="U1182" s="2" t="b">
        <v>0</v>
      </c>
      <c r="V1182" s="2" t="n">
        <v>-0.2275862068965516</v>
      </c>
      <c r="W1182" s="2" t="n">
        <v>-0.117063492063492</v>
      </c>
      <c r="X1182" s="2" t="n">
        <v>0.9901584886586448</v>
      </c>
      <c r="Y1182" s="2" t="n">
        <v>0</v>
      </c>
      <c r="Z1182" s="2" t="b">
        <v>0</v>
      </c>
      <c r="AA1182" s="2" t="n">
        <v>-0.04713075313291315</v>
      </c>
      <c r="AB1182" s="2" t="n">
        <v>-0.04525483511857598</v>
      </c>
      <c r="AC1182" s="2" t="n">
        <v>0.4384821130056837</v>
      </c>
      <c r="AD1182" s="2" t="n">
        <v>0.8722835172183216</v>
      </c>
      <c r="AE1182" s="2" t="b">
        <v>1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0</v>
      </c>
      <c r="AK1182" s="2" t="b">
        <v>0</v>
      </c>
      <c r="AL1182" s="2" t="n">
        <v>47</v>
      </c>
      <c r="AM1182" s="2" t="inlineStr">
        <is>
          <t>跌破MA20观察</t>
        </is>
      </c>
    </row>
    <row r="1183">
      <c r="A1183" s="2" t="inlineStr">
        <is>
          <t>601229</t>
        </is>
      </c>
      <c r="B1183" s="2" t="inlineStr">
        <is>
          <t>上海银行</t>
        </is>
      </c>
      <c r="C1183" s="2" t="inlineStr">
        <is>
          <t>2026-04-03</t>
        </is>
      </c>
      <c r="D1183" s="2" t="n">
        <v>9.6</v>
      </c>
      <c r="E1183" s="2" t="n">
        <v>9.6045</v>
      </c>
      <c r="F1183" s="2" t="n">
        <v>9.539666666666667</v>
      </c>
      <c r="G1183" s="2" t="n">
        <v>9.546500000000002</v>
      </c>
      <c r="H1183" s="2" t="n">
        <v>0.002714412486297446</v>
      </c>
      <c r="I1183" s="2" t="n">
        <v>-0.002179104997995118</v>
      </c>
      <c r="J1183" s="2" t="n">
        <v>-0.006211180124223614</v>
      </c>
      <c r="K1183" s="2" t="n">
        <v>0.01052631578947372</v>
      </c>
      <c r="L1183" s="2" t="n">
        <v>-0.0332326283987916</v>
      </c>
      <c r="M1183" s="2" t="n">
        <v>341333869.8</v>
      </c>
      <c r="N1183" s="2" t="n">
        <v>391857296.65</v>
      </c>
      <c r="O1183" s="2" t="n">
        <v>0.8710667702708964</v>
      </c>
      <c r="P1183" s="2" t="n">
        <v>0.002424212275634021</v>
      </c>
      <c r="Q1183" s="2" t="n">
        <v>0.00280270696993564</v>
      </c>
      <c r="R1183" s="2" t="n">
        <v>9.84</v>
      </c>
      <c r="S1183" s="2" t="n">
        <v>9.960000000000001</v>
      </c>
      <c r="T1183" s="2" t="b">
        <v>0</v>
      </c>
      <c r="U1183" s="2" t="b">
        <v>0</v>
      </c>
      <c r="V1183" s="2" t="n">
        <v>-0.03614457831325313</v>
      </c>
      <c r="W1183" s="2" t="n">
        <v>-0.03975535168195721</v>
      </c>
      <c r="X1183" s="2" t="n">
        <v>0.7813325281961332</v>
      </c>
      <c r="Y1183" s="2" t="n">
        <v>0</v>
      </c>
      <c r="Z1183" s="2" t="b">
        <v>0</v>
      </c>
      <c r="AA1183" s="2" t="n">
        <v>-0.04713075313291315</v>
      </c>
      <c r="AB1183" s="2" t="n">
        <v>-0.04525483511857598</v>
      </c>
      <c r="AC1183" s="2" t="n">
        <v>0.8783015713808091</v>
      </c>
      <c r="AD1183" s="2" t="n">
        <v>0.5399531929120696</v>
      </c>
      <c r="AE1183" s="2" t="b">
        <v>1</v>
      </c>
      <c r="AF1183" s="2" t="b">
        <v>0</v>
      </c>
      <c r="AG1183" s="2" t="b">
        <v>0</v>
      </c>
      <c r="AH1183" s="2" t="b">
        <v>0</v>
      </c>
      <c r="AI1183" s="2" t="b">
        <v>1</v>
      </c>
      <c r="AJ1183" s="2" t="b">
        <v>0</v>
      </c>
      <c r="AK1183" s="2" t="b">
        <v>0</v>
      </c>
      <c r="AL1183" s="2" t="n">
        <v>47</v>
      </c>
      <c r="AM1183" s="2" t="inlineStr">
        <is>
          <t>跌破MA20观察</t>
        </is>
      </c>
    </row>
    <row r="1184">
      <c r="A1184" s="2" t="inlineStr">
        <is>
          <t>603268</t>
        </is>
      </c>
      <c r="B1184" s="2" t="inlineStr">
        <is>
          <t>松发股份</t>
        </is>
      </c>
      <c r="C1184" s="2" t="inlineStr">
        <is>
          <t>2026-04-03</t>
        </is>
      </c>
      <c r="D1184" s="2" t="n">
        <v>117</v>
      </c>
      <c r="E1184" s="2" t="n">
        <v>119.583</v>
      </c>
      <c r="F1184" s="2" t="n">
        <v>101.626</v>
      </c>
      <c r="G1184" s="2" t="n">
        <v>84.65283333333333</v>
      </c>
      <c r="H1184" s="2" t="n">
        <v>-0.006748591101826906</v>
      </c>
      <c r="I1184" s="2" t="n">
        <v>0.06100801294599734</v>
      </c>
      <c r="J1184" s="2" t="n">
        <v>-0.005102040816326481</v>
      </c>
      <c r="K1184" s="2" t="n">
        <v>-0.06921241050119331</v>
      </c>
      <c r="L1184" s="2" t="n">
        <v>0.3660245183887916</v>
      </c>
      <c r="M1184" s="2" t="n">
        <v>464530585</v>
      </c>
      <c r="N1184" s="2" t="n">
        <v>730581322.3</v>
      </c>
      <c r="O1184" s="2" t="n">
        <v>0.6358369298815019</v>
      </c>
      <c r="P1184" s="2" t="n">
        <v>0.01713022320723008</v>
      </c>
      <c r="Q1184" s="2" t="n">
        <v>0.02593152773315222</v>
      </c>
      <c r="R1184" s="2" t="n">
        <v>132.6</v>
      </c>
      <c r="S1184" s="2" t="n">
        <v>132.6</v>
      </c>
      <c r="T1184" s="2" t="b">
        <v>0</v>
      </c>
      <c r="U1184" s="2" t="b">
        <v>0</v>
      </c>
      <c r="V1184" s="2" t="n">
        <v>-0.1176470588235293</v>
      </c>
      <c r="W1184" s="2" t="n">
        <v>-0.1383150295676215</v>
      </c>
      <c r="X1184" s="2" t="n">
        <v>0.7778430079845952</v>
      </c>
      <c r="Y1184" s="2" t="n">
        <v>0</v>
      </c>
      <c r="Z1184" s="2" t="b">
        <v>0</v>
      </c>
      <c r="AA1184" s="2" t="n">
        <v>-0.04713075313291315</v>
      </c>
      <c r="AB1184" s="2" t="n">
        <v>-0.04525483511857598</v>
      </c>
      <c r="AC1184" s="2" t="n">
        <v>0.6616516215312604</v>
      </c>
      <c r="AD1184" s="2" t="n">
        <v>0.9488465396188566</v>
      </c>
      <c r="AE1184" s="2" t="b">
        <v>1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  <c r="AL1184" s="2" t="n">
        <v>47</v>
      </c>
      <c r="AM1184" s="2" t="inlineStr">
        <is>
          <t>跌破MA20观察</t>
        </is>
      </c>
    </row>
    <row r="1185">
      <c r="A1185" s="2" t="inlineStr">
        <is>
          <t>603400</t>
        </is>
      </c>
      <c r="B1185" s="2" t="inlineStr">
        <is>
          <t>华之杰</t>
        </is>
      </c>
      <c r="C1185" s="2" t="inlineStr">
        <is>
          <t>2026-04-03</t>
        </is>
      </c>
      <c r="D1185" s="2" t="n">
        <v>64.78</v>
      </c>
      <c r="E1185" s="2" t="n">
        <v>67.6935</v>
      </c>
      <c r="F1185" s="2" t="n">
        <v>62.70233333333333</v>
      </c>
      <c r="G1185" s="2" t="n">
        <v>58.9035</v>
      </c>
      <c r="H1185" s="2" t="n">
        <v>-0.01230722091716896</v>
      </c>
      <c r="I1185" s="2" t="n">
        <v>0.04010129689888808</v>
      </c>
      <c r="J1185" s="2" t="n">
        <v>-0.04029629629629627</v>
      </c>
      <c r="K1185" s="2" t="n">
        <v>-0.08760563380281694</v>
      </c>
      <c r="L1185" s="2" t="n">
        <v>0.2440944881889764</v>
      </c>
      <c r="M1185" s="2" t="n">
        <v>53543664.2</v>
      </c>
      <c r="N1185" s="2" t="n">
        <v>86714467.8</v>
      </c>
      <c r="O1185" s="2" t="n">
        <v>0.6174709429514599</v>
      </c>
      <c r="P1185" s="2" t="n">
        <v>0.03990734000000001</v>
      </c>
      <c r="Q1185" s="2" t="n">
        <v>0.063739855</v>
      </c>
      <c r="R1185" s="2" t="n">
        <v>72.3</v>
      </c>
      <c r="S1185" s="2" t="n">
        <v>75.72</v>
      </c>
      <c r="T1185" s="2" t="b">
        <v>0</v>
      </c>
      <c r="U1185" s="2" t="b">
        <v>0</v>
      </c>
      <c r="V1185" s="2" t="n">
        <v>-0.1444796619123084</v>
      </c>
      <c r="W1185" s="2" t="n">
        <v>-0.1180419580419581</v>
      </c>
      <c r="X1185" s="2" t="n">
        <v>0.7603087078508758</v>
      </c>
      <c r="Y1185" s="2" t="n">
        <v>0</v>
      </c>
      <c r="Z1185" s="2" t="b">
        <v>0</v>
      </c>
      <c r="AA1185" s="2" t="n">
        <v>-0.04713075313291315</v>
      </c>
      <c r="AB1185" s="2" t="n">
        <v>-0.04525483511857598</v>
      </c>
      <c r="AC1185" s="2" t="n">
        <v>0.5767301905717152</v>
      </c>
      <c r="AD1185" s="2" t="n">
        <v>0.9184219324640588</v>
      </c>
      <c r="AE1185" s="2" t="b">
        <v>1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  <c r="AL1185" s="2" t="n">
        <v>47</v>
      </c>
      <c r="AM1185" s="2" t="inlineStr">
        <is>
          <t>跌破MA20观察</t>
        </is>
      </c>
    </row>
    <row r="1186">
      <c r="A1186" s="2" t="inlineStr">
        <is>
          <t>605289</t>
        </is>
      </c>
      <c r="B1186" s="2" t="inlineStr">
        <is>
          <t>罗曼股份</t>
        </is>
      </c>
      <c r="C1186" s="2" t="inlineStr">
        <is>
          <t>2026-04-03</t>
        </is>
      </c>
      <c r="D1186" s="2" t="n">
        <v>73.23</v>
      </c>
      <c r="E1186" s="2" t="n">
        <v>83.05199999999999</v>
      </c>
      <c r="F1186" s="2" t="n">
        <v>67.1865</v>
      </c>
      <c r="G1186" s="2" t="n">
        <v>58.126</v>
      </c>
      <c r="H1186" s="2" t="n">
        <v>-0.05674177721242968</v>
      </c>
      <c r="I1186" s="2" t="n">
        <v>0.06495637081243011</v>
      </c>
      <c r="J1186" s="2" t="n">
        <v>-0.09121370067014145</v>
      </c>
      <c r="K1186" s="2" t="n">
        <v>-0.2169589392643284</v>
      </c>
      <c r="L1186" s="2" t="n">
        <v>0.5316879313951057</v>
      </c>
      <c r="M1186" s="2" t="n">
        <v>669494313.6</v>
      </c>
      <c r="N1186" s="2" t="n">
        <v>607512164.3</v>
      </c>
      <c r="O1186" s="2" t="n">
        <v>1.10202618637508</v>
      </c>
      <c r="P1186" s="2" t="n">
        <v>0.06026758232375672</v>
      </c>
      <c r="Q1186" s="2" t="n">
        <v>0.04886332987192795</v>
      </c>
      <c r="R1186" s="2" t="n">
        <v>101.97</v>
      </c>
      <c r="S1186" s="2" t="n">
        <v>101.97</v>
      </c>
      <c r="T1186" s="2" t="b">
        <v>0</v>
      </c>
      <c r="U1186" s="2" t="b">
        <v>0</v>
      </c>
      <c r="V1186" s="2" t="n">
        <v>-0.2818476022359517</v>
      </c>
      <c r="W1186" s="2" t="n">
        <v>-0.3139605771184719</v>
      </c>
      <c r="X1186" s="2" t="n">
        <v>0.8522055656238366</v>
      </c>
      <c r="Y1186" s="2" t="n">
        <v>1</v>
      </c>
      <c r="Z1186" s="2" t="b">
        <v>0</v>
      </c>
      <c r="AA1186" s="2" t="n">
        <v>-0.04713075313291315</v>
      </c>
      <c r="AB1186" s="2" t="n">
        <v>-0.04525483511857598</v>
      </c>
      <c r="AC1186" s="2" t="n">
        <v>0.05081912403878302</v>
      </c>
      <c r="AD1186" s="2" t="n">
        <v>0.9752591106653293</v>
      </c>
      <c r="AE1186" s="2" t="b">
        <v>1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0</v>
      </c>
      <c r="AK1186" s="2" t="b">
        <v>0</v>
      </c>
      <c r="AL1186" s="2" t="n">
        <v>47</v>
      </c>
      <c r="AM1186" s="2" t="inlineStr">
        <is>
          <t>跌破MA20观察</t>
        </is>
      </c>
    </row>
    <row r="1187">
      <c r="A1187" s="2" t="inlineStr">
        <is>
          <t>002348</t>
        </is>
      </c>
      <c r="B1187" s="2" t="inlineStr">
        <is>
          <t>高乐股份</t>
        </is>
      </c>
      <c r="C1187" s="2" t="inlineStr">
        <is>
          <t>2026-04-03</t>
        </is>
      </c>
      <c r="D1187" s="2" t="n">
        <v>7.32</v>
      </c>
      <c r="E1187" s="2" t="n">
        <v>7.922</v>
      </c>
      <c r="F1187" s="2" t="n">
        <v>6.999666666666666</v>
      </c>
      <c r="G1187" s="2" t="n">
        <v>5.988333333333333</v>
      </c>
      <c r="H1187" s="2" t="n">
        <v>-0.02221673660824497</v>
      </c>
      <c r="I1187" s="2" t="n">
        <v>0.03397508493771229</v>
      </c>
      <c r="J1187" s="2" t="n">
        <v>-0.03302509907529727</v>
      </c>
      <c r="K1187" s="2" t="n">
        <v>-0.1105710814094776</v>
      </c>
      <c r="L1187" s="2" t="n">
        <v>0.2555746140651802</v>
      </c>
      <c r="M1187" s="2" t="n">
        <v>97141735</v>
      </c>
      <c r="N1187" s="2" t="n">
        <v>196060248.05</v>
      </c>
      <c r="O1187" s="2" t="n">
        <v>0.4954687957715251</v>
      </c>
      <c r="P1187" s="2" t="n">
        <v>0.0144170829559264</v>
      </c>
      <c r="Q1187" s="2" t="n">
        <v>0.02698158011603511</v>
      </c>
      <c r="R1187" s="2" t="n">
        <v>9.050000000000001</v>
      </c>
      <c r="S1187" s="2" t="n">
        <v>9.050000000000001</v>
      </c>
      <c r="T1187" s="2" t="b">
        <v>0</v>
      </c>
      <c r="U1187" s="2" t="b">
        <v>0</v>
      </c>
      <c r="V1187" s="2" t="n">
        <v>-0.1911602209944752</v>
      </c>
      <c r="W1187" s="2" t="n">
        <v>-0.2124582869855395</v>
      </c>
      <c r="X1187" s="2" t="n">
        <v>1.10926877772392</v>
      </c>
      <c r="Y1187" s="2" t="n">
        <v>0</v>
      </c>
      <c r="Z1187" s="2" t="b">
        <v>0</v>
      </c>
      <c r="AA1187" s="2" t="n">
        <v>-0.04713075313291315</v>
      </c>
      <c r="AB1187" s="2" t="n">
        <v>-0.04525483511857598</v>
      </c>
      <c r="AC1187" s="2" t="n">
        <v>0.4426613172851889</v>
      </c>
      <c r="AD1187" s="2" t="n">
        <v>0.9224339685723838</v>
      </c>
      <c r="AE1187" s="2" t="b">
        <v>1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0</v>
      </c>
      <c r="AK1187" s="2" t="b">
        <v>0</v>
      </c>
      <c r="AL1187" s="2" t="n">
        <v>46</v>
      </c>
      <c r="AM1187" s="2" t="inlineStr">
        <is>
          <t>跌破MA20观察</t>
        </is>
      </c>
    </row>
    <row r="1188">
      <c r="A1188" s="2" t="inlineStr">
        <is>
          <t>002490</t>
        </is>
      </c>
      <c r="B1188" s="2" t="inlineStr">
        <is>
          <t>山东墨龙</t>
        </is>
      </c>
      <c r="C1188" s="2" t="inlineStr">
        <is>
          <t>2026-04-03</t>
        </is>
      </c>
      <c r="D1188" s="2" t="n">
        <v>9.48</v>
      </c>
      <c r="E1188" s="2" t="n">
        <v>10.7865</v>
      </c>
      <c r="F1188" s="2" t="n">
        <v>9.338666666666665</v>
      </c>
      <c r="G1188" s="2" t="n">
        <v>8.232166666666666</v>
      </c>
      <c r="H1188" s="2" t="n">
        <v>-0.04307132718239903</v>
      </c>
      <c r="I1188" s="2" t="n">
        <v>0.06542944610294499</v>
      </c>
      <c r="J1188" s="2" t="n">
        <v>-0.1056603773584905</v>
      </c>
      <c r="K1188" s="2" t="n">
        <v>-0.2818181818181817</v>
      </c>
      <c r="L1188" s="2" t="n">
        <v>0.3759071117561685</v>
      </c>
      <c r="M1188" s="2" t="n">
        <v>702502422.2</v>
      </c>
      <c r="N1188" s="2" t="n">
        <v>1166782265.35</v>
      </c>
      <c r="O1188" s="2" t="n">
        <v>0.6020852759441542</v>
      </c>
      <c r="P1188" s="2" t="n">
        <v>0.1329762870992871</v>
      </c>
      <c r="Q1188" s="2" t="n">
        <v>0.1933282605284629</v>
      </c>
      <c r="R1188" s="2" t="n">
        <v>14.52</v>
      </c>
      <c r="S1188" s="2" t="n">
        <v>14.52</v>
      </c>
      <c r="T1188" s="2" t="b">
        <v>0</v>
      </c>
      <c r="U1188" s="2" t="b">
        <v>0</v>
      </c>
      <c r="V1188" s="2" t="n">
        <v>-0.3471074380165289</v>
      </c>
      <c r="W1188" s="2" t="n">
        <v>-0.2862537764350453</v>
      </c>
      <c r="X1188" s="2" t="n">
        <v>1.011682916717753</v>
      </c>
      <c r="Y1188" s="2" t="n">
        <v>0</v>
      </c>
      <c r="Z1188" s="2" t="b">
        <v>0</v>
      </c>
      <c r="AA1188" s="2" t="n">
        <v>-0.04713075313291315</v>
      </c>
      <c r="AB1188" s="2" t="n">
        <v>-0.04525483511857598</v>
      </c>
      <c r="AC1188" s="2" t="n">
        <v>0.005349381477766633</v>
      </c>
      <c r="AD1188" s="2" t="n">
        <v>0.9521899030424608</v>
      </c>
      <c r="AE1188" s="2" t="b">
        <v>1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  <c r="AL1188" s="2" t="n">
        <v>46</v>
      </c>
      <c r="AM1188" s="2" t="inlineStr">
        <is>
          <t>跌破MA20观察</t>
        </is>
      </c>
    </row>
    <row r="1189">
      <c r="A1189" s="2" t="inlineStr">
        <is>
          <t>600410</t>
        </is>
      </c>
      <c r="B1189" s="2" t="inlineStr">
        <is>
          <t>华胜天成</t>
        </is>
      </c>
      <c r="C1189" s="2" t="inlineStr">
        <is>
          <t>2026-04-03</t>
        </is>
      </c>
      <c r="D1189" s="2" t="n">
        <v>25.15</v>
      </c>
      <c r="E1189" s="2" t="n">
        <v>27.0815</v>
      </c>
      <c r="F1189" s="2" t="n">
        <v>24.05883333333333</v>
      </c>
      <c r="G1189" s="2" t="n">
        <v>21.2645</v>
      </c>
      <c r="H1189" s="2" t="n">
        <v>-0.03183540683540687</v>
      </c>
      <c r="I1189" s="2" t="n">
        <v>0.05858584377108333</v>
      </c>
      <c r="J1189" s="2" t="n">
        <v>-0.001191421763304223</v>
      </c>
      <c r="K1189" s="2" t="n">
        <v>-0.1540531449714094</v>
      </c>
      <c r="L1189" s="2" t="n">
        <v>0.4355022831050228</v>
      </c>
      <c r="M1189" s="2" t="n">
        <v>3986021429.4</v>
      </c>
      <c r="N1189" s="2" t="n">
        <v>5993433659.65</v>
      </c>
      <c r="O1189" s="2" t="n">
        <v>0.6650647451452349</v>
      </c>
      <c r="P1189" s="2" t="n">
        <v>0.1424519575166968</v>
      </c>
      <c r="Q1189" s="2" t="n">
        <v>0.1933941133392618</v>
      </c>
      <c r="R1189" s="2" t="n">
        <v>34.31</v>
      </c>
      <c r="S1189" s="2" t="n">
        <v>34.31</v>
      </c>
      <c r="T1189" s="2" t="b">
        <v>0</v>
      </c>
      <c r="U1189" s="2" t="b">
        <v>0</v>
      </c>
      <c r="V1189" s="2" t="n">
        <v>-0.2669775575633927</v>
      </c>
      <c r="W1189" s="2" t="n">
        <v>-0.2539779681762546</v>
      </c>
      <c r="X1189" s="2" t="n">
        <v>1.148410309210669</v>
      </c>
      <c r="Y1189" s="2" t="n">
        <v>0</v>
      </c>
      <c r="Z1189" s="2" t="b">
        <v>0</v>
      </c>
      <c r="AA1189" s="2" t="n">
        <v>-0.04713075313291315</v>
      </c>
      <c r="AB1189" s="2" t="n">
        <v>-0.04525483511857598</v>
      </c>
      <c r="AC1189" s="2" t="n">
        <v>0.2069541959210966</v>
      </c>
      <c r="AD1189" s="2" t="n">
        <v>0.9608826479438315</v>
      </c>
      <c r="AE1189" s="2" t="b">
        <v>1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0</v>
      </c>
      <c r="AK1189" s="2" t="b">
        <v>0</v>
      </c>
      <c r="AL1189" s="2" t="n">
        <v>46</v>
      </c>
      <c r="AM1189" s="2" t="inlineStr">
        <is>
          <t>跌破MA20观察</t>
        </is>
      </c>
    </row>
    <row r="1190">
      <c r="A1190" s="2" t="inlineStr">
        <is>
          <t>601126</t>
        </is>
      </c>
      <c r="B1190" s="2" t="inlineStr">
        <is>
          <t>四方股份</t>
        </is>
      </c>
      <c r="C1190" s="2" t="inlineStr">
        <is>
          <t>2026-04-03</t>
        </is>
      </c>
      <c r="D1190" s="2" t="n">
        <v>41.34</v>
      </c>
      <c r="E1190" s="2" t="n">
        <v>45.78</v>
      </c>
      <c r="F1190" s="2" t="n">
        <v>40.95566666666667</v>
      </c>
      <c r="G1190" s="2" t="n">
        <v>34.34041666666667</v>
      </c>
      <c r="H1190" s="2" t="n">
        <v>-0.03385108897518152</v>
      </c>
      <c r="I1190" s="2" t="n">
        <v>0.05583961364280854</v>
      </c>
      <c r="J1190" s="2" t="n">
        <v>-0.0967882892724492</v>
      </c>
      <c r="K1190" s="2" t="n">
        <v>-0.2118207816968541</v>
      </c>
      <c r="L1190" s="2" t="n">
        <v>0.3702353331123633</v>
      </c>
      <c r="M1190" s="2" t="n">
        <v>962475942.2</v>
      </c>
      <c r="N1190" s="2" t="n">
        <v>1264601419.65</v>
      </c>
      <c r="O1190" s="2" t="n">
        <v>0.7610903540392843</v>
      </c>
      <c r="P1190" s="2" t="n">
        <v>0.0268192960389312</v>
      </c>
      <c r="Q1190" s="2" t="n">
        <v>0.03301552015100494</v>
      </c>
      <c r="R1190" s="2" t="n">
        <v>55.13</v>
      </c>
      <c r="S1190" s="2" t="n">
        <v>55.13</v>
      </c>
      <c r="T1190" s="2" t="b">
        <v>0</v>
      </c>
      <c r="U1190" s="2" t="b">
        <v>0</v>
      </c>
      <c r="V1190" s="2" t="n">
        <v>-0.2501360420823507</v>
      </c>
      <c r="W1190" s="2" t="n">
        <v>-0.2182163187855788</v>
      </c>
      <c r="X1190" s="2" t="n">
        <v>1.022481602698115</v>
      </c>
      <c r="Y1190" s="2" t="n">
        <v>0</v>
      </c>
      <c r="Z1190" s="2" t="b">
        <v>0</v>
      </c>
      <c r="AA1190" s="2" t="n">
        <v>-0.04713075313291315</v>
      </c>
      <c r="AB1190" s="2" t="n">
        <v>-0.04525483511857598</v>
      </c>
      <c r="AC1190" s="2" t="n">
        <v>0.06084921430959545</v>
      </c>
      <c r="AD1190" s="2" t="n">
        <v>0.9505182213306587</v>
      </c>
      <c r="AE1190" s="2" t="b">
        <v>1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  <c r="AL1190" s="2" t="n">
        <v>46</v>
      </c>
      <c r="AM1190" s="2" t="inlineStr">
        <is>
          <t>跌破MA20观察</t>
        </is>
      </c>
    </row>
    <row r="1191">
      <c r="A1191" s="2" t="inlineStr">
        <is>
          <t>605196</t>
        </is>
      </c>
      <c r="B1191" s="2" t="inlineStr">
        <is>
          <t>华通线缆</t>
        </is>
      </c>
      <c r="C1191" s="2" t="inlineStr">
        <is>
          <t>2026-04-03</t>
        </is>
      </c>
      <c r="D1191" s="2" t="n">
        <v>46.43</v>
      </c>
      <c r="E1191" s="2" t="n">
        <v>48.4135</v>
      </c>
      <c r="F1191" s="2" t="n">
        <v>44.33533333333333</v>
      </c>
      <c r="G1191" s="2" t="n">
        <v>38.13433333333333</v>
      </c>
      <c r="H1191" s="2" t="n">
        <v>-0.02219641504670544</v>
      </c>
      <c r="I1191" s="2" t="n">
        <v>0.05269572925570642</v>
      </c>
      <c r="J1191" s="2" t="n">
        <v>0.0955639452571968</v>
      </c>
      <c r="K1191" s="2" t="n">
        <v>-0.09546074420416906</v>
      </c>
      <c r="L1191" s="2" t="n">
        <v>0.3194089229894856</v>
      </c>
      <c r="M1191" s="2" t="n">
        <v>550288356.8</v>
      </c>
      <c r="N1191" s="2" t="n">
        <v>717544900.3</v>
      </c>
      <c r="O1191" s="2" t="n">
        <v>0.7669044216883552</v>
      </c>
      <c r="P1191" s="2" t="n">
        <v>0.02252891466074206</v>
      </c>
      <c r="Q1191" s="2" t="n">
        <v>0.02939267943789301</v>
      </c>
      <c r="R1191" s="2" t="n">
        <v>59.59</v>
      </c>
      <c r="S1191" s="2" t="n">
        <v>59.59</v>
      </c>
      <c r="T1191" s="2" t="b">
        <v>0</v>
      </c>
      <c r="U1191" s="2" t="b">
        <v>0</v>
      </c>
      <c r="V1191" s="2" t="n">
        <v>-0.2208424232253734</v>
      </c>
      <c r="W1191" s="2" t="n">
        <v>-0.2916153981367552</v>
      </c>
      <c r="X1191" s="2" t="n">
        <v>1.104380228278352</v>
      </c>
      <c r="Y1191" s="2" t="n">
        <v>0</v>
      </c>
      <c r="Z1191" s="2" t="b">
        <v>0</v>
      </c>
      <c r="AA1191" s="2" t="n">
        <v>-0.04713075313291315</v>
      </c>
      <c r="AB1191" s="2" t="n">
        <v>-0.04525483511857598</v>
      </c>
      <c r="AC1191" s="2" t="n">
        <v>0.541959210966232</v>
      </c>
      <c r="AD1191" s="2" t="n">
        <v>0.9401537947174858</v>
      </c>
      <c r="AE1191" s="2" t="b">
        <v>1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  <c r="AL1191" s="2" t="n">
        <v>46</v>
      </c>
      <c r="AM1191" s="2" t="inlineStr">
        <is>
          <t>跌破MA20观察</t>
        </is>
      </c>
    </row>
    <row r="1192">
      <c r="A1192" s="2" t="inlineStr">
        <is>
          <t>002008</t>
        </is>
      </c>
      <c r="B1192" s="2" t="inlineStr">
        <is>
          <t>大族激光</t>
        </is>
      </c>
      <c r="C1192" s="2" t="inlineStr">
        <is>
          <t>2026-04-03</t>
        </is>
      </c>
      <c r="D1192" s="2" t="n">
        <v>63.77</v>
      </c>
      <c r="E1192" s="2" t="n">
        <v>64.9845</v>
      </c>
      <c r="F1192" s="2" t="n">
        <v>56.64383333333333</v>
      </c>
      <c r="G1192" s="2" t="n">
        <v>47.60433333333334</v>
      </c>
      <c r="H1192" s="2" t="n">
        <v>-0.03078368643593832</v>
      </c>
      <c r="I1192" s="2" t="n">
        <v>0.07146730392125944</v>
      </c>
      <c r="J1192" s="2" t="n">
        <v>-0.01131782945736426</v>
      </c>
      <c r="K1192" s="2" t="n">
        <v>-0.08165322580645151</v>
      </c>
      <c r="L1192" s="2" t="n">
        <v>0.5241395793499044</v>
      </c>
      <c r="M1192" s="2" t="n">
        <v>1653144465.4</v>
      </c>
      <c r="N1192" s="2" t="n">
        <v>2006685834.2</v>
      </c>
      <c r="O1192" s="2" t="n">
        <v>0.8238182764962083</v>
      </c>
      <c r="P1192" s="2" t="n">
        <v>0.0274226962597794</v>
      </c>
      <c r="Q1192" s="2" t="n">
        <v>0.0320472668357264</v>
      </c>
      <c r="R1192" s="2" t="n">
        <v>74.95999999999999</v>
      </c>
      <c r="S1192" s="2" t="n">
        <v>75.78</v>
      </c>
      <c r="T1192" s="2" t="b">
        <v>0</v>
      </c>
      <c r="U1192" s="2" t="b">
        <v>0</v>
      </c>
      <c r="V1192" s="2" t="n">
        <v>-0.1584850884138295</v>
      </c>
      <c r="W1192" s="2" t="n">
        <v>-0.1795364147579207</v>
      </c>
      <c r="X1192" s="2" t="n">
        <v>0.8255675963629692</v>
      </c>
      <c r="Y1192" s="2" t="n">
        <v>0</v>
      </c>
      <c r="Z1192" s="2" t="b">
        <v>0</v>
      </c>
      <c r="AA1192" s="2" t="n">
        <v>-0.04713075313291315</v>
      </c>
      <c r="AB1192" s="2" t="n">
        <v>-0.04525483511857598</v>
      </c>
      <c r="AC1192" s="2" t="n">
        <v>0.6061517886994316</v>
      </c>
      <c r="AD1192" s="2" t="n">
        <v>0.9742561016382481</v>
      </c>
      <c r="AE1192" s="2" t="b">
        <v>1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0</v>
      </c>
      <c r="AK1192" s="2" t="b">
        <v>0</v>
      </c>
      <c r="AL1192" s="2" t="n">
        <v>45</v>
      </c>
      <c r="AM1192" s="2" t="inlineStr">
        <is>
          <t>跌破MA20观察</t>
        </is>
      </c>
    </row>
    <row r="1193">
      <c r="A1193" s="2" t="inlineStr">
        <is>
          <t>002169</t>
        </is>
      </c>
      <c r="B1193" s="2" t="inlineStr">
        <is>
          <t>智光电气</t>
        </is>
      </c>
      <c r="C1193" s="2" t="inlineStr">
        <is>
          <t>2026-04-03</t>
        </is>
      </c>
      <c r="D1193" s="2" t="n">
        <v>13.83</v>
      </c>
      <c r="E1193" s="2" t="n">
        <v>14.645</v>
      </c>
      <c r="F1193" s="2" t="n">
        <v>13.547</v>
      </c>
      <c r="G1193" s="2" t="n">
        <v>11.0285</v>
      </c>
      <c r="H1193" s="2" t="n">
        <v>-0.01496552883806945</v>
      </c>
      <c r="I1193" s="2" t="n">
        <v>0.05265748031496065</v>
      </c>
      <c r="J1193" s="2" t="n">
        <v>-0.007178750897343877</v>
      </c>
      <c r="K1193" s="2" t="n">
        <v>-0.1083172147001934</v>
      </c>
      <c r="L1193" s="2" t="n">
        <v>0.1354679802955665</v>
      </c>
      <c r="M1193" s="2" t="n">
        <v>328563349</v>
      </c>
      <c r="N1193" s="2" t="n">
        <v>491650082.8</v>
      </c>
      <c r="O1193" s="2" t="n">
        <v>0.6682869798959383</v>
      </c>
      <c r="P1193" s="2" t="n">
        <v>0.03016796699971645</v>
      </c>
      <c r="Q1193" s="2" t="n">
        <v>0.04341015750181918</v>
      </c>
      <c r="R1193" s="2" t="n">
        <v>16.56</v>
      </c>
      <c r="S1193" s="2" t="n">
        <v>16.56</v>
      </c>
      <c r="T1193" s="2" t="b">
        <v>0</v>
      </c>
      <c r="U1193" s="2" t="b">
        <v>0</v>
      </c>
      <c r="V1193" s="2" t="n">
        <v>-0.1648550724637681</v>
      </c>
      <c r="W1193" s="2" t="n">
        <v>-0.1751552795031057</v>
      </c>
      <c r="X1193" s="2" t="n">
        <v>0.7149407592074879</v>
      </c>
      <c r="Y1193" s="2" t="n">
        <v>0</v>
      </c>
      <c r="Z1193" s="2" t="b">
        <v>0</v>
      </c>
      <c r="AA1193" s="2" t="n">
        <v>-0.04713075313291315</v>
      </c>
      <c r="AB1193" s="2" t="n">
        <v>-0.04525483511857598</v>
      </c>
      <c r="AC1193" s="2" t="n">
        <v>0.4570377800066867</v>
      </c>
      <c r="AD1193" s="2" t="n">
        <v>0.8468739551989302</v>
      </c>
      <c r="AE1193" s="2" t="b">
        <v>1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  <c r="AL1193" s="2" t="n">
        <v>45</v>
      </c>
      <c r="AM1193" s="2" t="inlineStr">
        <is>
          <t>跌破MA20观察</t>
        </is>
      </c>
    </row>
    <row r="1194">
      <c r="A1194" s="2" t="inlineStr">
        <is>
          <t>002299</t>
        </is>
      </c>
      <c r="B1194" s="2" t="inlineStr">
        <is>
          <t>圣农发展</t>
        </is>
      </c>
      <c r="C1194" s="2" t="inlineStr">
        <is>
          <t>2026-04-03</t>
        </is>
      </c>
      <c r="D1194" s="2" t="n">
        <v>17.59</v>
      </c>
      <c r="E1194" s="2" t="n">
        <v>17.854</v>
      </c>
      <c r="F1194" s="2" t="n">
        <v>17.4785</v>
      </c>
      <c r="G1194" s="2" t="n">
        <v>16.82433333333334</v>
      </c>
      <c r="H1194" s="2" t="n">
        <v>-0.0199802393237456</v>
      </c>
      <c r="I1194" s="2" t="n">
        <v>0.01090225563909764</v>
      </c>
      <c r="J1194" s="2" t="n">
        <v>0.005717552887364308</v>
      </c>
      <c r="K1194" s="2" t="n">
        <v>-0.1011752682677568</v>
      </c>
      <c r="L1194" s="2" t="n">
        <v>0.07452657299938914</v>
      </c>
      <c r="M1194" s="2" t="n">
        <v>189233094.4</v>
      </c>
      <c r="N1194" s="2" t="n">
        <v>237589874.1</v>
      </c>
      <c r="O1194" s="2" t="n">
        <v>0.796469525971267</v>
      </c>
      <c r="P1194" s="2" t="n">
        <v>0.008597653620004342</v>
      </c>
      <c r="Q1194" s="2" t="n">
        <v>0.01074728426334603</v>
      </c>
      <c r="R1194" s="2" t="n">
        <v>19.76</v>
      </c>
      <c r="S1194" s="2" t="n">
        <v>19.76</v>
      </c>
      <c r="T1194" s="2" t="b">
        <v>0</v>
      </c>
      <c r="U1194" s="2" t="b">
        <v>0</v>
      </c>
      <c r="V1194" s="2" t="n">
        <v>-0.1098178137651823</v>
      </c>
      <c r="W1194" s="2" t="n">
        <v>-0.1616889804325438</v>
      </c>
      <c r="X1194" s="2" t="n">
        <v>0.6071837265098156</v>
      </c>
      <c r="Y1194" s="2" t="n">
        <v>0</v>
      </c>
      <c r="Z1194" s="2" t="b">
        <v>0</v>
      </c>
      <c r="AA1194" s="2" t="n">
        <v>-0.04713075313291315</v>
      </c>
      <c r="AB1194" s="2" t="n">
        <v>-0.04525483511857598</v>
      </c>
      <c r="AC1194" s="2" t="n">
        <v>0.5018388498829823</v>
      </c>
      <c r="AD1194" s="2" t="n">
        <v>0.7759946506185222</v>
      </c>
      <c r="AE1194" s="2" t="b">
        <v>1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0</v>
      </c>
      <c r="AK1194" s="2" t="b">
        <v>0</v>
      </c>
      <c r="AL1194" s="2" t="n">
        <v>45</v>
      </c>
      <c r="AM1194" s="2" t="inlineStr">
        <is>
          <t>跌破MA20观察</t>
        </is>
      </c>
    </row>
    <row r="1195">
      <c r="A1195" s="2" t="inlineStr">
        <is>
          <t>002628</t>
        </is>
      </c>
      <c r="B1195" s="2" t="inlineStr">
        <is>
          <t>成都路桥</t>
        </is>
      </c>
      <c r="C1195" s="2" t="inlineStr">
        <is>
          <t>2026-04-03</t>
        </is>
      </c>
      <c r="D1195" s="2" t="n">
        <v>4.96</v>
      </c>
      <c r="E1195" s="2" t="n">
        <v>5.1815</v>
      </c>
      <c r="F1195" s="2" t="n">
        <v>4.799666666666667</v>
      </c>
      <c r="G1195" s="2" t="n">
        <v>4.64975</v>
      </c>
      <c r="H1195" s="2" t="n">
        <v>-0.01304761904761909</v>
      </c>
      <c r="I1195" s="2" t="n">
        <v>0.03508015239738338</v>
      </c>
      <c r="J1195" s="2" t="n">
        <v>0.008130081300812941</v>
      </c>
      <c r="K1195" s="2" t="n">
        <v>-0.1014492753623187</v>
      </c>
      <c r="L1195" s="2" t="n">
        <v>0.203883495145631</v>
      </c>
      <c r="M1195" s="2" t="n">
        <v>141149466.6</v>
      </c>
      <c r="N1195" s="2" t="n">
        <v>154949731.4</v>
      </c>
      <c r="O1195" s="2" t="n">
        <v>0.9109371492592339</v>
      </c>
      <c r="P1195" s="2" t="n">
        <v>0.03561997446586881</v>
      </c>
      <c r="Q1195" s="2" t="n">
        <v>0.03959463333674372</v>
      </c>
      <c r="R1195" s="2" t="n">
        <v>5.62</v>
      </c>
      <c r="S1195" s="2" t="n">
        <v>5.97</v>
      </c>
      <c r="T1195" s="2" t="b">
        <v>0</v>
      </c>
      <c r="U1195" s="2" t="b">
        <v>0</v>
      </c>
      <c r="V1195" s="2" t="n">
        <v>-0.1691792294807369</v>
      </c>
      <c r="W1195" s="2" t="n">
        <v>-0.1537070524412297</v>
      </c>
      <c r="X1195" s="2" t="n">
        <v>0.8493261039519845</v>
      </c>
      <c r="Y1195" s="2" t="n">
        <v>0</v>
      </c>
      <c r="Z1195" s="2" t="b">
        <v>0</v>
      </c>
      <c r="AA1195" s="2" t="n">
        <v>-0.04713075313291315</v>
      </c>
      <c r="AB1195" s="2" t="n">
        <v>-0.04525483511857598</v>
      </c>
      <c r="AC1195" s="2" t="n">
        <v>0.5001671681711802</v>
      </c>
      <c r="AD1195" s="2" t="n">
        <v>0.8990304246071548</v>
      </c>
      <c r="AE1195" s="2" t="b">
        <v>1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0</v>
      </c>
      <c r="AK1195" s="2" t="b">
        <v>0</v>
      </c>
      <c r="AL1195" s="2" t="n">
        <v>45</v>
      </c>
      <c r="AM1195" s="2" t="inlineStr">
        <is>
          <t>跌破MA20观察</t>
        </is>
      </c>
    </row>
    <row r="1196">
      <c r="A1196" s="2" t="inlineStr">
        <is>
          <t>002826</t>
        </is>
      </c>
      <c r="B1196" s="2" t="inlineStr">
        <is>
          <t>易明医药</t>
        </is>
      </c>
      <c r="C1196" s="2" t="inlineStr">
        <is>
          <t>2026-04-03</t>
        </is>
      </c>
      <c r="D1196" s="2" t="n">
        <v>19.81</v>
      </c>
      <c r="E1196" s="2" t="n">
        <v>20.255</v>
      </c>
      <c r="F1196" s="2" t="n">
        <v>19.795</v>
      </c>
      <c r="G1196" s="2" t="n">
        <v>19.28466666666667</v>
      </c>
      <c r="H1196" s="2" t="n">
        <v>-0.0112277276055649</v>
      </c>
      <c r="I1196" s="2" t="n">
        <v>0.01479861241648028</v>
      </c>
      <c r="J1196" s="2" t="n">
        <v>0.02377260981912133</v>
      </c>
      <c r="K1196" s="2" t="n">
        <v>-0.08498845265588917</v>
      </c>
      <c r="L1196" s="2" t="n">
        <v>0.1067039106145251</v>
      </c>
      <c r="M1196" s="2" t="n">
        <v>90007716.40000001</v>
      </c>
      <c r="N1196" s="2" t="n">
        <v>151634046.5</v>
      </c>
      <c r="O1196" s="2" t="n">
        <v>0.593585137886563</v>
      </c>
      <c r="P1196" s="2" t="n">
        <v>0.02537822223498862</v>
      </c>
      <c r="Q1196" s="2" t="n">
        <v>0.04188846191467219</v>
      </c>
      <c r="R1196" s="2" t="n">
        <v>22.97</v>
      </c>
      <c r="S1196" s="2" t="n">
        <v>22.97</v>
      </c>
      <c r="T1196" s="2" t="b">
        <v>0</v>
      </c>
      <c r="U1196" s="2" t="b">
        <v>0</v>
      </c>
      <c r="V1196" s="2" t="n">
        <v>-0.1375707444492816</v>
      </c>
      <c r="W1196" s="2" t="n">
        <v>-0.1870177031320926</v>
      </c>
      <c r="X1196" s="2" t="n">
        <v>0.7475211502658863</v>
      </c>
      <c r="Y1196" s="2" t="n">
        <v>0</v>
      </c>
      <c r="Z1196" s="2" t="b">
        <v>0</v>
      </c>
      <c r="AA1196" s="2" t="n">
        <v>-0.04713075313291315</v>
      </c>
      <c r="AB1196" s="2" t="n">
        <v>-0.04525483511857598</v>
      </c>
      <c r="AC1196" s="2" t="n">
        <v>0.591106653293213</v>
      </c>
      <c r="AD1196" s="2" t="n">
        <v>0.8207957204948177</v>
      </c>
      <c r="AE1196" s="2" t="b">
        <v>1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  <c r="AL1196" s="2" t="n">
        <v>45</v>
      </c>
      <c r="AM1196" s="2" t="inlineStr">
        <is>
          <t>跌破MA20观察</t>
        </is>
      </c>
    </row>
    <row r="1197">
      <c r="A1197" s="2" t="inlineStr">
        <is>
          <t>002913</t>
        </is>
      </c>
      <c r="B1197" s="2" t="inlineStr">
        <is>
          <t>奥士康</t>
        </is>
      </c>
      <c r="C1197" s="2" t="inlineStr">
        <is>
          <t>2026-04-03</t>
        </is>
      </c>
      <c r="D1197" s="2" t="n">
        <v>45.06</v>
      </c>
      <c r="E1197" s="2" t="n">
        <v>48.2145</v>
      </c>
      <c r="F1197" s="2" t="n">
        <v>44.5195</v>
      </c>
      <c r="G1197" s="2" t="n">
        <v>41.58883333333334</v>
      </c>
      <c r="H1197" s="2" t="n">
        <v>-0.001945827338874162</v>
      </c>
      <c r="I1197" s="2" t="n">
        <v>0.01682546812487407</v>
      </c>
      <c r="J1197" s="2" t="n">
        <v>-0.06203164029975017</v>
      </c>
      <c r="K1197" s="2" t="n">
        <v>-0.1480431083380601</v>
      </c>
      <c r="L1197" s="2" t="n">
        <v>0.03681546249424761</v>
      </c>
      <c r="M1197" s="2" t="n">
        <v>286919238</v>
      </c>
      <c r="N1197" s="2" t="n">
        <v>468244960.35</v>
      </c>
      <c r="O1197" s="2" t="n">
        <v>0.6127545671512106</v>
      </c>
      <c r="P1197" s="2" t="n">
        <v>0.0200945426638698</v>
      </c>
      <c r="Q1197" s="2" t="n">
        <v>0.03141713420759613</v>
      </c>
      <c r="R1197" s="2" t="n">
        <v>54.26</v>
      </c>
      <c r="S1197" s="2" t="n">
        <v>54.26</v>
      </c>
      <c r="T1197" s="2" t="b">
        <v>0</v>
      </c>
      <c r="U1197" s="2" t="b">
        <v>0</v>
      </c>
      <c r="V1197" s="2" t="n">
        <v>-0.1695539992628087</v>
      </c>
      <c r="W1197" s="2" t="n">
        <v>-0.1490084985835695</v>
      </c>
      <c r="X1197" s="2" t="n">
        <v>0.9074938978857873</v>
      </c>
      <c r="Y1197" s="2" t="n">
        <v>0</v>
      </c>
      <c r="Z1197" s="2" t="b">
        <v>0</v>
      </c>
      <c r="AA1197" s="2" t="n">
        <v>-0.04713075313291315</v>
      </c>
      <c r="AB1197" s="2" t="n">
        <v>-0.04525483511857598</v>
      </c>
      <c r="AC1197" s="2" t="n">
        <v>0.229020394516884</v>
      </c>
      <c r="AD1197" s="2" t="n">
        <v>0.7184887997325309</v>
      </c>
      <c r="AE1197" s="2" t="b">
        <v>1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  <c r="AL1197" s="2" t="n">
        <v>45</v>
      </c>
      <c r="AM1197" s="2" t="inlineStr">
        <is>
          <t>跌破MA20观察</t>
        </is>
      </c>
    </row>
    <row r="1198">
      <c r="A1198" s="2" t="inlineStr">
        <is>
          <t>002921</t>
        </is>
      </c>
      <c r="B1198" s="2" t="inlineStr">
        <is>
          <t>联诚精密</t>
        </is>
      </c>
      <c r="C1198" s="2" t="inlineStr">
        <is>
          <t>2026-04-03</t>
        </is>
      </c>
      <c r="D1198" s="2" t="n">
        <v>23.67</v>
      </c>
      <c r="E1198" s="2" t="n">
        <v>24.4445</v>
      </c>
      <c r="F1198" s="2" t="n">
        <v>23.02016666666667</v>
      </c>
      <c r="G1198" s="2" t="n">
        <v>19.31533333333334</v>
      </c>
      <c r="H1198" s="2" t="n">
        <v>-0.02803236644863727</v>
      </c>
      <c r="I1198" s="2" t="n">
        <v>0.06313982665989326</v>
      </c>
      <c r="J1198" s="2" t="n">
        <v>-0.001265822784810022</v>
      </c>
      <c r="K1198" s="2" t="n">
        <v>-0.123982235381199</v>
      </c>
      <c r="L1198" s="2" t="n">
        <v>0.4468215158924207</v>
      </c>
      <c r="M1198" s="2" t="n">
        <v>91495026.40000001</v>
      </c>
      <c r="N1198" s="2" t="n">
        <v>117250558.15</v>
      </c>
      <c r="O1198" s="2" t="n">
        <v>0.7803376618723584</v>
      </c>
      <c r="P1198" s="2" t="n">
        <v>0.03028786202889945</v>
      </c>
      <c r="Q1198" s="2" t="n">
        <v>0.03700998488591795</v>
      </c>
      <c r="R1198" s="2" t="n">
        <v>27.5</v>
      </c>
      <c r="S1198" s="2" t="n">
        <v>28.5</v>
      </c>
      <c r="T1198" s="2" t="b">
        <v>0</v>
      </c>
      <c r="U1198" s="2" t="b">
        <v>0</v>
      </c>
      <c r="V1198" s="2" t="n">
        <v>-0.1694736842105262</v>
      </c>
      <c r="W1198" s="2" t="n">
        <v>-0.1743016759776536</v>
      </c>
      <c r="X1198" s="2" t="n">
        <v>0.6788257216144189</v>
      </c>
      <c r="Y1198" s="2" t="n">
        <v>0</v>
      </c>
      <c r="Z1198" s="2" t="b">
        <v>0</v>
      </c>
      <c r="AA1198" s="2" t="n">
        <v>-0.04713075313291315</v>
      </c>
      <c r="AB1198" s="2" t="n">
        <v>-0.04525483511857598</v>
      </c>
      <c r="AC1198" s="2" t="n">
        <v>0.3553995319291207</v>
      </c>
      <c r="AD1198" s="2" t="n">
        <v>0.9635573386827148</v>
      </c>
      <c r="AE1198" s="2" t="b">
        <v>1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  <c r="AL1198" s="2" t="n">
        <v>45</v>
      </c>
      <c r="AM1198" s="2" t="inlineStr">
        <is>
          <t>跌破MA20观察</t>
        </is>
      </c>
    </row>
    <row r="1199">
      <c r="A1199" s="2" t="inlineStr">
        <is>
          <t>600216</t>
        </is>
      </c>
      <c r="B1199" s="2" t="inlineStr">
        <is>
          <t>浙江医药</t>
        </is>
      </c>
      <c r="C1199" s="2" t="inlineStr">
        <is>
          <t>2026-04-03</t>
        </is>
      </c>
      <c r="D1199" s="2" t="n">
        <v>15.76</v>
      </c>
      <c r="E1199" s="2" t="n">
        <v>16.204</v>
      </c>
      <c r="F1199" s="2" t="n">
        <v>15.46566666666667</v>
      </c>
      <c r="G1199" s="2" t="n">
        <v>14.84325</v>
      </c>
      <c r="H1199" s="2" t="n">
        <v>-0.01683705973364069</v>
      </c>
      <c r="I1199" s="2" t="n">
        <v>0.02030853134243027</v>
      </c>
      <c r="J1199" s="2" t="n">
        <v>0.03684210526315801</v>
      </c>
      <c r="K1199" s="2" t="n">
        <v>-0.1425462459194776</v>
      </c>
      <c r="L1199" s="2" t="n">
        <v>0.1470160116448325</v>
      </c>
      <c r="M1199" s="2" t="n">
        <v>544410557.8</v>
      </c>
      <c r="N1199" s="2" t="n">
        <v>670502996.35</v>
      </c>
      <c r="O1199" s="2" t="n">
        <v>0.8119435122044103</v>
      </c>
      <c r="P1199" s="2" t="n">
        <v>0.03514939767438562</v>
      </c>
      <c r="Q1199" s="2" t="n">
        <v>0.04287431911100336</v>
      </c>
      <c r="R1199" s="2" t="n">
        <v>18.58</v>
      </c>
      <c r="S1199" s="2" t="n">
        <v>18.58</v>
      </c>
      <c r="T1199" s="2" t="b">
        <v>0</v>
      </c>
      <c r="U1199" s="2" t="b">
        <v>0</v>
      </c>
      <c r="V1199" s="2" t="n">
        <v>-0.1517761033369214</v>
      </c>
      <c r="W1199" s="2" t="n">
        <v>-0.1694819819819821</v>
      </c>
      <c r="X1199" s="2" t="n">
        <v>0.8243594150922957</v>
      </c>
      <c r="Y1199" s="2" t="n">
        <v>0</v>
      </c>
      <c r="Z1199" s="2" t="b">
        <v>0</v>
      </c>
      <c r="AA1199" s="2" t="n">
        <v>-0.04713075313291315</v>
      </c>
      <c r="AB1199" s="2" t="n">
        <v>-0.04525483511857598</v>
      </c>
      <c r="AC1199" s="2" t="n">
        <v>0.2534269475091943</v>
      </c>
      <c r="AD1199" s="2" t="n">
        <v>0.8602474088933467</v>
      </c>
      <c r="AE1199" s="2" t="b">
        <v>1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  <c r="AL1199" s="2" t="n">
        <v>45</v>
      </c>
      <c r="AM1199" s="2" t="inlineStr">
        <is>
          <t>跌破MA20观察</t>
        </is>
      </c>
    </row>
    <row r="1200">
      <c r="A1200" s="2" t="inlineStr">
        <is>
          <t>600710</t>
        </is>
      </c>
      <c r="B1200" s="2" t="inlineStr">
        <is>
          <t>XD苏美达</t>
        </is>
      </c>
      <c r="C1200" s="2" t="inlineStr">
        <is>
          <t>2026-04-03</t>
        </is>
      </c>
      <c r="D1200" s="2" t="n">
        <v>12.05</v>
      </c>
      <c r="E1200" s="2" t="n">
        <v>12.5065</v>
      </c>
      <c r="F1200" s="2" t="n">
        <v>11.76666666666667</v>
      </c>
      <c r="G1200" s="2" t="n">
        <v>11.03191666666667</v>
      </c>
      <c r="H1200" s="2" t="n">
        <v>-0.02228042059179924</v>
      </c>
      <c r="I1200" s="2" t="n">
        <v>0.02378190255220414</v>
      </c>
      <c r="J1200" s="2" t="n">
        <v>-0.004954582989264988</v>
      </c>
      <c r="K1200" s="2" t="n">
        <v>-0.1655124653739611</v>
      </c>
      <c r="L1200" s="2" t="n">
        <v>0.1487130600571973</v>
      </c>
      <c r="M1200" s="2" t="n">
        <v>195337861.4</v>
      </c>
      <c r="N1200" s="2" t="n">
        <v>281683995.65</v>
      </c>
      <c r="O1200" s="2" t="n">
        <v>0.6934645362057155</v>
      </c>
      <c r="P1200" s="2" t="n">
        <v>0.01186080513733741</v>
      </c>
      <c r="Q1200" s="2" t="n">
        <v>0.0162939879643368</v>
      </c>
      <c r="R1200" s="2" t="n">
        <v>14.34</v>
      </c>
      <c r="S1200" s="2" t="n">
        <v>14.64</v>
      </c>
      <c r="T1200" s="2" t="b">
        <v>0</v>
      </c>
      <c r="U1200" s="2" t="b">
        <v>0</v>
      </c>
      <c r="V1200" s="2" t="n">
        <v>-0.1769125683060109</v>
      </c>
      <c r="W1200" s="2" t="n">
        <v>-0.1868758915834522</v>
      </c>
      <c r="X1200" s="2" t="n">
        <v>0.523951082368234</v>
      </c>
      <c r="Y1200" s="2" t="n">
        <v>0</v>
      </c>
      <c r="Z1200" s="2" t="b">
        <v>0</v>
      </c>
      <c r="AA1200" s="2" t="n">
        <v>-0.04713075313291315</v>
      </c>
      <c r="AB1200" s="2" t="n">
        <v>-0.04525483511857598</v>
      </c>
      <c r="AC1200" s="2" t="n">
        <v>0.168505516549649</v>
      </c>
      <c r="AD1200" s="2" t="n">
        <v>0.86292209963223</v>
      </c>
      <c r="AE1200" s="2" t="b">
        <v>1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  <c r="AL1200" s="2" t="n">
        <v>45</v>
      </c>
      <c r="AM1200" s="2" t="inlineStr">
        <is>
          <t>跌破MA20观察</t>
        </is>
      </c>
    </row>
    <row r="1201">
      <c r="A1201" s="2" t="inlineStr">
        <is>
          <t>600875</t>
        </is>
      </c>
      <c r="B1201" s="2" t="inlineStr">
        <is>
          <t>东方电气</t>
        </is>
      </c>
      <c r="C1201" s="2" t="inlineStr">
        <is>
          <t>2026-04-03</t>
        </is>
      </c>
      <c r="D1201" s="2" t="n">
        <v>36.86</v>
      </c>
      <c r="E1201" s="2" t="n">
        <v>38.1855</v>
      </c>
      <c r="F1201" s="2" t="n">
        <v>32.19016666666666</v>
      </c>
      <c r="G1201" s="2" t="n">
        <v>27.03991666666667</v>
      </c>
      <c r="H1201" s="2" t="n">
        <v>-0.01825403967039896</v>
      </c>
      <c r="I1201" s="2" t="n">
        <v>0.07022297581842762</v>
      </c>
      <c r="J1201" s="2" t="n">
        <v>-0.00108401084010834</v>
      </c>
      <c r="K1201" s="2" t="n">
        <v>-0.1664405246494799</v>
      </c>
      <c r="L1201" s="2" t="n">
        <v>0.5106557377049181</v>
      </c>
      <c r="M1201" s="2" t="n">
        <v>3007319767.2</v>
      </c>
      <c r="N1201" s="2" t="n">
        <v>3949519623.7</v>
      </c>
      <c r="O1201" s="2" t="n">
        <v>0.7614393783876618</v>
      </c>
      <c r="P1201" s="2" t="n">
        <v>0.0358062714096034</v>
      </c>
      <c r="Q1201" s="2" t="n">
        <v>0.04505156889973447</v>
      </c>
      <c r="R1201" s="2" t="n">
        <v>44.06</v>
      </c>
      <c r="S1201" s="2" t="n">
        <v>45.38</v>
      </c>
      <c r="T1201" s="2" t="b">
        <v>0</v>
      </c>
      <c r="U1201" s="2" t="b">
        <v>0</v>
      </c>
      <c r="V1201" s="2" t="n">
        <v>-0.1877479065667695</v>
      </c>
      <c r="W1201" s="2" t="n">
        <v>-0.1848837209302326</v>
      </c>
      <c r="X1201" s="2" t="n">
        <v>0.4196652147883222</v>
      </c>
      <c r="Y1201" s="2" t="n">
        <v>0</v>
      </c>
      <c r="Z1201" s="2" t="b">
        <v>0</v>
      </c>
      <c r="AA1201" s="2" t="n">
        <v>-0.04713075313291315</v>
      </c>
      <c r="AB1201" s="2" t="n">
        <v>-0.04525483511857598</v>
      </c>
      <c r="AC1201" s="2" t="n">
        <v>0.1664994984954865</v>
      </c>
      <c r="AD1201" s="2" t="n">
        <v>0.9732530926111669</v>
      </c>
      <c r="AE1201" s="2" t="b">
        <v>1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  <c r="AL1201" s="2" t="n">
        <v>45</v>
      </c>
      <c r="AM1201" s="2" t="inlineStr">
        <is>
          <t>跌破MA20观察</t>
        </is>
      </c>
    </row>
    <row r="1202">
      <c r="A1202" s="2" t="inlineStr">
        <is>
          <t>603002</t>
        </is>
      </c>
      <c r="B1202" s="2" t="inlineStr">
        <is>
          <t>宏昌电子</t>
        </is>
      </c>
      <c r="C1202" s="2" t="inlineStr">
        <is>
          <t>2026-04-03</t>
        </is>
      </c>
      <c r="D1202" s="2" t="n">
        <v>9.69</v>
      </c>
      <c r="E1202" s="2" t="n">
        <v>10.156</v>
      </c>
      <c r="F1202" s="2" t="n">
        <v>9.475666666666665</v>
      </c>
      <c r="G1202" s="2" t="n">
        <v>8.361416666666667</v>
      </c>
      <c r="H1202" s="2" t="n">
        <v>-0.0201640135069947</v>
      </c>
      <c r="I1202" s="2" t="n">
        <v>0.04416977354955987</v>
      </c>
      <c r="J1202" s="2" t="n">
        <v>-0.02121212121212135</v>
      </c>
      <c r="K1202" s="2" t="n">
        <v>-0.07714285714285718</v>
      </c>
      <c r="L1202" s="2" t="n">
        <v>0.2954545454545454</v>
      </c>
      <c r="M1202" s="2" t="n">
        <v>333840143.2</v>
      </c>
      <c r="N1202" s="2" t="n">
        <v>405316775.65</v>
      </c>
      <c r="O1202" s="2" t="n">
        <v>0.8236524201709291</v>
      </c>
      <c r="P1202" s="2" t="n">
        <v>0.0293481048585852</v>
      </c>
      <c r="Q1202" s="2" t="n">
        <v>0.03483925780838508</v>
      </c>
      <c r="R1202" s="2" t="n">
        <v>11.12</v>
      </c>
      <c r="S1202" s="2" t="n">
        <v>12.33</v>
      </c>
      <c r="T1202" s="2" t="b">
        <v>0</v>
      </c>
      <c r="U1202" s="2" t="b">
        <v>0</v>
      </c>
      <c r="V1202" s="2" t="n">
        <v>-0.2141119221411193</v>
      </c>
      <c r="W1202" s="2" t="n">
        <v>-0.1722574796010878</v>
      </c>
      <c r="X1202" s="2" t="n">
        <v>0.7385990697648446</v>
      </c>
      <c r="Y1202" s="2" t="n">
        <v>0</v>
      </c>
      <c r="Z1202" s="2" t="b">
        <v>0</v>
      </c>
      <c r="AA1202" s="2" t="n">
        <v>-0.04713075313291315</v>
      </c>
      <c r="AB1202" s="2" t="n">
        <v>-0.04525483511857598</v>
      </c>
      <c r="AC1202" s="2" t="n">
        <v>0.6221999331327315</v>
      </c>
      <c r="AD1202" s="2" t="n">
        <v>0.9338014042126379</v>
      </c>
      <c r="AE1202" s="2" t="b">
        <v>1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  <c r="AL1202" s="2" t="n">
        <v>45</v>
      </c>
      <c r="AM1202" s="2" t="inlineStr">
        <is>
          <t>跌破MA20观察</t>
        </is>
      </c>
    </row>
    <row r="1203">
      <c r="A1203" s="2" t="inlineStr">
        <is>
          <t>603045</t>
        </is>
      </c>
      <c r="B1203" s="2" t="inlineStr">
        <is>
          <t>福达合金</t>
        </is>
      </c>
      <c r="C1203" s="2" t="inlineStr">
        <is>
          <t>2026-04-03</t>
        </is>
      </c>
      <c r="D1203" s="2" t="n">
        <v>28.13</v>
      </c>
      <c r="E1203" s="2" t="n">
        <v>30.4695</v>
      </c>
      <c r="F1203" s="2" t="n">
        <v>27.81933333333334</v>
      </c>
      <c r="G1203" s="2" t="n">
        <v>24.04966666666667</v>
      </c>
      <c r="H1203" s="2" t="n">
        <v>-0.02591112531969308</v>
      </c>
      <c r="I1203" s="2" t="n">
        <v>0.06047090814368672</v>
      </c>
      <c r="J1203" s="2" t="n">
        <v>-0.05888256942121117</v>
      </c>
      <c r="K1203" s="2" t="n">
        <v>-0.1672587329780936</v>
      </c>
      <c r="L1203" s="2" t="n">
        <v>0.4485066941297629</v>
      </c>
      <c r="M1203" s="2" t="n">
        <v>115252108</v>
      </c>
      <c r="N1203" s="2" t="n">
        <v>202412463.7</v>
      </c>
      <c r="O1203" s="2" t="n">
        <v>0.5693923481452097</v>
      </c>
      <c r="P1203" s="2" t="n">
        <v>0.02946026825396594</v>
      </c>
      <c r="Q1203" s="2" t="n">
        <v>0.04693139854282713</v>
      </c>
      <c r="R1203" s="2" t="n">
        <v>36.6</v>
      </c>
      <c r="S1203" s="2" t="n">
        <v>36.6</v>
      </c>
      <c r="T1203" s="2" t="b">
        <v>0</v>
      </c>
      <c r="U1203" s="2" t="b">
        <v>0</v>
      </c>
      <c r="V1203" s="2" t="n">
        <v>-0.2314207650273225</v>
      </c>
      <c r="W1203" s="2" t="n">
        <v>-0.1944444444444445</v>
      </c>
      <c r="X1203" s="2" t="n">
        <v>0.6790827491342029</v>
      </c>
      <c r="Y1203" s="2" t="n">
        <v>0</v>
      </c>
      <c r="Z1203" s="2" t="b">
        <v>0</v>
      </c>
      <c r="AA1203" s="2" t="n">
        <v>-0.04713075313291315</v>
      </c>
      <c r="AB1203" s="2" t="n">
        <v>-0.04525483511857598</v>
      </c>
      <c r="AC1203" s="2" t="n">
        <v>0.1634904714142427</v>
      </c>
      <c r="AD1203" s="2" t="n">
        <v>0.964560347709796</v>
      </c>
      <c r="AE1203" s="2" t="b">
        <v>1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  <c r="AL1203" s="2" t="n">
        <v>45</v>
      </c>
      <c r="AM1203" s="2" t="inlineStr">
        <is>
          <t>跌破MA20观察</t>
        </is>
      </c>
    </row>
    <row r="1204">
      <c r="A1204" s="2" t="inlineStr">
        <is>
          <t>603077</t>
        </is>
      </c>
      <c r="B1204" s="2" t="inlineStr">
        <is>
          <t>和邦生物</t>
        </is>
      </c>
      <c r="C1204" s="2" t="inlineStr">
        <is>
          <t>2026-04-03</t>
        </is>
      </c>
      <c r="D1204" s="2" t="n">
        <v>2.69</v>
      </c>
      <c r="E1204" s="2" t="n">
        <v>2.9055</v>
      </c>
      <c r="F1204" s="2" t="n">
        <v>2.641166666666666</v>
      </c>
      <c r="G1204" s="2" t="n">
        <v>2.438333333333333</v>
      </c>
      <c r="H1204" s="2" t="n">
        <v>-0.00445434298440972</v>
      </c>
      <c r="I1204" s="2" t="n">
        <v>0.03521034753070285</v>
      </c>
      <c r="J1204" s="2" t="n">
        <v>-0.02888086642599286</v>
      </c>
      <c r="K1204" s="2" t="n">
        <v>-0.07241379310344831</v>
      </c>
      <c r="L1204" s="2" t="n">
        <v>0.1850220264317179</v>
      </c>
      <c r="M1204" s="2" t="n">
        <v>712521890.2</v>
      </c>
      <c r="N1204" s="2" t="n">
        <v>1224899161.6</v>
      </c>
      <c r="O1204" s="2" t="n">
        <v>0.5816984063155719</v>
      </c>
      <c r="P1204" s="2" t="n">
        <v>0.02841306858040758</v>
      </c>
      <c r="Q1204" s="2" t="n">
        <v>0.0460551253288136</v>
      </c>
      <c r="R1204" s="2" t="n">
        <v>3.54</v>
      </c>
      <c r="S1204" s="2" t="n">
        <v>3.54</v>
      </c>
      <c r="T1204" s="2" t="b">
        <v>0</v>
      </c>
      <c r="U1204" s="2" t="b">
        <v>0</v>
      </c>
      <c r="V1204" s="2" t="n">
        <v>-0.2401129943502825</v>
      </c>
      <c r="W1204" s="2" t="n">
        <v>-0.1981981981981983</v>
      </c>
      <c r="X1204" s="2" t="n">
        <v>0.6160813349579325</v>
      </c>
      <c r="Y1204" s="2" t="n">
        <v>0</v>
      </c>
      <c r="Z1204" s="2" t="b">
        <v>0</v>
      </c>
      <c r="AA1204" s="2" t="n">
        <v>-0.04713075313291315</v>
      </c>
      <c r="AB1204" s="2" t="n">
        <v>-0.04525483511857598</v>
      </c>
      <c r="AC1204" s="2" t="n">
        <v>0.6486125041792042</v>
      </c>
      <c r="AD1204" s="2" t="n">
        <v>0.8883316616516216</v>
      </c>
      <c r="AE1204" s="2" t="b">
        <v>1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  <c r="AL1204" s="2" t="n">
        <v>45</v>
      </c>
      <c r="AM1204" s="2" t="inlineStr">
        <is>
          <t>跌破MA20观察</t>
        </is>
      </c>
    </row>
    <row r="1205">
      <c r="A1205" s="2" t="inlineStr">
        <is>
          <t>000534</t>
        </is>
      </c>
      <c r="B1205" s="2" t="inlineStr">
        <is>
          <t>万泽股份</t>
        </is>
      </c>
      <c r="C1205" s="2" t="inlineStr">
        <is>
          <t>2026-04-03</t>
        </is>
      </c>
      <c r="D1205" s="2" t="n">
        <v>37.11</v>
      </c>
      <c r="E1205" s="2" t="n">
        <v>40.645</v>
      </c>
      <c r="F1205" s="2" t="n">
        <v>33.18616666666667</v>
      </c>
      <c r="G1205" s="2" t="n">
        <v>26.57408333333333</v>
      </c>
      <c r="H1205" s="2" t="n">
        <v>-0.004409063074096942</v>
      </c>
      <c r="I1205" s="2" t="n">
        <v>0.08318192203496766</v>
      </c>
      <c r="J1205" s="2" t="n">
        <v>-0.1042722664735699</v>
      </c>
      <c r="K1205" s="2" t="n">
        <v>-0.1001454898157129</v>
      </c>
      <c r="L1205" s="2" t="n">
        <v>0.6914311759343663</v>
      </c>
      <c r="M1205" s="2" t="n">
        <v>761947447.8</v>
      </c>
      <c r="N1205" s="2" t="n">
        <v>1113364716.05</v>
      </c>
      <c r="O1205" s="2" t="n">
        <v>0.6843646442319821</v>
      </c>
      <c r="P1205" s="2" t="n">
        <v>0.04118530245197544</v>
      </c>
      <c r="Q1205" s="2" t="n">
        <v>0.05413898789563577</v>
      </c>
      <c r="R1205" s="2" t="n">
        <v>49.14</v>
      </c>
      <c r="S1205" s="2" t="n">
        <v>49.14</v>
      </c>
      <c r="T1205" s="2" t="b">
        <v>0</v>
      </c>
      <c r="U1205" s="2" t="b">
        <v>0</v>
      </c>
      <c r="V1205" s="2" t="n">
        <v>-0.2448107448107448</v>
      </c>
      <c r="W1205" s="2" t="n">
        <v>-0.2562434417628542</v>
      </c>
      <c r="X1205" s="2" t="n">
        <v>0.5977032241088146</v>
      </c>
      <c r="Y1205" s="2" t="n">
        <v>1</v>
      </c>
      <c r="Z1205" s="2" t="b">
        <v>0</v>
      </c>
      <c r="AA1205" s="2" t="n">
        <v>-0.04713075313291315</v>
      </c>
      <c r="AB1205" s="2" t="n">
        <v>-0.04525483511857598</v>
      </c>
      <c r="AC1205" s="2" t="n">
        <v>0.5098629220996322</v>
      </c>
      <c r="AD1205" s="2" t="n">
        <v>0.9842861919090605</v>
      </c>
      <c r="AE1205" s="2" t="b">
        <v>1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  <c r="AL1205" s="2" t="n">
        <v>44</v>
      </c>
      <c r="AM1205" s="2" t="inlineStr">
        <is>
          <t>跌破MA20观察</t>
        </is>
      </c>
    </row>
    <row r="1206">
      <c r="A1206" s="2" t="inlineStr">
        <is>
          <t>000899</t>
        </is>
      </c>
      <c r="B1206" s="2" t="inlineStr">
        <is>
          <t>赣能股份</t>
        </is>
      </c>
      <c r="C1206" s="2" t="inlineStr">
        <is>
          <t>2026-04-03</t>
        </is>
      </c>
      <c r="D1206" s="2" t="n">
        <v>11.72</v>
      </c>
      <c r="E1206" s="2" t="n">
        <v>13.2855</v>
      </c>
      <c r="F1206" s="2" t="n">
        <v>11.6005</v>
      </c>
      <c r="G1206" s="2" t="n">
        <v>10.70158333333333</v>
      </c>
      <c r="H1206" s="2" t="n">
        <v>-0.02484586024662372</v>
      </c>
      <c r="I1206" s="2" t="n">
        <v>0.0503417990855175</v>
      </c>
      <c r="J1206" s="2" t="n">
        <v>-0.09567901234567899</v>
      </c>
      <c r="K1206" s="2" t="n">
        <v>-0.1574406901509705</v>
      </c>
      <c r="L1206" s="2" t="n">
        <v>0.2221063607924922</v>
      </c>
      <c r="M1206" s="2" t="n">
        <v>566299899.2</v>
      </c>
      <c r="N1206" s="2" t="n">
        <v>899998162.3</v>
      </c>
      <c r="O1206" s="2" t="n">
        <v>0.6292233950264813</v>
      </c>
      <c r="P1206" s="2" t="n">
        <v>0.0443250831094069</v>
      </c>
      <c r="Q1206" s="2" t="n">
        <v>0.06498029426231869</v>
      </c>
      <c r="R1206" s="2" t="n">
        <v>15.46</v>
      </c>
      <c r="S1206" s="2" t="n">
        <v>15.46</v>
      </c>
      <c r="T1206" s="2" t="b">
        <v>0</v>
      </c>
      <c r="U1206" s="2" t="b">
        <v>0</v>
      </c>
      <c r="V1206" s="2" t="n">
        <v>-0.2419146183699871</v>
      </c>
      <c r="W1206" s="2" t="n">
        <v>-0.2419146183699871</v>
      </c>
      <c r="X1206" s="2" t="n">
        <v>0.8260136721626554</v>
      </c>
      <c r="Y1206" s="2" t="n">
        <v>0</v>
      </c>
      <c r="Z1206" s="2" t="b">
        <v>0</v>
      </c>
      <c r="AA1206" s="2" t="n">
        <v>-0.04713075313291315</v>
      </c>
      <c r="AB1206" s="2" t="n">
        <v>-0.04525483511857598</v>
      </c>
      <c r="AC1206" s="2" t="n">
        <v>0.1952524239384821</v>
      </c>
      <c r="AD1206" s="2" t="n">
        <v>0.9083918421932464</v>
      </c>
      <c r="AE1206" s="2" t="b">
        <v>1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  <c r="AL1206" s="2" t="n">
        <v>44</v>
      </c>
      <c r="AM1206" s="2" t="inlineStr">
        <is>
          <t>跌破MA20观察</t>
        </is>
      </c>
    </row>
    <row r="1207">
      <c r="A1207" s="2" t="inlineStr">
        <is>
          <t>002378</t>
        </is>
      </c>
      <c r="B1207" s="2" t="inlineStr">
        <is>
          <t>章源钨业</t>
        </is>
      </c>
      <c r="C1207" s="2" t="inlineStr">
        <is>
          <t>2026-04-03</t>
        </is>
      </c>
      <c r="D1207" s="2" t="n">
        <v>29.8</v>
      </c>
      <c r="E1207" s="2" t="n">
        <v>35.215</v>
      </c>
      <c r="F1207" s="2" t="n">
        <v>28.5865</v>
      </c>
      <c r="G1207" s="2" t="n">
        <v>20.83066666666667</v>
      </c>
      <c r="H1207" s="2" t="n">
        <v>-0.08069231974103275</v>
      </c>
      <c r="I1207" s="2" t="n">
        <v>0.1084263382038373</v>
      </c>
      <c r="J1207" s="2" t="n">
        <v>-0.1165134894752445</v>
      </c>
      <c r="K1207" s="2" t="n">
        <v>-0.3333333333333334</v>
      </c>
      <c r="L1207" s="2" t="n">
        <v>1.063711911357341</v>
      </c>
      <c r="M1207" s="2" t="n">
        <v>1335489691.8</v>
      </c>
      <c r="N1207" s="2" t="n">
        <v>2934049221.7</v>
      </c>
      <c r="O1207" s="2" t="n">
        <v>0.4551694913373716</v>
      </c>
      <c r="P1207" s="2" t="n">
        <v>0.03563151517877337</v>
      </c>
      <c r="Q1207" s="2" t="n">
        <v>0.06624049845769256</v>
      </c>
      <c r="R1207" s="2" t="n">
        <v>48.42</v>
      </c>
      <c r="S1207" s="2" t="n">
        <v>48.42</v>
      </c>
      <c r="T1207" s="2" t="b">
        <v>0</v>
      </c>
      <c r="U1207" s="2" t="b">
        <v>0</v>
      </c>
      <c r="V1207" s="2" t="n">
        <v>-0.3845518380834366</v>
      </c>
      <c r="W1207" s="2" t="n">
        <v>-0.3364506791360498</v>
      </c>
      <c r="X1207" s="2" t="n">
        <v>0.3366449592437449</v>
      </c>
      <c r="Y1207" s="2" t="n">
        <v>0</v>
      </c>
      <c r="Z1207" s="2" t="b">
        <v>0</v>
      </c>
      <c r="AA1207" s="2" t="n">
        <v>-0.04713075313291315</v>
      </c>
      <c r="AB1207" s="2" t="n">
        <v>-0.04525483511857598</v>
      </c>
      <c r="AC1207" s="2" t="n">
        <v>0.0006686726847208291</v>
      </c>
      <c r="AD1207" s="2" t="n">
        <v>0.9933132731527917</v>
      </c>
      <c r="AE1207" s="2" t="b">
        <v>1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  <c r="AL1207" s="2" t="n">
        <v>44</v>
      </c>
      <c r="AM1207" s="2" t="inlineStr">
        <is>
          <t>跌破MA20观察</t>
        </is>
      </c>
    </row>
    <row r="1208">
      <c r="A1208" s="2" t="inlineStr">
        <is>
          <t>002498</t>
        </is>
      </c>
      <c r="B1208" s="2" t="inlineStr">
        <is>
          <t>汉缆股份</t>
        </is>
      </c>
      <c r="C1208" s="2" t="inlineStr">
        <is>
          <t>2026-04-03</t>
        </is>
      </c>
      <c r="D1208" s="2" t="n">
        <v>7.54</v>
      </c>
      <c r="E1208" s="2" t="n">
        <v>8.907999999999999</v>
      </c>
      <c r="F1208" s="2" t="n">
        <v>6.843000000000001</v>
      </c>
      <c r="G1208" s="2" t="n">
        <v>5.299666666666667</v>
      </c>
      <c r="H1208" s="2" t="n">
        <v>-0.004303358855418438</v>
      </c>
      <c r="I1208" s="2" t="n">
        <v>0.1256168439521879</v>
      </c>
      <c r="J1208" s="2" t="n">
        <v>-0.09047044632086843</v>
      </c>
      <c r="K1208" s="2" t="n">
        <v>-0.2290388548057259</v>
      </c>
      <c r="L1208" s="2" t="n">
        <v>0.968668407310705</v>
      </c>
      <c r="M1208" s="2" t="n">
        <v>1567857625</v>
      </c>
      <c r="N1208" s="2" t="n">
        <v>2656427766.4</v>
      </c>
      <c r="O1208" s="2" t="n">
        <v>0.5902127830581917</v>
      </c>
      <c r="P1208" s="2" t="n">
        <v>0.05615826470874674</v>
      </c>
      <c r="Q1208" s="2" t="n">
        <v>0.08646948472343956</v>
      </c>
      <c r="R1208" s="2" t="n">
        <v>10.89</v>
      </c>
      <c r="S1208" s="2" t="n">
        <v>10.89</v>
      </c>
      <c r="T1208" s="2" t="b">
        <v>0</v>
      </c>
      <c r="U1208" s="2" t="b">
        <v>0</v>
      </c>
      <c r="V1208" s="2" t="n">
        <v>-0.307621671258035</v>
      </c>
      <c r="W1208" s="2" t="n">
        <v>-0.2693798449612403</v>
      </c>
      <c r="X1208" s="2" t="n">
        <v>0.8605551101655314</v>
      </c>
      <c r="Y1208" s="2" t="n">
        <v>0</v>
      </c>
      <c r="Z1208" s="2" t="b">
        <v>0</v>
      </c>
      <c r="AA1208" s="2" t="n">
        <v>-0.04713075313291315</v>
      </c>
      <c r="AB1208" s="2" t="n">
        <v>-0.04525483511857598</v>
      </c>
      <c r="AC1208" s="2" t="n">
        <v>0.03543965229020395</v>
      </c>
      <c r="AD1208" s="2" t="n">
        <v>0.9916415914409896</v>
      </c>
      <c r="AE1208" s="2" t="b">
        <v>1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  <c r="AL1208" s="2" t="n">
        <v>44</v>
      </c>
      <c r="AM1208" s="2" t="inlineStr">
        <is>
          <t>跌破MA20观察</t>
        </is>
      </c>
    </row>
    <row r="1209">
      <c r="A1209" s="2" t="inlineStr">
        <is>
          <t>002796</t>
        </is>
      </c>
      <c r="B1209" s="2" t="inlineStr">
        <is>
          <t>世嘉科技</t>
        </is>
      </c>
      <c r="C1209" s="2" t="inlineStr">
        <is>
          <t>2026-04-03</t>
        </is>
      </c>
      <c r="D1209" s="2" t="n">
        <v>50.59</v>
      </c>
      <c r="E1209" s="2" t="n">
        <v>53.33049999999999</v>
      </c>
      <c r="F1209" s="2" t="n">
        <v>47.023</v>
      </c>
      <c r="G1209" s="2" t="n">
        <v>33.75108333333333</v>
      </c>
      <c r="H1209" s="2" t="n">
        <v>-0.03668614470344922</v>
      </c>
      <c r="I1209" s="2" t="n">
        <v>0.08250235002973527</v>
      </c>
      <c r="J1209" s="2" t="n">
        <v>-0.08318231243204055</v>
      </c>
      <c r="K1209" s="2" t="n">
        <v>-0.1540133779264213</v>
      </c>
      <c r="L1209" s="2" t="n">
        <v>0.7325342465753426</v>
      </c>
      <c r="M1209" s="2" t="n">
        <v>777854432</v>
      </c>
      <c r="N1209" s="2" t="n">
        <v>951498270.1</v>
      </c>
      <c r="O1209" s="2" t="n">
        <v>0.8175048304798804</v>
      </c>
      <c r="P1209" s="2" t="n">
        <v>0.0717963384041988</v>
      </c>
      <c r="Q1209" s="2" t="n">
        <v>0.07738849267542633</v>
      </c>
      <c r="R1209" s="2" t="n">
        <v>67.88</v>
      </c>
      <c r="S1209" s="2" t="n">
        <v>67.88</v>
      </c>
      <c r="T1209" s="2" t="b">
        <v>0</v>
      </c>
      <c r="U1209" s="2" t="b">
        <v>0</v>
      </c>
      <c r="V1209" s="2" t="n">
        <v>-0.2547142015321154</v>
      </c>
      <c r="W1209" s="2" t="n">
        <v>-0.3253884447126264</v>
      </c>
      <c r="X1209" s="2" t="n">
        <v>0.6852467870622631</v>
      </c>
      <c r="Y1209" s="2" t="n">
        <v>1</v>
      </c>
      <c r="Z1209" s="2" t="b">
        <v>0</v>
      </c>
      <c r="AA1209" s="2" t="n">
        <v>-0.04713075313291315</v>
      </c>
      <c r="AB1209" s="2" t="n">
        <v>-0.04525483511857598</v>
      </c>
      <c r="AC1209" s="2" t="n">
        <v>0.2076228686058174</v>
      </c>
      <c r="AD1209" s="2" t="n">
        <v>0.986292209963223</v>
      </c>
      <c r="AE1209" s="2" t="b">
        <v>1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  <c r="AL1209" s="2" t="n">
        <v>44</v>
      </c>
      <c r="AM1209" s="2" t="inlineStr">
        <is>
          <t>跌破MA20观察</t>
        </is>
      </c>
    </row>
    <row r="1210">
      <c r="A1210" s="2" t="inlineStr">
        <is>
          <t>002842</t>
        </is>
      </c>
      <c r="B1210" s="2" t="inlineStr">
        <is>
          <t>翔鹭钨业</t>
        </is>
      </c>
      <c r="C1210" s="2" t="inlineStr">
        <is>
          <t>2026-04-03</t>
        </is>
      </c>
      <c r="D1210" s="2" t="n">
        <v>30.15</v>
      </c>
      <c r="E1210" s="2" t="n">
        <v>33.67399999999999</v>
      </c>
      <c r="F1210" s="2" t="n">
        <v>29.5345</v>
      </c>
      <c r="G1210" s="2" t="n">
        <v>20.59291666666667</v>
      </c>
      <c r="H1210" s="2" t="n">
        <v>-0.08190195757674912</v>
      </c>
      <c r="I1210" s="2" t="n">
        <v>0.1115732028603689</v>
      </c>
      <c r="J1210" s="2" t="n">
        <v>-0.04588607594936722</v>
      </c>
      <c r="K1210" s="2" t="n">
        <v>-0.2967109867039888</v>
      </c>
      <c r="L1210" s="2" t="n">
        <v>1.058020477815699</v>
      </c>
      <c r="M1210" s="2" t="n">
        <v>1202015653.4</v>
      </c>
      <c r="N1210" s="2" t="n">
        <v>1276500852.85</v>
      </c>
      <c r="O1210" s="2" t="n">
        <v>0.9416489230824255</v>
      </c>
      <c r="P1210" s="2" t="n">
        <v>0.1386954332767373</v>
      </c>
      <c r="Q1210" s="2" t="n">
        <v>0.1374263581584634</v>
      </c>
      <c r="R1210" s="2" t="n">
        <v>43.88</v>
      </c>
      <c r="S1210" s="2" t="n">
        <v>48.35</v>
      </c>
      <c r="T1210" s="2" t="b">
        <v>0</v>
      </c>
      <c r="U1210" s="2" t="b">
        <v>0</v>
      </c>
      <c r="V1210" s="2" t="n">
        <v>-0.376421923474664</v>
      </c>
      <c r="W1210" s="2" t="n">
        <v>-0.2724188075618031</v>
      </c>
      <c r="X1210" s="2" t="n">
        <v>0.3654401910940012</v>
      </c>
      <c r="Y1210" s="2" t="n">
        <v>0</v>
      </c>
      <c r="Z1210" s="2" t="b">
        <v>0</v>
      </c>
      <c r="AA1210" s="2" t="n">
        <v>-0.04713075313291315</v>
      </c>
      <c r="AB1210" s="2" t="n">
        <v>-0.04525483511857598</v>
      </c>
      <c r="AC1210" s="2" t="n">
        <v>0.00367769976596456</v>
      </c>
      <c r="AD1210" s="2" t="n">
        <v>0.9929789368104313</v>
      </c>
      <c r="AE1210" s="2" t="b">
        <v>1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  <c r="AL1210" s="2" t="n">
        <v>44</v>
      </c>
      <c r="AM1210" s="2" t="inlineStr">
        <is>
          <t>跌破MA20观察</t>
        </is>
      </c>
    </row>
    <row r="1211">
      <c r="A1211" s="2" t="inlineStr">
        <is>
          <t>002897</t>
        </is>
      </c>
      <c r="B1211" s="2" t="inlineStr">
        <is>
          <t>意华股份</t>
        </is>
      </c>
      <c r="C1211" s="2" t="inlineStr">
        <is>
          <t>2026-04-03</t>
        </is>
      </c>
      <c r="D1211" s="2" t="n">
        <v>60.97</v>
      </c>
      <c r="E1211" s="2" t="n">
        <v>63.40150000000001</v>
      </c>
      <c r="F1211" s="2" t="n">
        <v>58.7465</v>
      </c>
      <c r="G1211" s="2" t="n">
        <v>52.67983333333333</v>
      </c>
      <c r="H1211" s="2" t="n">
        <v>-0.0315650394085657</v>
      </c>
      <c r="I1211" s="2" t="n">
        <v>0.03442112986060164</v>
      </c>
      <c r="J1211" s="2" t="n">
        <v>-0.04957131722525343</v>
      </c>
      <c r="K1211" s="2" t="n">
        <v>-0.1232384239286742</v>
      </c>
      <c r="L1211" s="2" t="n">
        <v>0.1646609360076408</v>
      </c>
      <c r="M1211" s="2" t="n">
        <v>600947904</v>
      </c>
      <c r="N1211" s="2" t="n">
        <v>923706156.95</v>
      </c>
      <c r="O1211" s="2" t="n">
        <v>0.6505834127860307</v>
      </c>
      <c r="P1211" s="2" t="n">
        <v>0.05454749393659739</v>
      </c>
      <c r="Q1211" s="2" t="n">
        <v>0.07763719316583718</v>
      </c>
      <c r="R1211" s="2" t="n">
        <v>75.7</v>
      </c>
      <c r="S1211" s="2" t="n">
        <v>75.7</v>
      </c>
      <c r="T1211" s="2" t="b">
        <v>0</v>
      </c>
      <c r="U1211" s="2" t="b">
        <v>0</v>
      </c>
      <c r="V1211" s="2" t="n">
        <v>-0.1945838837516513</v>
      </c>
      <c r="W1211" s="2" t="n">
        <v>-0.2255689424364123</v>
      </c>
      <c r="X1211" s="2" t="n">
        <v>0.5470966342919328</v>
      </c>
      <c r="Y1211" s="2" t="n">
        <v>0</v>
      </c>
      <c r="Z1211" s="2" t="b">
        <v>0</v>
      </c>
      <c r="AA1211" s="2" t="n">
        <v>-0.04713075313291315</v>
      </c>
      <c r="AB1211" s="2" t="n">
        <v>-0.04525483511857598</v>
      </c>
      <c r="AC1211" s="2" t="n">
        <v>0.3600802407221665</v>
      </c>
      <c r="AD1211" s="2" t="n">
        <v>0.8729521899030425</v>
      </c>
      <c r="AE1211" s="2" t="b">
        <v>1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  <c r="AL1211" s="2" t="n">
        <v>44</v>
      </c>
      <c r="AM1211" s="2" t="inlineStr">
        <is>
          <t>跌破MA20观察</t>
        </is>
      </c>
    </row>
    <row r="1212">
      <c r="A1212" s="2" t="inlineStr">
        <is>
          <t>600108</t>
        </is>
      </c>
      <c r="B1212" s="2" t="inlineStr">
        <is>
          <t>亚盛集团</t>
        </is>
      </c>
      <c r="C1212" s="2" t="inlineStr">
        <is>
          <t>2026-04-03</t>
        </is>
      </c>
      <c r="D1212" s="2" t="n">
        <v>4.32</v>
      </c>
      <c r="E1212" s="2" t="n">
        <v>5.3165</v>
      </c>
      <c r="F1212" s="2" t="n">
        <v>4.240166666666666</v>
      </c>
      <c r="G1212" s="2" t="n">
        <v>3.69425</v>
      </c>
      <c r="H1212" s="2" t="n">
        <v>-0.01891492895368152</v>
      </c>
      <c r="I1212" s="2" t="n">
        <v>0.06283159961565765</v>
      </c>
      <c r="J1212" s="2" t="n">
        <v>-0.1496062992125984</v>
      </c>
      <c r="K1212" s="2" t="n">
        <v>-0.2173913043478259</v>
      </c>
      <c r="L1212" s="2" t="n">
        <v>0.3457943925233646</v>
      </c>
      <c r="M1212" s="2" t="n">
        <v>644909004.4</v>
      </c>
      <c r="N1212" s="2" t="n">
        <v>1359511129.45</v>
      </c>
      <c r="O1212" s="2" t="n">
        <v>0.474368315514197</v>
      </c>
      <c r="P1212" s="2" t="n">
        <v>0.071118602709748</v>
      </c>
      <c r="Q1212" s="2" t="n">
        <v>0.1232604332677531</v>
      </c>
      <c r="R1212" s="2" t="n">
        <v>7.17</v>
      </c>
      <c r="S1212" s="2" t="n">
        <v>7.17</v>
      </c>
      <c r="T1212" s="2" t="b">
        <v>0</v>
      </c>
      <c r="U1212" s="2" t="b">
        <v>0</v>
      </c>
      <c r="V1212" s="2" t="n">
        <v>-0.397489539748954</v>
      </c>
      <c r="W1212" s="2" t="n">
        <v>-0.3793103448275862</v>
      </c>
      <c r="X1212" s="2" t="n">
        <v>0.7584895155444893</v>
      </c>
      <c r="Y1212" s="2" t="n">
        <v>0</v>
      </c>
      <c r="Z1212" s="2" t="b">
        <v>0</v>
      </c>
      <c r="AA1212" s="2" t="n">
        <v>-0.04713075313291315</v>
      </c>
      <c r="AB1212" s="2" t="n">
        <v>-0.04525483511857598</v>
      </c>
      <c r="AC1212" s="2" t="n">
        <v>0.04847876964226011</v>
      </c>
      <c r="AD1212" s="2" t="n">
        <v>0.9461718488799733</v>
      </c>
      <c r="AE1212" s="2" t="b">
        <v>1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  <c r="AL1212" s="2" t="n">
        <v>44</v>
      </c>
      <c r="AM1212" s="2" t="inlineStr">
        <is>
          <t>跌破MA20观察</t>
        </is>
      </c>
    </row>
    <row r="1213">
      <c r="A1213" s="2" t="inlineStr">
        <is>
          <t>600397</t>
        </is>
      </c>
      <c r="B1213" s="2" t="inlineStr">
        <is>
          <t>江钨装备</t>
        </is>
      </c>
      <c r="C1213" s="2" t="inlineStr">
        <is>
          <t>2026-04-03</t>
        </is>
      </c>
      <c r="D1213" s="2" t="n">
        <v>13.75</v>
      </c>
      <c r="E1213" s="2" t="n">
        <v>16.054</v>
      </c>
      <c r="F1213" s="2" t="n">
        <v>13.5735</v>
      </c>
      <c r="G1213" s="2" t="n">
        <v>10.34416666666667</v>
      </c>
      <c r="H1213" s="2" t="n">
        <v>-0.07204994075315763</v>
      </c>
      <c r="I1213" s="2" t="n">
        <v>0.09897983968909396</v>
      </c>
      <c r="J1213" s="2" t="n">
        <v>-0.1134751773049645</v>
      </c>
      <c r="K1213" s="2" t="n">
        <v>-0.3121560780390195</v>
      </c>
      <c r="L1213" s="2" t="n">
        <v>0.7650834403080873</v>
      </c>
      <c r="M1213" s="2" t="n">
        <v>530426780</v>
      </c>
      <c r="N1213" s="2" t="n">
        <v>1134858715.55</v>
      </c>
      <c r="O1213" s="2" t="n">
        <v>0.4673945511736525</v>
      </c>
      <c r="P1213" s="2" t="n">
        <v>0.0365638376444834</v>
      </c>
      <c r="Q1213" s="2" t="n">
        <v>0.06858411121956955</v>
      </c>
      <c r="R1213" s="2" t="n">
        <v>21</v>
      </c>
      <c r="S1213" s="2" t="n">
        <v>22.6</v>
      </c>
      <c r="T1213" s="2" t="b">
        <v>0</v>
      </c>
      <c r="U1213" s="2" t="b">
        <v>0</v>
      </c>
      <c r="V1213" s="2" t="n">
        <v>-0.3915929203539823</v>
      </c>
      <c r="W1213" s="2" t="n">
        <v>-0.3282852955544699</v>
      </c>
      <c r="X1213" s="2" t="n">
        <v>0.8050205940400833</v>
      </c>
      <c r="Y1213" s="2" t="n">
        <v>0</v>
      </c>
      <c r="Z1213" s="2" t="b">
        <v>0</v>
      </c>
      <c r="AA1213" s="2" t="n">
        <v>-0.04713075313291315</v>
      </c>
      <c r="AB1213" s="2" t="n">
        <v>-0.04525483511857598</v>
      </c>
      <c r="AC1213" s="2" t="n">
        <v>0.002006018054162487</v>
      </c>
      <c r="AD1213" s="2" t="n">
        <v>0.9872952189903043</v>
      </c>
      <c r="AE1213" s="2" t="b">
        <v>1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  <c r="AL1213" s="2" t="n">
        <v>44</v>
      </c>
      <c r="AM1213" s="2" t="inlineStr">
        <is>
          <t>跌破MA20观察</t>
        </is>
      </c>
    </row>
    <row r="1214">
      <c r="A1214" s="2" t="inlineStr">
        <is>
          <t>600590</t>
        </is>
      </c>
      <c r="B1214" s="2" t="inlineStr">
        <is>
          <t>泰豪科技</t>
        </is>
      </c>
      <c r="C1214" s="2" t="inlineStr">
        <is>
          <t>2026-04-03</t>
        </is>
      </c>
      <c r="D1214" s="2" t="n">
        <v>13.47</v>
      </c>
      <c r="E1214" s="2" t="n">
        <v>14.476</v>
      </c>
      <c r="F1214" s="2" t="n">
        <v>12.62933333333333</v>
      </c>
      <c r="G1214" s="2" t="n">
        <v>10.94375</v>
      </c>
      <c r="H1214" s="2" t="n">
        <v>-0.01577372858308379</v>
      </c>
      <c r="I1214" s="2" t="n">
        <v>0.06350788059114953</v>
      </c>
      <c r="J1214" s="2" t="n">
        <v>-0.06846473029045641</v>
      </c>
      <c r="K1214" s="2" t="n">
        <v>-0.1674907292954264</v>
      </c>
      <c r="L1214" s="2" t="n">
        <v>0.4391025641025643</v>
      </c>
      <c r="M1214" s="2" t="n">
        <v>882409035.2</v>
      </c>
      <c r="N1214" s="2" t="n">
        <v>1328233657.8</v>
      </c>
      <c r="O1214" s="2" t="n">
        <v>0.6643477448550469</v>
      </c>
      <c r="P1214" s="2" t="n">
        <v>0.0775942558560167</v>
      </c>
      <c r="Q1214" s="2" t="n">
        <v>0.1074064540380509</v>
      </c>
      <c r="R1214" s="2" t="n">
        <v>17.2</v>
      </c>
      <c r="S1214" s="2" t="n">
        <v>17.2</v>
      </c>
      <c r="T1214" s="2" t="b">
        <v>0</v>
      </c>
      <c r="U1214" s="2" t="b">
        <v>0</v>
      </c>
      <c r="V1214" s="2" t="n">
        <v>-0.216860465116279</v>
      </c>
      <c r="W1214" s="2" t="n">
        <v>-0.242495585638611</v>
      </c>
      <c r="X1214" s="2" t="n">
        <v>0.5957588385648189</v>
      </c>
      <c r="Y1214" s="2" t="n">
        <v>0</v>
      </c>
      <c r="Z1214" s="2" t="b">
        <v>0</v>
      </c>
      <c r="AA1214" s="2" t="n">
        <v>-0.04713075313291315</v>
      </c>
      <c r="AB1214" s="2" t="n">
        <v>-0.04525483511857598</v>
      </c>
      <c r="AC1214" s="2" t="n">
        <v>0.1628217987295219</v>
      </c>
      <c r="AD1214" s="2" t="n">
        <v>0.961216984286192</v>
      </c>
      <c r="AE1214" s="2" t="b">
        <v>1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0</v>
      </c>
      <c r="AK1214" s="2" t="b">
        <v>0</v>
      </c>
      <c r="AL1214" s="2" t="n">
        <v>44</v>
      </c>
      <c r="AM1214" s="2" t="inlineStr">
        <is>
          <t>跌破MA20观察</t>
        </is>
      </c>
    </row>
    <row r="1215">
      <c r="A1215" s="2" t="inlineStr">
        <is>
          <t>600673</t>
        </is>
      </c>
      <c r="B1215" s="2" t="inlineStr">
        <is>
          <t>东阳光</t>
        </is>
      </c>
      <c r="C1215" s="2" t="inlineStr">
        <is>
          <t>2026-04-03</t>
        </is>
      </c>
      <c r="D1215" s="2" t="n">
        <v>30.72</v>
      </c>
      <c r="E1215" s="2" t="n">
        <v>33.1815</v>
      </c>
      <c r="F1215" s="2" t="n">
        <v>29.48216666666667</v>
      </c>
      <c r="G1215" s="2" t="n">
        <v>25.68683333333333</v>
      </c>
      <c r="H1215" s="2" t="n">
        <v>-0.02807557117750437</v>
      </c>
      <c r="I1215" s="2" t="n">
        <v>0.04900077091857913</v>
      </c>
      <c r="J1215" s="2" t="n">
        <v>-0.02969046114971574</v>
      </c>
      <c r="K1215" s="2" t="n">
        <v>-0.1873015873015873</v>
      </c>
      <c r="L1215" s="2" t="n">
        <v>0.395729213993639</v>
      </c>
      <c r="M1215" s="2" t="n">
        <v>1298757578.4</v>
      </c>
      <c r="N1215" s="2" t="n">
        <v>2624591017.55</v>
      </c>
      <c r="O1215" s="2" t="n">
        <v>0.4948418895422277</v>
      </c>
      <c r="P1215" s="2" t="n">
        <v>0.0141399107504214</v>
      </c>
      <c r="Q1215" s="2" t="n">
        <v>0.02540926474013703</v>
      </c>
      <c r="R1215" s="2" t="n">
        <v>41.58</v>
      </c>
      <c r="S1215" s="2" t="n">
        <v>41.58</v>
      </c>
      <c r="T1215" s="2" t="b">
        <v>0</v>
      </c>
      <c r="U1215" s="2" t="b">
        <v>0</v>
      </c>
      <c r="V1215" s="2" t="n">
        <v>-0.2611832611832612</v>
      </c>
      <c r="W1215" s="2" t="n">
        <v>-0.2575000000000001</v>
      </c>
      <c r="X1215" s="2" t="n">
        <v>0.8917678110567988</v>
      </c>
      <c r="Y1215" s="2" t="n">
        <v>0</v>
      </c>
      <c r="Z1215" s="2" t="b">
        <v>0</v>
      </c>
      <c r="AA1215" s="2" t="n">
        <v>-0.04713075313291315</v>
      </c>
      <c r="AB1215" s="2" t="n">
        <v>-0.04525483511857598</v>
      </c>
      <c r="AC1215" s="2" t="n">
        <v>0.1073219658976931</v>
      </c>
      <c r="AD1215" s="2" t="n">
        <v>0.9558676028084253</v>
      </c>
      <c r="AE1215" s="2" t="b">
        <v>1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  <c r="AL1215" s="2" t="n">
        <v>44</v>
      </c>
      <c r="AM1215" s="2" t="inlineStr">
        <is>
          <t>跌破MA20观察</t>
        </is>
      </c>
    </row>
    <row r="1216">
      <c r="A1216" s="2" t="inlineStr">
        <is>
          <t>600800</t>
        </is>
      </c>
      <c r="B1216" s="2" t="inlineStr">
        <is>
          <t>渤海化学</t>
        </is>
      </c>
      <c r="C1216" s="2" t="inlineStr">
        <is>
          <t>2026-04-03</t>
        </is>
      </c>
      <c r="D1216" s="2" t="n">
        <v>4.52</v>
      </c>
      <c r="E1216" s="2" t="n">
        <v>4.8025</v>
      </c>
      <c r="F1216" s="2" t="n">
        <v>4.475</v>
      </c>
      <c r="G1216" s="2" t="n">
        <v>4.2425</v>
      </c>
      <c r="H1216" s="2" t="n">
        <v>-0.0008322063871840646</v>
      </c>
      <c r="I1216" s="2" t="n">
        <v>0.02492651830362247</v>
      </c>
      <c r="J1216" s="2" t="n">
        <v>0.08133971291866016</v>
      </c>
      <c r="K1216" s="2" t="n">
        <v>-0.1119842829076622</v>
      </c>
      <c r="L1216" s="2" t="n">
        <v>0.3216374269005846</v>
      </c>
      <c r="M1216" s="2" t="n">
        <v>297399082</v>
      </c>
      <c r="N1216" s="2" t="n">
        <v>367890659.9</v>
      </c>
      <c r="O1216" s="2" t="n">
        <v>0.8083898680136077</v>
      </c>
      <c r="P1216" s="2" t="n">
        <v>0.05623198260287791</v>
      </c>
      <c r="Q1216" s="2" t="n">
        <v>0.0672974559701454</v>
      </c>
      <c r="R1216" s="2" t="n">
        <v>5.55</v>
      </c>
      <c r="S1216" s="2" t="n">
        <v>5.55</v>
      </c>
      <c r="T1216" s="2" t="b">
        <v>0</v>
      </c>
      <c r="U1216" s="2" t="b">
        <v>0</v>
      </c>
      <c r="V1216" s="2" t="n">
        <v>-0.1855855855855857</v>
      </c>
      <c r="W1216" s="2" t="n">
        <v>-0.2072243346007604</v>
      </c>
      <c r="X1216" s="2" t="n">
        <v>0.7773257420317979</v>
      </c>
      <c r="Y1216" s="2" t="n">
        <v>0</v>
      </c>
      <c r="Z1216" s="2" t="b">
        <v>0</v>
      </c>
      <c r="AA1216" s="2" t="n">
        <v>-0.04713075313291315</v>
      </c>
      <c r="AB1216" s="2" t="n">
        <v>-0.04525483511857598</v>
      </c>
      <c r="AC1216" s="2" t="n">
        <v>0.4339685723838181</v>
      </c>
      <c r="AD1216" s="2" t="n">
        <v>0.9404881310598462</v>
      </c>
      <c r="AE1216" s="2" t="b">
        <v>1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0</v>
      </c>
      <c r="AK1216" s="2" t="b">
        <v>0</v>
      </c>
      <c r="AL1216" s="2" t="n">
        <v>44</v>
      </c>
      <c r="AM1216" s="2" t="inlineStr">
        <is>
          <t>跌破MA20观察</t>
        </is>
      </c>
    </row>
    <row r="1217">
      <c r="A1217" s="2" t="inlineStr">
        <is>
          <t>603353</t>
        </is>
      </c>
      <c r="B1217" s="2" t="inlineStr">
        <is>
          <t>和顺石油</t>
        </is>
      </c>
      <c r="C1217" s="2" t="inlineStr">
        <is>
          <t>2026-04-03</t>
        </is>
      </c>
      <c r="D1217" s="2" t="n">
        <v>36.71</v>
      </c>
      <c r="E1217" s="2" t="n">
        <v>38.1625</v>
      </c>
      <c r="F1217" s="2" t="n">
        <v>36.30466666666667</v>
      </c>
      <c r="G1217" s="2" t="n">
        <v>30.71433333333334</v>
      </c>
      <c r="H1217" s="2" t="n">
        <v>-0.06808219679857386</v>
      </c>
      <c r="I1217" s="2" t="n">
        <v>0.04094925427341267</v>
      </c>
      <c r="J1217" s="2" t="n">
        <v>-0.0845386533665835</v>
      </c>
      <c r="K1217" s="2" t="n">
        <v>-0.1009061964241978</v>
      </c>
      <c r="L1217" s="2" t="n">
        <v>0.3774859287054411</v>
      </c>
      <c r="M1217" s="2" t="n">
        <v>265766496.6</v>
      </c>
      <c r="N1217" s="2" t="n">
        <v>432884533.05</v>
      </c>
      <c r="O1217" s="2" t="n">
        <v>0.613943156452076</v>
      </c>
      <c r="P1217" s="2" t="n">
        <v>0.04485516083981734</v>
      </c>
      <c r="Q1217" s="2" t="n">
        <v>0.06424499466018843</v>
      </c>
      <c r="R1217" s="2" t="n">
        <v>48.9</v>
      </c>
      <c r="S1217" s="2" t="n">
        <v>53.89</v>
      </c>
      <c r="T1217" s="2" t="b">
        <v>0</v>
      </c>
      <c r="U1217" s="2" t="b">
        <v>0</v>
      </c>
      <c r="V1217" s="2" t="n">
        <v>-0.3187975505659677</v>
      </c>
      <c r="W1217" s="2" t="n">
        <v>-0.2852993744414656</v>
      </c>
      <c r="X1217" s="2" t="n">
        <v>0.6056323587179901</v>
      </c>
      <c r="Y1217" s="2" t="n">
        <v>1</v>
      </c>
      <c r="Z1217" s="2" t="b">
        <v>0</v>
      </c>
      <c r="AA1217" s="2" t="n">
        <v>-0.04713075313291315</v>
      </c>
      <c r="AB1217" s="2" t="n">
        <v>-0.04525483511857598</v>
      </c>
      <c r="AC1217" s="2" t="n">
        <v>0.503176195252424</v>
      </c>
      <c r="AD1217" s="2" t="n">
        <v>0.9525242393848211</v>
      </c>
      <c r="AE1217" s="2" t="b">
        <v>1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  <c r="AL1217" s="2" t="n">
        <v>44</v>
      </c>
      <c r="AM1217" s="2" t="inlineStr">
        <is>
          <t>跌破MA20观察</t>
        </is>
      </c>
    </row>
    <row r="1218">
      <c r="A1218" s="2" t="inlineStr">
        <is>
          <t>603393</t>
        </is>
      </c>
      <c r="B1218" s="2" t="inlineStr">
        <is>
          <t>新天然气</t>
        </is>
      </c>
      <c r="C1218" s="2" t="inlineStr">
        <is>
          <t>2026-04-03</t>
        </is>
      </c>
      <c r="D1218" s="2" t="n">
        <v>33.83</v>
      </c>
      <c r="E1218" s="2" t="n">
        <v>39.164</v>
      </c>
      <c r="F1218" s="2" t="n">
        <v>33.3605</v>
      </c>
      <c r="G1218" s="2" t="n">
        <v>30.8515</v>
      </c>
      <c r="H1218" s="2" t="n">
        <v>-0.02003027687072279</v>
      </c>
      <c r="I1218" s="2" t="n">
        <v>0.05587352495898634</v>
      </c>
      <c r="J1218" s="2" t="n">
        <v>-0.2040000000000001</v>
      </c>
      <c r="K1218" s="2" t="n">
        <v>-0.1069165786694827</v>
      </c>
      <c r="L1218" s="2" t="n">
        <v>0.2548219584569731</v>
      </c>
      <c r="M1218" s="2" t="n">
        <v>647255410.8</v>
      </c>
      <c r="N1218" s="2" t="n">
        <v>857361216.2</v>
      </c>
      <c r="O1218" s="2" t="n">
        <v>0.7549389902062145</v>
      </c>
      <c r="P1218" s="2" t="n">
        <v>0.0423361354628885</v>
      </c>
      <c r="Q1218" s="2" t="n">
        <v>0.05126922891322785</v>
      </c>
      <c r="R1218" s="2" t="n">
        <v>44</v>
      </c>
      <c r="S1218" s="2" t="n">
        <v>44</v>
      </c>
      <c r="T1218" s="2" t="b">
        <v>0</v>
      </c>
      <c r="U1218" s="2" t="b">
        <v>0</v>
      </c>
      <c r="V1218" s="2" t="n">
        <v>-0.2311363636363637</v>
      </c>
      <c r="W1218" s="2" t="n">
        <v>-0.2097640738145294</v>
      </c>
      <c r="X1218" s="2" t="n">
        <v>0.9517659185601949</v>
      </c>
      <c r="Y1218" s="2" t="n">
        <v>0</v>
      </c>
      <c r="Z1218" s="2" t="b">
        <v>0</v>
      </c>
      <c r="AA1218" s="2" t="n">
        <v>-0.04713075313291315</v>
      </c>
      <c r="AB1218" s="2" t="n">
        <v>-0.04525483511857598</v>
      </c>
      <c r="AC1218" s="2" t="n">
        <v>0.463724506853895</v>
      </c>
      <c r="AD1218" s="2" t="n">
        <v>0.921765295887663</v>
      </c>
      <c r="AE1218" s="2" t="b">
        <v>1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  <c r="AL1218" s="2" t="n">
        <v>44</v>
      </c>
      <c r="AM1218" s="2" t="inlineStr">
        <is>
          <t>跌破MA20观察</t>
        </is>
      </c>
    </row>
    <row r="1219">
      <c r="A1219" s="2" t="inlineStr">
        <is>
          <t>603530</t>
        </is>
      </c>
      <c r="B1219" s="2" t="inlineStr">
        <is>
          <t>神马电力</t>
        </is>
      </c>
      <c r="C1219" s="2" t="inlineStr">
        <is>
          <t>2026-04-03</t>
        </is>
      </c>
      <c r="D1219" s="2" t="n">
        <v>54.75</v>
      </c>
      <c r="E1219" s="2" t="n">
        <v>61.1615</v>
      </c>
      <c r="F1219" s="2" t="n">
        <v>53.10816666666666</v>
      </c>
      <c r="G1219" s="2" t="n">
        <v>47.15041666666666</v>
      </c>
      <c r="H1219" s="2" t="n">
        <v>-0.04224150080646405</v>
      </c>
      <c r="I1219" s="2" t="n">
        <v>0.05168504467158863</v>
      </c>
      <c r="J1219" s="2" t="n">
        <v>-0.07719534805326145</v>
      </c>
      <c r="K1219" s="2" t="n">
        <v>-0.2259295914039304</v>
      </c>
      <c r="L1219" s="2" t="n">
        <v>0.3402692778457772</v>
      </c>
      <c r="M1219" s="2" t="n">
        <v>196076810.4</v>
      </c>
      <c r="N1219" s="2" t="n">
        <v>380854878</v>
      </c>
      <c r="O1219" s="2" t="n">
        <v>0.5148333964623659</v>
      </c>
      <c r="P1219" s="2" t="n">
        <v>0.008113493347173401</v>
      </c>
      <c r="Q1219" s="2" t="n">
        <v>0.01388664332373732</v>
      </c>
      <c r="R1219" s="2" t="n">
        <v>72.51000000000001</v>
      </c>
      <c r="S1219" s="2" t="n">
        <v>73.44</v>
      </c>
      <c r="T1219" s="2" t="b">
        <v>0</v>
      </c>
      <c r="U1219" s="2" t="b">
        <v>0</v>
      </c>
      <c r="V1219" s="2" t="n">
        <v>-0.2544934640522876</v>
      </c>
      <c r="W1219" s="2" t="n">
        <v>-0.2061765985210962</v>
      </c>
      <c r="X1219" s="2" t="n">
        <v>0.3956691110251793</v>
      </c>
      <c r="Y1219" s="2" t="n">
        <v>0</v>
      </c>
      <c r="Z1219" s="2" t="b">
        <v>0</v>
      </c>
      <c r="AA1219" s="2" t="n">
        <v>-0.04713075313291315</v>
      </c>
      <c r="AB1219" s="2" t="n">
        <v>-0.04525483511857598</v>
      </c>
      <c r="AC1219" s="2" t="n">
        <v>0.03911735205616851</v>
      </c>
      <c r="AD1219" s="2" t="n">
        <v>0.945168839852892</v>
      </c>
      <c r="AE1219" s="2" t="b">
        <v>1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0</v>
      </c>
      <c r="AK1219" s="2" t="b">
        <v>0</v>
      </c>
      <c r="AL1219" s="2" t="n">
        <v>44</v>
      </c>
      <c r="AM1219" s="2" t="inlineStr">
        <is>
          <t>跌破MA20观察</t>
        </is>
      </c>
    </row>
    <row r="1220">
      <c r="A1220" s="2" t="inlineStr">
        <is>
          <t>601009</t>
        </is>
      </c>
      <c r="B1220" s="2" t="inlineStr">
        <is>
          <t>南京银行</t>
        </is>
      </c>
      <c r="C1220" s="2" t="inlineStr">
        <is>
          <t>2026-04-03</t>
        </is>
      </c>
      <c r="D1220" s="2" t="n">
        <v>10.94</v>
      </c>
      <c r="E1220" s="2" t="n">
        <v>11.034</v>
      </c>
      <c r="F1220" s="2" t="n">
        <v>10.82633333333333</v>
      </c>
      <c r="G1220" s="2" t="n">
        <v>10.95125</v>
      </c>
      <c r="H1220" s="2" t="n">
        <v>-0.0003171007927519343</v>
      </c>
      <c r="I1220" s="2" t="n">
        <v>-0.002702121779715516</v>
      </c>
      <c r="J1220" s="2" t="n">
        <v>-0.01971326164874554</v>
      </c>
      <c r="K1220" s="2" t="n">
        <v>-0.006357856494096259</v>
      </c>
      <c r="L1220" s="2" t="n">
        <v>-0.03185840707964616</v>
      </c>
      <c r="M1220" s="2" t="n">
        <v>480680796.4</v>
      </c>
      <c r="N1220" s="2" t="n">
        <v>500797885.95</v>
      </c>
      <c r="O1220" s="2" t="n">
        <v>0.9598299231798105</v>
      </c>
      <c r="P1220" s="2" t="n">
        <v>0.00343804616885064</v>
      </c>
      <c r="Q1220" s="2" t="n">
        <v>0.00360214396601516</v>
      </c>
      <c r="R1220" s="2" t="n">
        <v>11.37</v>
      </c>
      <c r="S1220" s="2" t="n">
        <v>11.37</v>
      </c>
      <c r="T1220" s="2" t="b">
        <v>0</v>
      </c>
      <c r="U1220" s="2" t="b">
        <v>0</v>
      </c>
      <c r="V1220" s="2" t="n">
        <v>-0.03781882145998239</v>
      </c>
      <c r="W1220" s="2" t="n">
        <v>-0.05658709106984972</v>
      </c>
      <c r="X1220" s="2" t="n">
        <v>1.181619345451983</v>
      </c>
      <c r="Y1220" s="2" t="n">
        <v>0</v>
      </c>
      <c r="Z1220" s="2" t="b">
        <v>0</v>
      </c>
      <c r="AA1220" s="2" t="n">
        <v>-0.04713075313291315</v>
      </c>
      <c r="AB1220" s="2" t="n">
        <v>-0.04525483511857598</v>
      </c>
      <c r="AC1220" s="2" t="n">
        <v>0.8468739551989302</v>
      </c>
      <c r="AD1220" s="2" t="n">
        <v>0.5426278836509528</v>
      </c>
      <c r="AE1220" s="2" t="b">
        <v>1</v>
      </c>
      <c r="AF1220" s="2" t="b">
        <v>0</v>
      </c>
      <c r="AG1220" s="2" t="b">
        <v>0</v>
      </c>
      <c r="AH1220" s="2" t="b">
        <v>0</v>
      </c>
      <c r="AI1220" s="2" t="b">
        <v>1</v>
      </c>
      <c r="AJ1220" s="2" t="b">
        <v>0</v>
      </c>
      <c r="AK1220" s="2" t="b">
        <v>0</v>
      </c>
      <c r="AL1220" s="2" t="n">
        <v>42</v>
      </c>
      <c r="AM1220" s="2" t="inlineStr">
        <is>
          <t>跌破MA20观察</t>
        </is>
      </c>
    </row>
    <row r="1221">
      <c r="A1221" s="2" t="inlineStr">
        <is>
          <t>600900</t>
        </is>
      </c>
      <c r="B1221" s="2" t="inlineStr">
        <is>
          <t>长江电力</t>
        </is>
      </c>
      <c r="C1221" s="2" t="inlineStr">
        <is>
          <t>2026-04-03</t>
        </is>
      </c>
      <c r="D1221" s="2" t="n">
        <v>26.7</v>
      </c>
      <c r="E1221" s="2" t="n">
        <v>27.1765</v>
      </c>
      <c r="F1221" s="2" t="n">
        <v>26.6785</v>
      </c>
      <c r="G1221" s="2" t="n">
        <v>27.26225</v>
      </c>
      <c r="H1221" s="2" t="n">
        <v>-0.0001471643273672774</v>
      </c>
      <c r="I1221" s="2" t="n">
        <v>-0.002672897196261736</v>
      </c>
      <c r="J1221" s="2" t="n">
        <v>-0.01766004415011035</v>
      </c>
      <c r="K1221" s="2" t="n">
        <v>-0.01621223286661755</v>
      </c>
      <c r="L1221" s="2" t="n">
        <v>-0.01476014760147615</v>
      </c>
      <c r="M1221" s="2" t="n">
        <v>2049701741.6</v>
      </c>
      <c r="N1221" s="2" t="n">
        <v>2640425377.85</v>
      </c>
      <c r="O1221" s="2" t="n">
        <v>0.776277094893322</v>
      </c>
      <c r="P1221" s="2" t="n">
        <v>0.00310408949607854</v>
      </c>
      <c r="Q1221" s="2" t="n">
        <v>0.003969882517698895</v>
      </c>
      <c r="R1221" s="2" t="n">
        <v>27.65</v>
      </c>
      <c r="S1221" s="2" t="n">
        <v>27.65</v>
      </c>
      <c r="T1221" s="2" t="b">
        <v>0</v>
      </c>
      <c r="U1221" s="2" t="b">
        <v>0</v>
      </c>
      <c r="V1221" s="2" t="n">
        <v>-0.03435804701627487</v>
      </c>
      <c r="W1221" s="2" t="n">
        <v>-0.02909090909090917</v>
      </c>
      <c r="X1221" s="2" t="n">
        <v>0.7416915923733872</v>
      </c>
      <c r="Y1221" s="2" t="n">
        <v>0</v>
      </c>
      <c r="Z1221" s="2" t="b">
        <v>0</v>
      </c>
      <c r="AA1221" s="2" t="n">
        <v>-0.04713075313291315</v>
      </c>
      <c r="AB1221" s="2" t="n">
        <v>-0.04525483511857598</v>
      </c>
      <c r="AC1221" s="2" t="n">
        <v>0.821798729521899</v>
      </c>
      <c r="AD1221" s="2" t="n">
        <v>0.5977933801404213</v>
      </c>
      <c r="AE1221" s="2" t="b">
        <v>1</v>
      </c>
      <c r="AF1221" s="2" t="b">
        <v>0</v>
      </c>
      <c r="AG1221" s="2" t="b">
        <v>0</v>
      </c>
      <c r="AH1221" s="2" t="b">
        <v>0</v>
      </c>
      <c r="AI1221" s="2" t="b">
        <v>1</v>
      </c>
      <c r="AJ1221" s="2" t="b">
        <v>0</v>
      </c>
      <c r="AK1221" s="2" t="b">
        <v>0</v>
      </c>
      <c r="AL1221" s="2" t="n">
        <v>40</v>
      </c>
      <c r="AM1221" s="2" t="inlineStr">
        <is>
          <t>跌破MA20观察</t>
        </is>
      </c>
    </row>
    <row r="1222">
      <c r="A1222" s="2" t="inlineStr">
        <is>
          <t>002272</t>
        </is>
      </c>
      <c r="B1222" s="2" t="inlineStr">
        <is>
          <t>川润股份</t>
        </is>
      </c>
      <c r="C1222" s="2" t="inlineStr">
        <is>
          <t>2026-04-03</t>
        </is>
      </c>
      <c r="D1222" s="2" t="n">
        <v>17.71</v>
      </c>
      <c r="E1222" s="2" t="n">
        <v>18.1035</v>
      </c>
      <c r="F1222" s="2" t="n">
        <v>17.2405</v>
      </c>
      <c r="G1222" s="2" t="n">
        <v>16.2405</v>
      </c>
      <c r="H1222" s="2" t="n">
        <v>-0.03814786281645977</v>
      </c>
      <c r="I1222" s="2" t="n">
        <v>0.01418683085611216</v>
      </c>
      <c r="J1222" s="2" t="n">
        <v>0.02016129032258074</v>
      </c>
      <c r="K1222" s="2" t="n">
        <v>-0.1473278767453057</v>
      </c>
      <c r="L1222" s="2" t="n">
        <v>-0.02424242424242407</v>
      </c>
      <c r="M1222" s="2" t="n">
        <v>1334984728.4</v>
      </c>
      <c r="N1222" s="2" t="n">
        <v>1248663419.75</v>
      </c>
      <c r="O1222" s="2" t="n">
        <v>1.069130966187255</v>
      </c>
      <c r="P1222" s="2" t="n">
        <v>0.1847624213020821</v>
      </c>
      <c r="Q1222" s="2" t="n">
        <v>0.1658813041180992</v>
      </c>
      <c r="R1222" s="2" t="n">
        <v>21.65</v>
      </c>
      <c r="S1222" s="2" t="n">
        <v>22.6</v>
      </c>
      <c r="T1222" s="2" t="b">
        <v>0</v>
      </c>
      <c r="U1222" s="2" t="b">
        <v>0</v>
      </c>
      <c r="V1222" s="2" t="n">
        <v>-0.2163716814159292</v>
      </c>
      <c r="W1222" s="2" t="n">
        <v>-0.2294767162746039</v>
      </c>
      <c r="X1222" s="2" t="n">
        <v>0.7597984389585285</v>
      </c>
      <c r="Y1222" s="2" t="n">
        <v>0</v>
      </c>
      <c r="Z1222" s="2" t="b">
        <v>0</v>
      </c>
      <c r="AA1222" s="2" t="n">
        <v>-0.04713075313291315</v>
      </c>
      <c r="AB1222" s="2" t="n">
        <v>-0.04525483511857598</v>
      </c>
      <c r="AC1222" s="2" t="n">
        <v>0.2326980942828485</v>
      </c>
      <c r="AD1222" s="2" t="n">
        <v>0.565362754931461</v>
      </c>
      <c r="AE1222" s="2" t="b">
        <v>1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  <c r="AL1222" s="2" t="n">
        <v>37</v>
      </c>
      <c r="AM1222" s="2" t="inlineStr">
        <is>
          <t>跌破MA20观察</t>
        </is>
      </c>
    </row>
    <row r="1223">
      <c r="A1223" s="2" t="inlineStr">
        <is>
          <t>002181</t>
        </is>
      </c>
      <c r="B1223" s="2" t="inlineStr">
        <is>
          <t>粤 传 媒</t>
        </is>
      </c>
      <c r="C1223" s="2" t="inlineStr">
        <is>
          <t>2026-04-03</t>
        </is>
      </c>
      <c r="D1223" s="2" t="n">
        <v>10.74</v>
      </c>
      <c r="E1223" s="2" t="n">
        <v>11.1485</v>
      </c>
      <c r="F1223" s="2" t="n">
        <v>11.001</v>
      </c>
      <c r="G1223" s="2" t="n">
        <v>10.10591666666667</v>
      </c>
      <c r="H1223" s="2" t="n">
        <v>0.04313450292397669</v>
      </c>
      <c r="I1223" s="2" t="n">
        <v>0.04944670567285692</v>
      </c>
      <c r="J1223" s="2" t="n">
        <v>0.01225259189443939</v>
      </c>
      <c r="K1223" s="2" t="n">
        <v>0.06442021803766118</v>
      </c>
      <c r="L1223" s="2" t="n">
        <v>0.2710059171597634</v>
      </c>
      <c r="M1223" s="2" t="n">
        <v>948453486.2</v>
      </c>
      <c r="N1223" s="2" t="n">
        <v>715137343.75</v>
      </c>
      <c r="O1223" s="2" t="n">
        <v>1.326253613364041</v>
      </c>
      <c r="P1223" s="2" t="n">
        <v>0.07010268744811361</v>
      </c>
      <c r="Q1223" s="2" t="n">
        <v>0.05585933313821347</v>
      </c>
      <c r="R1223" s="2" t="n">
        <v>12.66</v>
      </c>
      <c r="S1223" s="2" t="n">
        <v>13.23</v>
      </c>
      <c r="T1223" s="2" t="b">
        <v>0</v>
      </c>
      <c r="U1223" s="2" t="b">
        <v>0</v>
      </c>
      <c r="V1223" s="2" t="n">
        <v>-0.1882086167800454</v>
      </c>
      <c r="W1223" s="2" t="n">
        <v>-0.1268292682926829</v>
      </c>
      <c r="X1223" s="2" t="n">
        <v>1.276350933431991</v>
      </c>
      <c r="Y1223" s="2" t="n">
        <v>0</v>
      </c>
      <c r="Z1223" s="2" t="b">
        <v>0</v>
      </c>
      <c r="AA1223" s="2" t="n">
        <v>-0.04713075313291315</v>
      </c>
      <c r="AB1223" s="2" t="n">
        <v>-0.04525483511857598</v>
      </c>
      <c r="AC1223" s="2" t="n">
        <v>0.9364760949515212</v>
      </c>
      <c r="AD1223" s="2" t="n">
        <v>0.925777331995988</v>
      </c>
      <c r="AE1223" s="2" t="b">
        <v>1</v>
      </c>
      <c r="AF1223" s="2" t="b">
        <v>0</v>
      </c>
      <c r="AG1223" s="2" t="b">
        <v>1</v>
      </c>
      <c r="AH1223" s="2" t="b">
        <v>1</v>
      </c>
      <c r="AI1223" s="2" t="b">
        <v>0</v>
      </c>
      <c r="AJ1223" s="2" t="b">
        <v>0</v>
      </c>
      <c r="AK1223" s="2" t="b">
        <v>0</v>
      </c>
      <c r="AL1223" s="2" t="n">
        <v>75</v>
      </c>
      <c r="AM1223" s="2" t="inlineStr">
        <is>
          <t>跌破MA60剔除</t>
        </is>
      </c>
    </row>
    <row r="1224">
      <c r="A1224" s="2" t="inlineStr">
        <is>
          <t>002183</t>
        </is>
      </c>
      <c r="B1224" s="2" t="inlineStr">
        <is>
          <t>怡 亚 通</t>
        </is>
      </c>
      <c r="C1224" s="2" t="inlineStr">
        <is>
          <t>2026-04-03</t>
        </is>
      </c>
      <c r="D1224" s="2" t="n">
        <v>5.22</v>
      </c>
      <c r="E1224" s="2" t="n">
        <v>5.378</v>
      </c>
      <c r="F1224" s="2" t="n">
        <v>5.295333333333334</v>
      </c>
      <c r="G1224" s="2" t="n">
        <v>5.144000000000001</v>
      </c>
      <c r="H1224" s="2" t="n">
        <v>0.02496664760815692</v>
      </c>
      <c r="I1224" s="2" t="n">
        <v>0.02338465502802278</v>
      </c>
      <c r="J1224" s="2" t="n">
        <v>-0.02793296089385477</v>
      </c>
      <c r="K1224" s="2" t="n">
        <v>0.02755905511811019</v>
      </c>
      <c r="L1224" s="2" t="n">
        <v>0.08977035490605423</v>
      </c>
      <c r="M1224" s="2" t="n">
        <v>809546901</v>
      </c>
      <c r="N1224" s="2" t="n">
        <v>688623273.35</v>
      </c>
      <c r="O1224" s="2" t="n">
        <v>1.175602005232459</v>
      </c>
      <c r="P1224" s="2" t="n">
        <v>0.05651075414788068</v>
      </c>
      <c r="Q1224" s="2" t="n">
        <v>0.04897418509374647</v>
      </c>
      <c r="R1224" s="2" t="n">
        <v>5.78</v>
      </c>
      <c r="S1224" s="2" t="n">
        <v>6.41</v>
      </c>
      <c r="T1224" s="2" t="b">
        <v>0</v>
      </c>
      <c r="U1224" s="2" t="b">
        <v>0</v>
      </c>
      <c r="V1224" s="2" t="n">
        <v>-0.185647425897036</v>
      </c>
      <c r="W1224" s="2" t="n">
        <v>-0.09059233449477355</v>
      </c>
      <c r="X1224" s="2" t="n">
        <v>1.362896106104902</v>
      </c>
      <c r="Y1224" s="2" t="n">
        <v>0</v>
      </c>
      <c r="Z1224" s="2" t="b">
        <v>0</v>
      </c>
      <c r="AA1224" s="2" t="n">
        <v>-0.04713075313291315</v>
      </c>
      <c r="AB1224" s="2" t="n">
        <v>-0.04525483511857598</v>
      </c>
      <c r="AC1224" s="2" t="n">
        <v>0.8993647609495152</v>
      </c>
      <c r="AD1224" s="2" t="n">
        <v>0.7973921765295887</v>
      </c>
      <c r="AE1224" s="2" t="b">
        <v>1</v>
      </c>
      <c r="AF1224" s="2" t="b">
        <v>0</v>
      </c>
      <c r="AG1224" s="2" t="b">
        <v>1</v>
      </c>
      <c r="AH1224" s="2" t="b">
        <v>0</v>
      </c>
      <c r="AI1224" s="2" t="b">
        <v>0</v>
      </c>
      <c r="AJ1224" s="2" t="b">
        <v>0</v>
      </c>
      <c r="AK1224" s="2" t="b">
        <v>0</v>
      </c>
      <c r="AL1224" s="2" t="n">
        <v>74</v>
      </c>
      <c r="AM1224" s="2" t="inlineStr">
        <is>
          <t>跌破MA60剔除</t>
        </is>
      </c>
    </row>
    <row r="1225">
      <c r="A1225" s="2" t="inlineStr">
        <is>
          <t>603737</t>
        </is>
      </c>
      <c r="B1225" s="2" t="inlineStr">
        <is>
          <t>三棵树</t>
        </is>
      </c>
      <c r="C1225" s="2" t="inlineStr">
        <is>
          <t>2026-04-03</t>
        </is>
      </c>
      <c r="D1225" s="2" t="n">
        <v>41.49</v>
      </c>
      <c r="E1225" s="2" t="n">
        <v>41.082</v>
      </c>
      <c r="F1225" s="2" t="n">
        <v>42.017</v>
      </c>
      <c r="G1225" s="2" t="n">
        <v>39.73358333333334</v>
      </c>
      <c r="H1225" s="2" t="n">
        <v>0.002293354152434812</v>
      </c>
      <c r="I1225" s="2" t="n">
        <v>0.01470321876924441</v>
      </c>
      <c r="J1225" s="2" t="n">
        <v>0.02571075401730538</v>
      </c>
      <c r="K1225" s="2" t="n">
        <v>0.01170446232626188</v>
      </c>
      <c r="L1225" s="2" t="n">
        <v>0.06575905471358845</v>
      </c>
      <c r="M1225" s="2" t="n">
        <v>208399890.8</v>
      </c>
      <c r="N1225" s="2" t="n">
        <v>203267143.9</v>
      </c>
      <c r="O1225" s="2" t="n">
        <v>1.025251237369307</v>
      </c>
      <c r="P1225" s="2" t="n">
        <v>0.005502131283898121</v>
      </c>
      <c r="Q1225" s="2" t="n">
        <v>0.005555662003141475</v>
      </c>
      <c r="R1225" s="2" t="n">
        <v>44.4</v>
      </c>
      <c r="S1225" s="2" t="n">
        <v>48.55</v>
      </c>
      <c r="T1225" s="2" t="b">
        <v>0</v>
      </c>
      <c r="U1225" s="2" t="b">
        <v>0</v>
      </c>
      <c r="V1225" s="2" t="n">
        <v>-0.1454170957775488</v>
      </c>
      <c r="W1225" s="2" t="n">
        <v>-0.08386336866902244</v>
      </c>
      <c r="X1225" s="2" t="n">
        <v>1.554773009988949</v>
      </c>
      <c r="Y1225" s="2" t="n">
        <v>0</v>
      </c>
      <c r="Z1225" s="2" t="b">
        <v>0</v>
      </c>
      <c r="AA1225" s="2" t="n">
        <v>-0.04713075313291315</v>
      </c>
      <c r="AB1225" s="2" t="n">
        <v>-0.04525483511857598</v>
      </c>
      <c r="AC1225" s="2" t="n">
        <v>0.8813105984620528</v>
      </c>
      <c r="AD1225" s="2" t="n">
        <v>0.7626211969241057</v>
      </c>
      <c r="AE1225" s="2" t="b">
        <v>1</v>
      </c>
      <c r="AF1225" s="2" t="b">
        <v>0</v>
      </c>
      <c r="AG1225" s="2" t="b">
        <v>1</v>
      </c>
      <c r="AH1225" s="2" t="b">
        <v>0</v>
      </c>
      <c r="AI1225" s="2" t="b">
        <v>0</v>
      </c>
      <c r="AJ1225" s="2" t="b">
        <v>1</v>
      </c>
      <c r="AK1225" s="2" t="b">
        <v>0</v>
      </c>
      <c r="AL1225" s="2" t="n">
        <v>71</v>
      </c>
      <c r="AM1225" s="2" t="inlineStr">
        <is>
          <t>跌破MA60剔除</t>
        </is>
      </c>
    </row>
    <row r="1226">
      <c r="A1226" s="2" t="inlineStr">
        <is>
          <t>600758</t>
        </is>
      </c>
      <c r="B1226" s="2" t="inlineStr">
        <is>
          <t>辽宁能源</t>
        </is>
      </c>
      <c r="C1226" s="2" t="inlineStr">
        <is>
          <t>2026-04-03</t>
        </is>
      </c>
      <c r="D1226" s="2" t="n">
        <v>4.04</v>
      </c>
      <c r="E1226" s="2" t="n">
        <v>4.5695</v>
      </c>
      <c r="F1226" s="2" t="n">
        <v>4.096833333333334</v>
      </c>
      <c r="G1226" s="2" t="n">
        <v>4.08575</v>
      </c>
      <c r="H1226" s="2" t="n">
        <v>0.02066115702479321</v>
      </c>
      <c r="I1226" s="2" t="n">
        <v>0.04970747747363036</v>
      </c>
      <c r="J1226" s="2" t="n">
        <v>-0.0604651162790697</v>
      </c>
      <c r="K1226" s="2" t="n">
        <v>-0.01941747572815533</v>
      </c>
      <c r="L1226" s="2" t="n">
        <v>0.09485094850948506</v>
      </c>
      <c r="M1226" s="2" t="n">
        <v>769677378.2</v>
      </c>
      <c r="N1226" s="2" t="n">
        <v>627017529.7</v>
      </c>
      <c r="O1226" s="2" t="n">
        <v>1.227521308005944</v>
      </c>
      <c r="P1226" s="2" t="n">
        <v>0.1299638541292601</v>
      </c>
      <c r="Q1226" s="2" t="n">
        <v>0.09749941225146112</v>
      </c>
      <c r="R1226" s="2" t="n">
        <v>6.29</v>
      </c>
      <c r="S1226" s="2" t="n">
        <v>6.29</v>
      </c>
      <c r="T1226" s="2" t="b">
        <v>0</v>
      </c>
      <c r="U1226" s="2" t="b">
        <v>0</v>
      </c>
      <c r="V1226" s="2" t="n">
        <v>-0.3577106518282989</v>
      </c>
      <c r="W1226" s="2" t="n">
        <v>-0.3420195439739413</v>
      </c>
      <c r="X1226" s="2" t="n">
        <v>1.276716989844147</v>
      </c>
      <c r="Y1226" s="2" t="n">
        <v>0</v>
      </c>
      <c r="Z1226" s="2" t="b">
        <v>0</v>
      </c>
      <c r="AA1226" s="2" t="n">
        <v>-0.04713075313291315</v>
      </c>
      <c r="AB1226" s="2" t="n">
        <v>-0.04525483511857598</v>
      </c>
      <c r="AC1226" s="2" t="n">
        <v>0.8151120026746907</v>
      </c>
      <c r="AD1226" s="2" t="n">
        <v>0.8064192577733199</v>
      </c>
      <c r="AE1226" s="2" t="b">
        <v>1</v>
      </c>
      <c r="AF1226" s="2" t="b">
        <v>0</v>
      </c>
      <c r="AG1226" s="2" t="b">
        <v>1</v>
      </c>
      <c r="AH1226" s="2" t="b">
        <v>1</v>
      </c>
      <c r="AI1226" s="2" t="b">
        <v>0</v>
      </c>
      <c r="AJ1226" s="2" t="b">
        <v>0</v>
      </c>
      <c r="AK1226" s="2" t="b">
        <v>0</v>
      </c>
      <c r="AL1226" s="2" t="n">
        <v>70</v>
      </c>
      <c r="AM1226" s="2" t="inlineStr">
        <is>
          <t>跌破MA60剔除</t>
        </is>
      </c>
    </row>
    <row r="1227">
      <c r="A1227" s="2" t="inlineStr">
        <is>
          <t>000719</t>
        </is>
      </c>
      <c r="B1227" s="2" t="inlineStr">
        <is>
          <t>中原传媒</t>
        </is>
      </c>
      <c r="C1227" s="2" t="inlineStr">
        <is>
          <t>2026-04-03</t>
        </is>
      </c>
      <c r="D1227" s="2" t="n">
        <v>12.83</v>
      </c>
      <c r="E1227" s="2" t="n">
        <v>12.9625</v>
      </c>
      <c r="F1227" s="2" t="n">
        <v>12.8385</v>
      </c>
      <c r="G1227" s="2" t="n">
        <v>12.48291666666667</v>
      </c>
      <c r="H1227" s="2" t="n">
        <v>0.005468507601613437</v>
      </c>
      <c r="I1227" s="2" t="n">
        <v>0.01351244671333096</v>
      </c>
      <c r="J1227" s="2" t="n">
        <v>-0.01685823754789273</v>
      </c>
      <c r="K1227" s="2" t="n">
        <v>-0.009266409266409203</v>
      </c>
      <c r="L1227" s="2" t="n">
        <v>0.1012875536480686</v>
      </c>
      <c r="M1227" s="2" t="n">
        <v>97049463.2</v>
      </c>
      <c r="N1227" s="2" t="n">
        <v>111918112.65</v>
      </c>
      <c r="O1227" s="2" t="n">
        <v>0.8671470676377601</v>
      </c>
      <c r="P1227" s="2" t="n">
        <v>0.01103519045711296</v>
      </c>
      <c r="Q1227" s="2" t="n">
        <v>0.01293343030418679</v>
      </c>
      <c r="R1227" s="2" t="n">
        <v>13.56</v>
      </c>
      <c r="S1227" s="2" t="n">
        <v>14.06</v>
      </c>
      <c r="T1227" s="2" t="b">
        <v>0</v>
      </c>
      <c r="U1227" s="2" t="b">
        <v>0</v>
      </c>
      <c r="V1227" s="2" t="n">
        <v>-0.08748221906116649</v>
      </c>
      <c r="W1227" s="2" t="n">
        <v>-0.08885542168674698</v>
      </c>
      <c r="X1227" s="2" t="n">
        <v>1.416672767741862</v>
      </c>
      <c r="Y1227" s="2" t="n">
        <v>0</v>
      </c>
      <c r="Z1227" s="2" t="b">
        <v>0</v>
      </c>
      <c r="AA1227" s="2" t="n">
        <v>-0.04713075313291315</v>
      </c>
      <c r="AB1227" s="2" t="n">
        <v>-0.04525483511857598</v>
      </c>
      <c r="AC1227" s="2" t="n">
        <v>0.839518555667001</v>
      </c>
      <c r="AD1227" s="2" t="n">
        <v>0.8141089936476095</v>
      </c>
      <c r="AE1227" s="2" t="b">
        <v>1</v>
      </c>
      <c r="AF1227" s="2" t="b">
        <v>0</v>
      </c>
      <c r="AG1227" s="2" t="b">
        <v>1</v>
      </c>
      <c r="AH1227" s="2" t="b">
        <v>0</v>
      </c>
      <c r="AI1227" s="2" t="b">
        <v>0</v>
      </c>
      <c r="AJ1227" s="2" t="b">
        <v>0</v>
      </c>
      <c r="AK1227" s="2" t="b">
        <v>0</v>
      </c>
      <c r="AL1227" s="2" t="n">
        <v>69</v>
      </c>
      <c r="AM1227" s="2" t="inlineStr">
        <is>
          <t>跌破MA60剔除</t>
        </is>
      </c>
    </row>
    <row r="1228">
      <c r="A1228" s="2" t="inlineStr">
        <is>
          <t>603881</t>
        </is>
      </c>
      <c r="B1228" s="2" t="inlineStr">
        <is>
          <t>数据港</t>
        </is>
      </c>
      <c r="C1228" s="2" t="inlineStr">
        <is>
          <t>2026-04-03</t>
        </is>
      </c>
      <c r="D1228" s="2" t="n">
        <v>36.65</v>
      </c>
      <c r="E1228" s="2" t="n">
        <v>37.452</v>
      </c>
      <c r="F1228" s="2" t="n">
        <v>37.063</v>
      </c>
      <c r="G1228" s="2" t="n">
        <v>34.82683333333333</v>
      </c>
      <c r="H1228" s="2" t="n">
        <v>0.00549030136250761</v>
      </c>
      <c r="I1228" s="2" t="n">
        <v>0.03480239554395337</v>
      </c>
      <c r="J1228" s="2" t="n">
        <v>-0.009727100783571974</v>
      </c>
      <c r="K1228" s="2" t="n">
        <v>0.00548696844993124</v>
      </c>
      <c r="L1228" s="2" t="n">
        <v>0.2176079734219267</v>
      </c>
      <c r="M1228" s="2" t="n">
        <v>2167142351</v>
      </c>
      <c r="N1228" s="2" t="n">
        <v>2325356175.15</v>
      </c>
      <c r="O1228" s="2" t="n">
        <v>0.9319614664451159</v>
      </c>
      <c r="P1228" s="2" t="n">
        <v>0.07963930649177139</v>
      </c>
      <c r="Q1228" s="2" t="n">
        <v>0.08583906588857805</v>
      </c>
      <c r="R1228" s="2" t="n">
        <v>40.56</v>
      </c>
      <c r="S1228" s="2" t="n">
        <v>45.12</v>
      </c>
      <c r="T1228" s="2" t="b">
        <v>0</v>
      </c>
      <c r="U1228" s="2" t="b">
        <v>0</v>
      </c>
      <c r="V1228" s="2" t="n">
        <v>-0.1877216312056738</v>
      </c>
      <c r="W1228" s="2" t="n">
        <v>-0.109931766489765</v>
      </c>
      <c r="X1228" s="2" t="n">
        <v>1.990910761513913</v>
      </c>
      <c r="Y1228" s="2" t="n">
        <v>0</v>
      </c>
      <c r="Z1228" s="2" t="b">
        <v>0</v>
      </c>
      <c r="AA1228" s="2" t="n">
        <v>-0.04713075313291315</v>
      </c>
      <c r="AB1228" s="2" t="n">
        <v>-0.04525483511857598</v>
      </c>
      <c r="AC1228" s="2" t="n">
        <v>0.8696088264794383</v>
      </c>
      <c r="AD1228" s="2" t="n">
        <v>0.9067201604814443</v>
      </c>
      <c r="AE1228" s="2" t="b">
        <v>1</v>
      </c>
      <c r="AF1228" s="2" t="b">
        <v>0</v>
      </c>
      <c r="AG1228" s="2" t="b">
        <v>1</v>
      </c>
      <c r="AH1228" s="2" t="b">
        <v>0</v>
      </c>
      <c r="AI1228" s="2" t="b">
        <v>0</v>
      </c>
      <c r="AJ1228" s="2" t="b">
        <v>0</v>
      </c>
      <c r="AK1228" s="2" t="b">
        <v>0</v>
      </c>
      <c r="AL1228" s="2" t="n">
        <v>69</v>
      </c>
      <c r="AM1228" s="2" t="inlineStr">
        <is>
          <t>跌破MA60剔除</t>
        </is>
      </c>
    </row>
    <row r="1229">
      <c r="A1229" s="2" t="inlineStr">
        <is>
          <t>603939</t>
        </is>
      </c>
      <c r="B1229" s="2" t="inlineStr">
        <is>
          <t>益丰药房</t>
        </is>
      </c>
      <c r="C1229" s="2" t="inlineStr">
        <is>
          <t>2026-04-03</t>
        </is>
      </c>
      <c r="D1229" s="2" t="n">
        <v>23.41</v>
      </c>
      <c r="E1229" s="2" t="n">
        <v>24.1245</v>
      </c>
      <c r="F1229" s="2" t="n">
        <v>23.72666666666667</v>
      </c>
      <c r="G1229" s="2" t="n">
        <v>23.67233333333333</v>
      </c>
      <c r="H1229" s="2" t="n">
        <v>0.00474792278378211</v>
      </c>
      <c r="I1229" s="2" t="n">
        <v>0.01320958833912234</v>
      </c>
      <c r="J1229" s="2" t="n">
        <v>-0.04253578732106333</v>
      </c>
      <c r="K1229" s="2" t="n">
        <v>-0.01514514093395036</v>
      </c>
      <c r="L1229" s="2" t="n">
        <v>0.08079409048938135</v>
      </c>
      <c r="M1229" s="2" t="n">
        <v>167911329.8</v>
      </c>
      <c r="N1229" s="2" t="n">
        <v>200535241.75</v>
      </c>
      <c r="O1229" s="2" t="n">
        <v>0.837315817083807</v>
      </c>
      <c r="P1229" s="2" t="n">
        <v>0.005740738097898421</v>
      </c>
      <c r="Q1229" s="2" t="n">
        <v>0.006822231346681346</v>
      </c>
      <c r="R1229" s="2" t="n">
        <v>25.33</v>
      </c>
      <c r="S1229" s="2" t="n">
        <v>25.8</v>
      </c>
      <c r="T1229" s="2" t="b">
        <v>0</v>
      </c>
      <c r="U1229" s="2" t="b">
        <v>0</v>
      </c>
      <c r="V1229" s="2" t="n">
        <v>-0.09263565891472869</v>
      </c>
      <c r="W1229" s="2" t="n">
        <v>-0.05107417916497781</v>
      </c>
      <c r="X1229" s="2" t="n">
        <v>1.960155176162145</v>
      </c>
      <c r="Y1229" s="2" t="n">
        <v>0</v>
      </c>
      <c r="Z1229" s="2" t="b">
        <v>0</v>
      </c>
      <c r="AA1229" s="2" t="n">
        <v>-0.04713075313291315</v>
      </c>
      <c r="AB1229" s="2" t="n">
        <v>-0.04525483511857598</v>
      </c>
      <c r="AC1229" s="2" t="n">
        <v>0.8271481109996657</v>
      </c>
      <c r="AD1229" s="2" t="n">
        <v>0.7863590772316951</v>
      </c>
      <c r="AE1229" s="2" t="b">
        <v>1</v>
      </c>
      <c r="AF1229" s="2" t="b">
        <v>0</v>
      </c>
      <c r="AG1229" s="2" t="b">
        <v>1</v>
      </c>
      <c r="AH1229" s="2" t="b">
        <v>0</v>
      </c>
      <c r="AI1229" s="2" t="b">
        <v>0</v>
      </c>
      <c r="AJ1229" s="2" t="b">
        <v>0</v>
      </c>
      <c r="AK1229" s="2" t="b">
        <v>0</v>
      </c>
      <c r="AL1229" s="2" t="n">
        <v>69</v>
      </c>
      <c r="AM1229" s="2" t="inlineStr">
        <is>
          <t>跌破MA60剔除</t>
        </is>
      </c>
    </row>
    <row r="1230">
      <c r="A1230" s="2" t="inlineStr">
        <is>
          <t>600241</t>
        </is>
      </c>
      <c r="B1230" s="2" t="inlineStr">
        <is>
          <t>时代万恒</t>
        </is>
      </c>
      <c r="C1230" s="2" t="inlineStr">
        <is>
          <t>2026-04-03</t>
        </is>
      </c>
      <c r="D1230" s="2" t="n">
        <v>8.65</v>
      </c>
      <c r="E1230" s="2" t="n">
        <v>9.321</v>
      </c>
      <c r="F1230" s="2" t="n">
        <v>8.800000000000001</v>
      </c>
      <c r="G1230" s="2" t="n">
        <v>8.7965</v>
      </c>
      <c r="H1230" s="2" t="n">
        <v>0.02569463548830808</v>
      </c>
      <c r="I1230" s="2" t="n">
        <v>0.02062513289389756</v>
      </c>
      <c r="J1230" s="2" t="n">
        <v>-0.04101995565410188</v>
      </c>
      <c r="K1230" s="2" t="n">
        <v>-0.01255707762557068</v>
      </c>
      <c r="L1230" s="2" t="n">
        <v>0.04975728155339798</v>
      </c>
      <c r="M1230" s="2" t="n">
        <v>133963897.6</v>
      </c>
      <c r="N1230" s="2" t="n">
        <v>111893901.6</v>
      </c>
      <c r="O1230" s="2" t="n">
        <v>1.197240382937903</v>
      </c>
      <c r="P1230" s="2" t="n">
        <v>0.04778627431882363</v>
      </c>
      <c r="Q1230" s="2" t="n">
        <v>0.04048889981643518</v>
      </c>
      <c r="R1230" s="2" t="n">
        <v>10.26</v>
      </c>
      <c r="S1230" s="2" t="n">
        <v>10.26</v>
      </c>
      <c r="T1230" s="2" t="b">
        <v>0</v>
      </c>
      <c r="U1230" s="2" t="b">
        <v>0</v>
      </c>
      <c r="V1230" s="2" t="n">
        <v>-0.1569200779727095</v>
      </c>
      <c r="W1230" s="2" t="n">
        <v>-0.1218274111675126</v>
      </c>
      <c r="X1230" s="2" t="n">
        <v>1.388323514616893</v>
      </c>
      <c r="Y1230" s="2" t="n">
        <v>0</v>
      </c>
      <c r="Z1230" s="2" t="b">
        <v>0</v>
      </c>
      <c r="AA1230" s="2" t="n">
        <v>-0.04713075313291315</v>
      </c>
      <c r="AB1230" s="2" t="n">
        <v>-0.04525483511857598</v>
      </c>
      <c r="AC1230" s="2" t="n">
        <v>0.8328318288197927</v>
      </c>
      <c r="AD1230" s="2" t="n">
        <v>0.7392176529588766</v>
      </c>
      <c r="AE1230" s="2" t="b">
        <v>1</v>
      </c>
      <c r="AF1230" s="2" t="b">
        <v>0</v>
      </c>
      <c r="AG1230" s="2" t="b">
        <v>1</v>
      </c>
      <c r="AH1230" s="2" t="b">
        <v>0</v>
      </c>
      <c r="AI1230" s="2" t="b">
        <v>0</v>
      </c>
      <c r="AJ1230" s="2" t="b">
        <v>0</v>
      </c>
      <c r="AK1230" s="2" t="b">
        <v>0</v>
      </c>
      <c r="AL1230" s="2" t="n">
        <v>68</v>
      </c>
      <c r="AM1230" s="2" t="inlineStr">
        <is>
          <t>跌破MA60剔除</t>
        </is>
      </c>
    </row>
    <row r="1231">
      <c r="A1231" s="2" t="inlineStr">
        <is>
          <t>603806</t>
        </is>
      </c>
      <c r="B1231" s="2" t="inlineStr">
        <is>
          <t>福斯特</t>
        </is>
      </c>
      <c r="C1231" s="2" t="inlineStr">
        <is>
          <t>2026-04-03</t>
        </is>
      </c>
      <c r="D1231" s="2" t="n">
        <v>16.72</v>
      </c>
      <c r="E1231" s="2" t="n">
        <v>18.0095</v>
      </c>
      <c r="F1231" s="2" t="n">
        <v>17.10216666666667</v>
      </c>
      <c r="G1231" s="2" t="n">
        <v>15.87466666666667</v>
      </c>
      <c r="H1231" s="2" t="n">
        <v>0.003119168964269114</v>
      </c>
      <c r="I1231" s="2" t="n">
        <v>0.0490732315745348</v>
      </c>
      <c r="J1231" s="2" t="n">
        <v>-0.1259801359121798</v>
      </c>
      <c r="K1231" s="2" t="n">
        <v>-0.01473187978786095</v>
      </c>
      <c r="L1231" s="2" t="n">
        <v>0.2011494252873562</v>
      </c>
      <c r="M1231" s="2" t="n">
        <v>843538838</v>
      </c>
      <c r="N1231" s="2" t="n">
        <v>1040971875.1</v>
      </c>
      <c r="O1231" s="2" t="n">
        <v>0.8103377797012683</v>
      </c>
      <c r="P1231" s="2" t="n">
        <v>0.0179324335773731</v>
      </c>
      <c r="Q1231" s="2" t="n">
        <v>0.02167522411243766</v>
      </c>
      <c r="R1231" s="2" t="n">
        <v>19.83</v>
      </c>
      <c r="S1231" s="2" t="n">
        <v>20</v>
      </c>
      <c r="T1231" s="2" t="b">
        <v>0</v>
      </c>
      <c r="U1231" s="2" t="b">
        <v>0</v>
      </c>
      <c r="V1231" s="2" t="n">
        <v>-0.164</v>
      </c>
      <c r="W1231" s="2" t="n">
        <v>-0.1376998452810728</v>
      </c>
      <c r="X1231" s="2" t="n">
        <v>1.391322250272673</v>
      </c>
      <c r="Y1231" s="2" t="n">
        <v>0</v>
      </c>
      <c r="Z1231" s="2" t="b">
        <v>0</v>
      </c>
      <c r="AA1231" s="2" t="n">
        <v>-0.04713075313291315</v>
      </c>
      <c r="AB1231" s="2" t="n">
        <v>-0.04525483511857598</v>
      </c>
      <c r="AC1231" s="2" t="n">
        <v>0.827482447342026</v>
      </c>
      <c r="AD1231" s="2" t="n">
        <v>0.8963557338682715</v>
      </c>
      <c r="AE1231" s="2" t="b">
        <v>1</v>
      </c>
      <c r="AF1231" s="2" t="b">
        <v>0</v>
      </c>
      <c r="AG1231" s="2" t="b">
        <v>1</v>
      </c>
      <c r="AH1231" s="2" t="b">
        <v>0</v>
      </c>
      <c r="AI1231" s="2" t="b">
        <v>0</v>
      </c>
      <c r="AJ1231" s="2" t="b">
        <v>0</v>
      </c>
      <c r="AK1231" s="2" t="b">
        <v>0</v>
      </c>
      <c r="AL1231" s="2" t="n">
        <v>67</v>
      </c>
      <c r="AM1231" s="2" t="inlineStr">
        <is>
          <t>跌破MA60剔除</t>
        </is>
      </c>
    </row>
    <row r="1232">
      <c r="A1232" s="2" t="inlineStr">
        <is>
          <t>603977</t>
        </is>
      </c>
      <c r="B1232" s="2" t="inlineStr">
        <is>
          <t>国泰集团</t>
        </is>
      </c>
      <c r="C1232" s="2" t="inlineStr">
        <is>
          <t>2026-04-03</t>
        </is>
      </c>
      <c r="D1232" s="2" t="n">
        <v>15.07</v>
      </c>
      <c r="E1232" s="2" t="n">
        <v>15.591</v>
      </c>
      <c r="F1232" s="2" t="n">
        <v>15.18166666666667</v>
      </c>
      <c r="G1232" s="2" t="n">
        <v>14.11691666666667</v>
      </c>
      <c r="H1232" s="2" t="n">
        <v>0.01527040666818635</v>
      </c>
      <c r="I1232" s="2" t="n">
        <v>0.02010190940142254</v>
      </c>
      <c r="J1232" s="2" t="n">
        <v>-0.01115485564304464</v>
      </c>
      <c r="K1232" s="2" t="n">
        <v>-0.01567602873938601</v>
      </c>
      <c r="L1232" s="2" t="n">
        <v>0.05977496483825595</v>
      </c>
      <c r="M1232" s="2" t="n">
        <v>404174690.4</v>
      </c>
      <c r="N1232" s="2" t="n">
        <v>449045587.9</v>
      </c>
      <c r="O1232" s="2" t="n">
        <v>0.9000749618544465</v>
      </c>
      <c r="P1232" s="2" t="n">
        <v>0.03993873284398354</v>
      </c>
      <c r="Q1232" s="2" t="n">
        <v>0.04550852393667217</v>
      </c>
      <c r="R1232" s="2" t="n">
        <v>17.56</v>
      </c>
      <c r="S1232" s="2" t="n">
        <v>17.56</v>
      </c>
      <c r="T1232" s="2" t="b">
        <v>0</v>
      </c>
      <c r="U1232" s="2" t="b">
        <v>0</v>
      </c>
      <c r="V1232" s="2" t="n">
        <v>-0.1417995444191343</v>
      </c>
      <c r="W1232" s="2" t="n">
        <v>-0.1135294117647059</v>
      </c>
      <c r="X1232" s="2" t="n">
        <v>1.273287214590987</v>
      </c>
      <c r="Y1232" s="2" t="n">
        <v>0</v>
      </c>
      <c r="Z1232" s="2" t="b">
        <v>0</v>
      </c>
      <c r="AA1232" s="2" t="n">
        <v>-0.04713075313291315</v>
      </c>
      <c r="AB1232" s="2" t="n">
        <v>-0.04525483511857598</v>
      </c>
      <c r="AC1232" s="2" t="n">
        <v>0.8244734202607823</v>
      </c>
      <c r="AD1232" s="2" t="n">
        <v>0.7552657973921765</v>
      </c>
      <c r="AE1232" s="2" t="b">
        <v>1</v>
      </c>
      <c r="AF1232" s="2" t="b">
        <v>0</v>
      </c>
      <c r="AG1232" s="2" t="b">
        <v>1</v>
      </c>
      <c r="AH1232" s="2" t="b">
        <v>0</v>
      </c>
      <c r="AI1232" s="2" t="b">
        <v>0</v>
      </c>
      <c r="AJ1232" s="2" t="b">
        <v>0</v>
      </c>
      <c r="AK1232" s="2" t="b">
        <v>0</v>
      </c>
      <c r="AL1232" s="2" t="n">
        <v>67</v>
      </c>
      <c r="AM1232" s="2" t="inlineStr">
        <is>
          <t>跌破MA60剔除</t>
        </is>
      </c>
    </row>
    <row r="1233">
      <c r="A1233" s="2" t="inlineStr">
        <is>
          <t>601218</t>
        </is>
      </c>
      <c r="B1233" s="2" t="inlineStr">
        <is>
          <t>吉鑫科技</t>
        </is>
      </c>
      <c r="C1233" s="2" t="inlineStr">
        <is>
          <t>2026-04-03</t>
        </is>
      </c>
      <c r="D1233" s="2" t="n">
        <v>5.77</v>
      </c>
      <c r="E1233" s="2" t="n">
        <v>6.6995</v>
      </c>
      <c r="F1233" s="2" t="n">
        <v>5.8465</v>
      </c>
      <c r="G1233" s="2" t="n">
        <v>5.608750000000001</v>
      </c>
      <c r="H1233" s="2" t="n">
        <v>0.02095397744590066</v>
      </c>
      <c r="I1233" s="2" t="n">
        <v>0.0525384061449834</v>
      </c>
      <c r="J1233" s="2" t="n">
        <v>-0.1745350500715308</v>
      </c>
      <c r="K1233" s="2" t="n">
        <v>0.00522648083623678</v>
      </c>
      <c r="L1233" s="2" t="n">
        <v>0.1448412698412698</v>
      </c>
      <c r="M1233" s="2" t="n">
        <v>742041134.2</v>
      </c>
      <c r="N1233" s="2" t="n">
        <v>1144562372.65</v>
      </c>
      <c r="O1233" s="2" t="n">
        <v>0.6483186516799041</v>
      </c>
      <c r="P1233" s="2" t="n">
        <v>0.1214435677844751</v>
      </c>
      <c r="Q1233" s="2" t="n">
        <v>0.1696557468489283</v>
      </c>
      <c r="R1233" s="2" t="n">
        <v>8.17</v>
      </c>
      <c r="S1233" s="2" t="n">
        <v>8.17</v>
      </c>
      <c r="T1233" s="2" t="b">
        <v>0</v>
      </c>
      <c r="U1233" s="2" t="b">
        <v>0</v>
      </c>
      <c r="V1233" s="2" t="n">
        <v>-0.2937576499388005</v>
      </c>
      <c r="W1233" s="2" t="n">
        <v>-0.2841191066997519</v>
      </c>
      <c r="X1233" s="2" t="n">
        <v>1.266285424025659</v>
      </c>
      <c r="Y1233" s="2" t="n">
        <v>0</v>
      </c>
      <c r="Z1233" s="2" t="b">
        <v>0</v>
      </c>
      <c r="AA1233" s="2" t="n">
        <v>-0.04713075313291315</v>
      </c>
      <c r="AB1233" s="2" t="n">
        <v>-0.04525483511857598</v>
      </c>
      <c r="AC1233" s="2" t="n">
        <v>0.8692744901370779</v>
      </c>
      <c r="AD1233" s="2" t="n">
        <v>0.8579070544968238</v>
      </c>
      <c r="AE1233" s="2" t="b">
        <v>1</v>
      </c>
      <c r="AF1233" s="2" t="b">
        <v>0</v>
      </c>
      <c r="AG1233" s="2" t="b">
        <v>1</v>
      </c>
      <c r="AH1233" s="2" t="b">
        <v>0</v>
      </c>
      <c r="AI1233" s="2" t="b">
        <v>0</v>
      </c>
      <c r="AJ1233" s="2" t="b">
        <v>0</v>
      </c>
      <c r="AK1233" s="2" t="b">
        <v>0</v>
      </c>
      <c r="AL1233" s="2" t="n">
        <v>66</v>
      </c>
      <c r="AM1233" s="2" t="inlineStr">
        <is>
          <t>跌破MA60剔除</t>
        </is>
      </c>
    </row>
    <row r="1234">
      <c r="A1234" s="2" t="inlineStr">
        <is>
          <t>603309</t>
        </is>
      </c>
      <c r="B1234" s="2" t="inlineStr">
        <is>
          <t>维力医疗</t>
        </is>
      </c>
      <c r="C1234" s="2" t="inlineStr">
        <is>
          <t>2026-04-03</t>
        </is>
      </c>
      <c r="D1234" s="2" t="n">
        <v>14.07</v>
      </c>
      <c r="E1234" s="2" t="n">
        <v>14.883</v>
      </c>
      <c r="F1234" s="2" t="n">
        <v>14.33583333333334</v>
      </c>
      <c r="G1234" s="2" t="n">
        <v>13.81708333333333</v>
      </c>
      <c r="H1234" s="2" t="n">
        <v>0.01107336956521721</v>
      </c>
      <c r="I1234" s="2" t="n">
        <v>0.01813382574008982</v>
      </c>
      <c r="J1234" s="2" t="n">
        <v>-0.02764340013821698</v>
      </c>
      <c r="K1234" s="2" t="n">
        <v>-0.03630136986301369</v>
      </c>
      <c r="L1234" s="2" t="n">
        <v>0.07733537519142408</v>
      </c>
      <c r="M1234" s="2" t="n">
        <v>101308124</v>
      </c>
      <c r="N1234" s="2" t="n">
        <v>90834882.40000001</v>
      </c>
      <c r="O1234" s="2" t="n">
        <v>1.115299776069287</v>
      </c>
      <c r="P1234" s="2" t="n">
        <v>0.02319415531122678</v>
      </c>
      <c r="Q1234" s="2" t="n">
        <v>0.02045178709482266</v>
      </c>
      <c r="R1234" s="2" t="n">
        <v>16.03</v>
      </c>
      <c r="S1234" s="2" t="n">
        <v>16.03</v>
      </c>
      <c r="T1234" s="2" t="b">
        <v>0</v>
      </c>
      <c r="U1234" s="2" t="b">
        <v>0</v>
      </c>
      <c r="V1234" s="2" t="n">
        <v>-0.1222707423580787</v>
      </c>
      <c r="W1234" s="2" t="n">
        <v>-0.1098265895953757</v>
      </c>
      <c r="X1234" s="2" t="n">
        <v>0.8491600163719325</v>
      </c>
      <c r="Y1234" s="2" t="n">
        <v>0</v>
      </c>
      <c r="Z1234" s="2" t="b">
        <v>0</v>
      </c>
      <c r="AA1234" s="2" t="n">
        <v>-0.04713075313291315</v>
      </c>
      <c r="AB1234" s="2" t="n">
        <v>-0.04525483511857598</v>
      </c>
      <c r="AC1234" s="2" t="n">
        <v>0.7729856235372785</v>
      </c>
      <c r="AD1234" s="2" t="n">
        <v>0.7813440320962889</v>
      </c>
      <c r="AE1234" s="2" t="b">
        <v>1</v>
      </c>
      <c r="AF1234" s="2" t="b">
        <v>0</v>
      </c>
      <c r="AG1234" s="2" t="b">
        <v>1</v>
      </c>
      <c r="AH1234" s="2" t="b">
        <v>0</v>
      </c>
      <c r="AI1234" s="2" t="b">
        <v>0</v>
      </c>
      <c r="AJ1234" s="2" t="b">
        <v>0</v>
      </c>
      <c r="AK1234" s="2" t="b">
        <v>0</v>
      </c>
      <c r="AL1234" s="2" t="n">
        <v>66</v>
      </c>
      <c r="AM1234" s="2" t="inlineStr">
        <is>
          <t>跌破MA60剔除</t>
        </is>
      </c>
    </row>
    <row r="1235">
      <c r="A1235" s="2" t="inlineStr">
        <is>
          <t>000739</t>
        </is>
      </c>
      <c r="B1235" s="2" t="inlineStr">
        <is>
          <t>普洛药业</t>
        </is>
      </c>
      <c r="C1235" s="2" t="inlineStr">
        <is>
          <t>2026-04-03</t>
        </is>
      </c>
      <c r="D1235" s="2" t="n">
        <v>17.38</v>
      </c>
      <c r="E1235" s="2" t="n">
        <v>17.4865</v>
      </c>
      <c r="F1235" s="2" t="n">
        <v>17.63083333333334</v>
      </c>
      <c r="G1235" s="2" t="n">
        <v>16.67141666666667</v>
      </c>
      <c r="H1235" s="2" t="n">
        <v>0.008419595744067365</v>
      </c>
      <c r="I1235" s="2" t="n">
        <v>0.008840527189151182</v>
      </c>
      <c r="J1235" s="2" t="n">
        <v>0.06495098039215685</v>
      </c>
      <c r="K1235" s="2" t="n">
        <v>-0.005151688609044025</v>
      </c>
      <c r="L1235" s="2" t="n">
        <v>0.08151835718730549</v>
      </c>
      <c r="M1235" s="2" t="n">
        <v>183455566.6</v>
      </c>
      <c r="N1235" s="2" t="n">
        <v>152497445.15</v>
      </c>
      <c r="O1235" s="2" t="n">
        <v>1.20300747608951</v>
      </c>
      <c r="P1235" s="2" t="n">
        <v>0.008745442050569518</v>
      </c>
      <c r="Q1235" s="2" t="n">
        <v>0.007485510003703249</v>
      </c>
      <c r="R1235" s="2" t="n">
        <v>18.6</v>
      </c>
      <c r="S1235" s="2" t="n">
        <v>19.35</v>
      </c>
      <c r="T1235" s="2" t="b">
        <v>0</v>
      </c>
      <c r="U1235" s="2" t="b">
        <v>0</v>
      </c>
      <c r="V1235" s="2" t="n">
        <v>-0.1018087855297158</v>
      </c>
      <c r="W1235" s="2" t="n">
        <v>-0.1147540983606559</v>
      </c>
      <c r="X1235" s="2" t="n">
        <v>1.281265432972457</v>
      </c>
      <c r="Y1235" s="2" t="n">
        <v>0</v>
      </c>
      <c r="Z1235" s="2" t="b">
        <v>0</v>
      </c>
      <c r="AA1235" s="2" t="n">
        <v>-0.04713075313291315</v>
      </c>
      <c r="AB1235" s="2" t="n">
        <v>-0.04525483511857598</v>
      </c>
      <c r="AC1235" s="2" t="n">
        <v>0.8508859913072551</v>
      </c>
      <c r="AD1235" s="2" t="n">
        <v>0.7873620862587764</v>
      </c>
      <c r="AE1235" s="2" t="b">
        <v>1</v>
      </c>
      <c r="AF1235" s="2" t="b">
        <v>0</v>
      </c>
      <c r="AG1235" s="2" t="b">
        <v>1</v>
      </c>
      <c r="AH1235" s="2" t="b">
        <v>1</v>
      </c>
      <c r="AI1235" s="2" t="b">
        <v>0</v>
      </c>
      <c r="AJ1235" s="2" t="b">
        <v>0</v>
      </c>
      <c r="AK1235" s="2" t="b">
        <v>0</v>
      </c>
      <c r="AL1235" s="2" t="n">
        <v>65</v>
      </c>
      <c r="AM1235" s="2" t="inlineStr">
        <is>
          <t>跌破MA60剔除</t>
        </is>
      </c>
    </row>
    <row r="1236">
      <c r="A1236" s="2" t="inlineStr">
        <is>
          <t>001215</t>
        </is>
      </c>
      <c r="B1236" s="2" t="inlineStr">
        <is>
          <t>千味央厨</t>
        </is>
      </c>
      <c r="C1236" s="2" t="inlineStr">
        <is>
          <t>2026-04-03</t>
        </is>
      </c>
      <c r="D1236" s="2" t="n">
        <v>38.63</v>
      </c>
      <c r="E1236" s="2" t="n">
        <v>36.715</v>
      </c>
      <c r="F1236" s="2" t="n">
        <v>40.91733333333333</v>
      </c>
      <c r="G1236" s="2" t="n">
        <v>39.86816666666667</v>
      </c>
      <c r="H1236" s="2" t="n">
        <v>0.003800306211723337</v>
      </c>
      <c r="I1236" s="2" t="n">
        <v>-0.008909576078575565</v>
      </c>
      <c r="J1236" s="2" t="n">
        <v>0.05258855585831057</v>
      </c>
      <c r="K1236" s="2" t="n">
        <v>0.01470974520619928</v>
      </c>
      <c r="L1236" s="2" t="n">
        <v>0.04461871281773955</v>
      </c>
      <c r="M1236" s="2" t="n">
        <v>144044184.4</v>
      </c>
      <c r="N1236" s="2" t="n">
        <v>94787310.59999999</v>
      </c>
      <c r="O1236" s="2" t="n">
        <v>1.519656834740915</v>
      </c>
      <c r="P1236" s="2" t="n">
        <v>0.03842518581883263</v>
      </c>
      <c r="Q1236" s="2" t="n">
        <v>0.02647016394211354</v>
      </c>
      <c r="R1236" s="2" t="n">
        <v>40.31</v>
      </c>
      <c r="S1236" s="2" t="n">
        <v>48.98</v>
      </c>
      <c r="T1236" s="2" t="b">
        <v>0</v>
      </c>
      <c r="U1236" s="2" t="b">
        <v>0</v>
      </c>
      <c r="V1236" s="2" t="n">
        <v>-0.2113107390771742</v>
      </c>
      <c r="W1236" s="2" t="n">
        <v>-0.1058355437665783</v>
      </c>
      <c r="X1236" s="2" t="n">
        <v>1.399879443082794</v>
      </c>
      <c r="Y1236" s="2" t="n">
        <v>0</v>
      </c>
      <c r="Z1236" s="2" t="b">
        <v>0</v>
      </c>
      <c r="AA1236" s="2" t="n">
        <v>-0.04713075313291315</v>
      </c>
      <c r="AB1236" s="2" t="n">
        <v>-0.04525483511857598</v>
      </c>
      <c r="AC1236" s="2" t="n">
        <v>0.8856569709127382</v>
      </c>
      <c r="AD1236" s="2" t="n">
        <v>0.7315279170845871</v>
      </c>
      <c r="AE1236" s="2" t="b">
        <v>1</v>
      </c>
      <c r="AF1236" s="2" t="b">
        <v>0</v>
      </c>
      <c r="AG1236" s="2" t="b">
        <v>1</v>
      </c>
      <c r="AH1236" s="2" t="b">
        <v>1</v>
      </c>
      <c r="AI1236" s="2" t="b">
        <v>0</v>
      </c>
      <c r="AJ1236" s="2" t="b">
        <v>1</v>
      </c>
      <c r="AK1236" s="2" t="b">
        <v>0</v>
      </c>
      <c r="AL1236" s="2" t="n">
        <v>65</v>
      </c>
      <c r="AM1236" s="2" t="inlineStr">
        <is>
          <t>跌破MA60剔除</t>
        </is>
      </c>
    </row>
    <row r="1237">
      <c r="A1237" s="2" t="inlineStr">
        <is>
          <t>002575</t>
        </is>
      </c>
      <c r="B1237" s="2" t="inlineStr">
        <is>
          <t>群兴玩具</t>
        </is>
      </c>
      <c r="C1237" s="2" t="inlineStr">
        <is>
          <t>2026-04-03</t>
        </is>
      </c>
      <c r="D1237" s="2" t="n">
        <v>7.4</v>
      </c>
      <c r="E1237" s="2" t="n">
        <v>8.427</v>
      </c>
      <c r="F1237" s="2" t="n">
        <v>7.539333333333333</v>
      </c>
      <c r="G1237" s="2" t="n">
        <v>7.077583333333333</v>
      </c>
      <c r="H1237" s="2" t="n">
        <v>0.03487658111261216</v>
      </c>
      <c r="I1237" s="2" t="n">
        <v>0.05160870373814386</v>
      </c>
      <c r="J1237" s="2" t="n">
        <v>-0.07499999999999996</v>
      </c>
      <c r="K1237" s="2" t="n">
        <v>0.01508916323731135</v>
      </c>
      <c r="L1237" s="2" t="n">
        <v>0.1954765751211631</v>
      </c>
      <c r="M1237" s="2" t="n">
        <v>821700428.4</v>
      </c>
      <c r="N1237" s="2" t="n">
        <v>1017689771.7</v>
      </c>
      <c r="O1237" s="2" t="n">
        <v>0.8074173989460367</v>
      </c>
      <c r="P1237" s="2" t="n">
        <v>0.1668972084908155</v>
      </c>
      <c r="Q1237" s="2" t="n">
        <v>0.2048897859155556</v>
      </c>
      <c r="R1237" s="2" t="n">
        <v>9.59</v>
      </c>
      <c r="S1237" s="2" t="n">
        <v>9.59</v>
      </c>
      <c r="T1237" s="2" t="b">
        <v>0</v>
      </c>
      <c r="U1237" s="2" t="b">
        <v>0</v>
      </c>
      <c r="V1237" s="2" t="n">
        <v>-0.2283628779979144</v>
      </c>
      <c r="W1237" s="2" t="n">
        <v>-0.1685393258426966</v>
      </c>
      <c r="X1237" s="2" t="n">
        <v>1.130441509115924</v>
      </c>
      <c r="Y1237" s="2" t="n">
        <v>0</v>
      </c>
      <c r="Z1237" s="2" t="b">
        <v>0</v>
      </c>
      <c r="AA1237" s="2" t="n">
        <v>-0.04713075313291315</v>
      </c>
      <c r="AB1237" s="2" t="n">
        <v>-0.04525483511857598</v>
      </c>
      <c r="AC1237" s="2" t="n">
        <v>0.8869943162821798</v>
      </c>
      <c r="AD1237" s="2" t="n">
        <v>0.8920093614175861</v>
      </c>
      <c r="AE1237" s="2" t="b">
        <v>1</v>
      </c>
      <c r="AF1237" s="2" t="b">
        <v>0</v>
      </c>
      <c r="AG1237" s="2" t="b">
        <v>1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65</v>
      </c>
      <c r="AM1237" s="2" t="inlineStr">
        <is>
          <t>跌破MA60剔除</t>
        </is>
      </c>
    </row>
    <row r="1238">
      <c r="A1238" s="2" t="inlineStr">
        <is>
          <t>002792</t>
        </is>
      </c>
      <c r="B1238" s="2" t="inlineStr">
        <is>
          <t>通宇通讯</t>
        </is>
      </c>
      <c r="C1238" s="2" t="inlineStr">
        <is>
          <t>2026-04-03</t>
        </is>
      </c>
      <c r="D1238" s="2" t="n">
        <v>45.31</v>
      </c>
      <c r="E1238" s="2" t="n">
        <v>41.5035</v>
      </c>
      <c r="F1238" s="2" t="n">
        <v>47.39316666666667</v>
      </c>
      <c r="G1238" s="2" t="n">
        <v>35.669</v>
      </c>
      <c r="H1238" s="2" t="n">
        <v>-0.01014810751508521</v>
      </c>
      <c r="I1238" s="2" t="n">
        <v>0.01963913052832367</v>
      </c>
      <c r="J1238" s="2" t="n">
        <v>0.1393009806386722</v>
      </c>
      <c r="K1238" s="2" t="n">
        <v>0.03282425347617979</v>
      </c>
      <c r="L1238" s="2" t="n">
        <v>0.1421729266448197</v>
      </c>
      <c r="M1238" s="2" t="n">
        <v>2502867911</v>
      </c>
      <c r="N1238" s="2" t="n">
        <v>1502181236.9</v>
      </c>
      <c r="O1238" s="2" t="n">
        <v>1.666155753725884</v>
      </c>
      <c r="P1238" s="2" t="n">
        <v>0.1695445536123104</v>
      </c>
      <c r="Q1238" s="2" t="n">
        <v>0.1056566132764765</v>
      </c>
      <c r="R1238" s="2" t="n">
        <v>46.69</v>
      </c>
      <c r="S1238" s="2" t="n">
        <v>73.3</v>
      </c>
      <c r="T1238" s="2" t="b">
        <v>0</v>
      </c>
      <c r="U1238" s="2" t="b">
        <v>0</v>
      </c>
      <c r="V1238" s="2" t="n">
        <v>-0.3818553888130968</v>
      </c>
      <c r="W1238" s="2" t="n">
        <v>-0.1187800963081862</v>
      </c>
      <c r="X1238" s="2" t="n">
        <v>1.172572991031374</v>
      </c>
      <c r="Y1238" s="2" t="n">
        <v>1</v>
      </c>
      <c r="Z1238" s="2" t="b">
        <v>0</v>
      </c>
      <c r="AA1238" s="2" t="n">
        <v>-0.04713075313291315</v>
      </c>
      <c r="AB1238" s="2" t="n">
        <v>-0.04525483511857598</v>
      </c>
      <c r="AC1238" s="2" t="n">
        <v>0.9073888331661651</v>
      </c>
      <c r="AD1238" s="2" t="n">
        <v>0.8559010364426614</v>
      </c>
      <c r="AE1238" s="2" t="b">
        <v>1</v>
      </c>
      <c r="AF1238" s="2" t="b">
        <v>0</v>
      </c>
      <c r="AG1238" s="2" t="b">
        <v>1</v>
      </c>
      <c r="AH1238" s="2" t="b">
        <v>1</v>
      </c>
      <c r="AI1238" s="2" t="b">
        <v>0</v>
      </c>
      <c r="AJ1238" s="2" t="b">
        <v>1</v>
      </c>
      <c r="AK1238" s="2" t="b">
        <v>0</v>
      </c>
      <c r="AL1238" s="2" t="n">
        <v>65</v>
      </c>
      <c r="AM1238" s="2" t="inlineStr">
        <is>
          <t>跌破MA60剔除</t>
        </is>
      </c>
    </row>
    <row r="1239">
      <c r="A1239" s="2" t="inlineStr">
        <is>
          <t>601999</t>
        </is>
      </c>
      <c r="B1239" s="2" t="inlineStr">
        <is>
          <t>出版传媒</t>
        </is>
      </c>
      <c r="C1239" s="2" t="inlineStr">
        <is>
          <t>2026-04-03</t>
        </is>
      </c>
      <c r="D1239" s="2" t="n">
        <v>7.11</v>
      </c>
      <c r="E1239" s="2" t="n">
        <v>7.5585</v>
      </c>
      <c r="F1239" s="2" t="n">
        <v>7.442833333333334</v>
      </c>
      <c r="G1239" s="2" t="n">
        <v>7.3305</v>
      </c>
      <c r="H1239" s="2" t="n">
        <v>0.02176410949645136</v>
      </c>
      <c r="I1239" s="2" t="n">
        <v>0.01924042543479265</v>
      </c>
      <c r="J1239" s="2" t="n">
        <v>-0.08494208494208488</v>
      </c>
      <c r="K1239" s="2" t="n">
        <v>-0.00974930362116988</v>
      </c>
      <c r="L1239" s="2" t="n">
        <v>0.0409956076134701</v>
      </c>
      <c r="M1239" s="2" t="n">
        <v>126607199.8</v>
      </c>
      <c r="N1239" s="2" t="n">
        <v>134313836.3</v>
      </c>
      <c r="O1239" s="2" t="n">
        <v>0.9426221697458878</v>
      </c>
      <c r="P1239" s="2" t="n">
        <v>0.02936667436900844</v>
      </c>
      <c r="Q1239" s="2" t="n">
        <v>0.03158501579282596</v>
      </c>
      <c r="R1239" s="2" t="n">
        <v>8.390000000000001</v>
      </c>
      <c r="S1239" s="2" t="n">
        <v>8.390000000000001</v>
      </c>
      <c r="T1239" s="2" t="b">
        <v>0</v>
      </c>
      <c r="U1239" s="2" t="b">
        <v>0</v>
      </c>
      <c r="V1239" s="2" t="n">
        <v>-0.1525625744934446</v>
      </c>
      <c r="W1239" s="2" t="n">
        <v>-0.1222222222222221</v>
      </c>
      <c r="X1239" s="2" t="n">
        <v>1.384733217757535</v>
      </c>
      <c r="Y1239" s="2" t="n">
        <v>0</v>
      </c>
      <c r="Z1239" s="2" t="b">
        <v>0</v>
      </c>
      <c r="AA1239" s="2" t="n">
        <v>-0.04713075313291315</v>
      </c>
      <c r="AB1239" s="2" t="n">
        <v>-0.04525483511857598</v>
      </c>
      <c r="AC1239" s="2" t="n">
        <v>0.8381812102975593</v>
      </c>
      <c r="AD1239" s="2" t="n">
        <v>0.7251755265797393</v>
      </c>
      <c r="AE1239" s="2" t="b">
        <v>1</v>
      </c>
      <c r="AF1239" s="2" t="b">
        <v>0</v>
      </c>
      <c r="AG1239" s="2" t="b">
        <v>1</v>
      </c>
      <c r="AH1239" s="2" t="b">
        <v>0</v>
      </c>
      <c r="AI1239" s="2" t="b">
        <v>0</v>
      </c>
      <c r="AJ1239" s="2" t="b">
        <v>0</v>
      </c>
      <c r="AK1239" s="2" t="b">
        <v>0</v>
      </c>
      <c r="AL1239" s="2" t="n">
        <v>65</v>
      </c>
      <c r="AM1239" s="2" t="inlineStr">
        <is>
          <t>跌破MA60剔除</t>
        </is>
      </c>
    </row>
    <row r="1240">
      <c r="A1240" s="2" t="inlineStr">
        <is>
          <t>600538</t>
        </is>
      </c>
      <c r="B1240" s="2" t="inlineStr">
        <is>
          <t>国发股份</t>
        </is>
      </c>
      <c r="C1240" s="2" t="inlineStr">
        <is>
          <t>2026-04-03</t>
        </is>
      </c>
      <c r="D1240" s="2" t="n">
        <v>6.42</v>
      </c>
      <c r="E1240" s="2" t="n">
        <v>6.353</v>
      </c>
      <c r="F1240" s="2" t="n">
        <v>6.578166666666666</v>
      </c>
      <c r="G1240" s="2" t="n">
        <v>6.298000000000001</v>
      </c>
      <c r="H1240" s="2" t="n">
        <v>0.01339926623065879</v>
      </c>
      <c r="I1240" s="2" t="n">
        <v>0.008328436757530033</v>
      </c>
      <c r="J1240" s="2" t="n">
        <v>0.05245901639344264</v>
      </c>
      <c r="K1240" s="2" t="n">
        <v>0.007849293563579218</v>
      </c>
      <c r="L1240" s="2" t="n">
        <v>0.0507364975450082</v>
      </c>
      <c r="M1240" s="2" t="n">
        <v>96098889.40000001</v>
      </c>
      <c r="N1240" s="2" t="n">
        <v>98274478.84999999</v>
      </c>
      <c r="O1240" s="2" t="n">
        <v>0.9778621115526782</v>
      </c>
      <c r="P1240" s="2" t="n">
        <v>0.02752074945493718</v>
      </c>
      <c r="Q1240" s="2" t="n">
        <v>0.02943070482549474</v>
      </c>
      <c r="R1240" s="2" t="n">
        <v>6.86</v>
      </c>
      <c r="S1240" s="2" t="n">
        <v>7.7</v>
      </c>
      <c r="T1240" s="2" t="b">
        <v>0</v>
      </c>
      <c r="U1240" s="2" t="b">
        <v>0</v>
      </c>
      <c r="V1240" s="2" t="n">
        <v>-0.1662337662337663</v>
      </c>
      <c r="W1240" s="2" t="n">
        <v>-0.05669291338582672</v>
      </c>
      <c r="X1240" s="2" t="n">
        <v>1.010025907975421</v>
      </c>
      <c r="Y1240" s="2" t="n">
        <v>0</v>
      </c>
      <c r="Z1240" s="2" t="b">
        <v>0</v>
      </c>
      <c r="AA1240" s="2" t="n">
        <v>-0.04713075313291315</v>
      </c>
      <c r="AB1240" s="2" t="n">
        <v>-0.04525483511857598</v>
      </c>
      <c r="AC1240" s="2" t="n">
        <v>0.8729521899030425</v>
      </c>
      <c r="AD1240" s="2" t="n">
        <v>0.7408893346706787</v>
      </c>
      <c r="AE1240" s="2" t="b">
        <v>1</v>
      </c>
      <c r="AF1240" s="2" t="b">
        <v>0</v>
      </c>
      <c r="AG1240" s="2" t="b">
        <v>1</v>
      </c>
      <c r="AH1240" s="2" t="b">
        <v>0</v>
      </c>
      <c r="AI1240" s="2" t="b">
        <v>0</v>
      </c>
      <c r="AJ1240" s="2" t="b">
        <v>1</v>
      </c>
      <c r="AK1240" s="2" t="b">
        <v>0</v>
      </c>
      <c r="AL1240" s="2" t="n">
        <v>64</v>
      </c>
      <c r="AM1240" s="2" t="inlineStr">
        <is>
          <t>跌破MA60剔除</t>
        </is>
      </c>
    </row>
    <row r="1241">
      <c r="A1241" s="2" t="inlineStr">
        <is>
          <t>601789</t>
        </is>
      </c>
      <c r="B1241" s="2" t="inlineStr">
        <is>
          <t>宁波建工</t>
        </is>
      </c>
      <c r="C1241" s="2" t="inlineStr">
        <is>
          <t>2026-04-03</t>
        </is>
      </c>
      <c r="D1241" s="2" t="n">
        <v>5.36</v>
      </c>
      <c r="E1241" s="2" t="n">
        <v>6.1335</v>
      </c>
      <c r="F1241" s="2" t="n">
        <v>5.5205</v>
      </c>
      <c r="G1241" s="2" t="n">
        <v>5.433333333333334</v>
      </c>
      <c r="H1241" s="2" t="n">
        <v>0.02063399617272621</v>
      </c>
      <c r="I1241" s="2" t="n">
        <v>0.02077105611883279</v>
      </c>
      <c r="J1241" s="2" t="n">
        <v>-0.09459459459459452</v>
      </c>
      <c r="K1241" s="2" t="n">
        <v>-0.02367941712204003</v>
      </c>
      <c r="L1241" s="2" t="n">
        <v>0.06986027944111783</v>
      </c>
      <c r="M1241" s="2" t="n">
        <v>745397821.6</v>
      </c>
      <c r="N1241" s="2" t="n">
        <v>1381455345.35</v>
      </c>
      <c r="O1241" s="2" t="n">
        <v>0.539574314949101</v>
      </c>
      <c r="P1241" s="2" t="n">
        <v>0.1206087120521568</v>
      </c>
      <c r="Q1241" s="2" t="n">
        <v>0.1967693813901617</v>
      </c>
      <c r="R1241" s="2" t="n">
        <v>8</v>
      </c>
      <c r="S1241" s="2" t="n">
        <v>8</v>
      </c>
      <c r="T1241" s="2" t="b">
        <v>0</v>
      </c>
      <c r="U1241" s="2" t="b">
        <v>0</v>
      </c>
      <c r="V1241" s="2" t="n">
        <v>-0.33</v>
      </c>
      <c r="W1241" s="2" t="n">
        <v>-0.2834224598930482</v>
      </c>
      <c r="X1241" s="2" t="n">
        <v>1.225748126767496</v>
      </c>
      <c r="Y1241" s="2" t="n">
        <v>0</v>
      </c>
      <c r="Z1241" s="2" t="b">
        <v>0</v>
      </c>
      <c r="AA1241" s="2" t="n">
        <v>-0.04713075313291315</v>
      </c>
      <c r="AB1241" s="2" t="n">
        <v>-0.04525483511857598</v>
      </c>
      <c r="AC1241" s="2" t="n">
        <v>0.8030758943497158</v>
      </c>
      <c r="AD1241" s="2" t="n">
        <v>0.769307923771314</v>
      </c>
      <c r="AE1241" s="2" t="b">
        <v>1</v>
      </c>
      <c r="AF1241" s="2" t="b">
        <v>0</v>
      </c>
      <c r="AG1241" s="2" t="b">
        <v>1</v>
      </c>
      <c r="AH1241" s="2" t="b">
        <v>0</v>
      </c>
      <c r="AI1241" s="2" t="b">
        <v>0</v>
      </c>
      <c r="AJ1241" s="2" t="b">
        <v>0</v>
      </c>
      <c r="AK1241" s="2" t="b">
        <v>0</v>
      </c>
      <c r="AL1241" s="2" t="n">
        <v>64</v>
      </c>
      <c r="AM1241" s="2" t="inlineStr">
        <is>
          <t>跌破MA60剔除</t>
        </is>
      </c>
    </row>
    <row r="1242">
      <c r="A1242" s="2" t="inlineStr">
        <is>
          <t>603105</t>
        </is>
      </c>
      <c r="B1242" s="2" t="inlineStr">
        <is>
          <t>芯能科技</t>
        </is>
      </c>
      <c r="C1242" s="2" t="inlineStr">
        <is>
          <t>2026-04-03</t>
        </is>
      </c>
      <c r="D1242" s="2" t="n">
        <v>10.04</v>
      </c>
      <c r="E1242" s="2" t="n">
        <v>11.2875</v>
      </c>
      <c r="F1242" s="2" t="n">
        <v>10.33183333333333</v>
      </c>
      <c r="G1242" s="2" t="n">
        <v>9.850833333333334</v>
      </c>
      <c r="H1242" s="2" t="n">
        <v>0.02029286811895514</v>
      </c>
      <c r="I1242" s="2" t="n">
        <v>0.04386555753881383</v>
      </c>
      <c r="J1242" s="2" t="n">
        <v>-0.1138570167696382</v>
      </c>
      <c r="K1242" s="2" t="n">
        <v>-0.006923837784371889</v>
      </c>
      <c r="L1242" s="2" t="n">
        <v>0.1155555555555554</v>
      </c>
      <c r="M1242" s="2" t="n">
        <v>476313084.6</v>
      </c>
      <c r="N1242" s="2" t="n">
        <v>681973138.3</v>
      </c>
      <c r="O1242" s="2" t="n">
        <v>0.6984337913767945</v>
      </c>
      <c r="P1242" s="2" t="n">
        <v>0.08430950476923629</v>
      </c>
      <c r="Q1242" s="2" t="n">
        <v>0.1148535007917368</v>
      </c>
      <c r="R1242" s="2" t="n">
        <v>14.1</v>
      </c>
      <c r="S1242" s="2" t="n">
        <v>14.1</v>
      </c>
      <c r="T1242" s="2" t="b">
        <v>0</v>
      </c>
      <c r="U1242" s="2" t="b">
        <v>0</v>
      </c>
      <c r="V1242" s="2" t="n">
        <v>-0.2879432624113476</v>
      </c>
      <c r="W1242" s="2" t="n">
        <v>-0.2606774668630339</v>
      </c>
      <c r="X1242" s="2" t="n">
        <v>1.63928978560032</v>
      </c>
      <c r="Y1242" s="2" t="n">
        <v>0</v>
      </c>
      <c r="Z1242" s="2" t="b">
        <v>0</v>
      </c>
      <c r="AA1242" s="2" t="n">
        <v>-0.04713075313291315</v>
      </c>
      <c r="AB1242" s="2" t="n">
        <v>-0.04525483511857598</v>
      </c>
      <c r="AC1242" s="2" t="n">
        <v>0.8455366098294884</v>
      </c>
      <c r="AD1242" s="2" t="n">
        <v>0.8278167836843865</v>
      </c>
      <c r="AE1242" s="2" t="b">
        <v>1</v>
      </c>
      <c r="AF1242" s="2" t="b">
        <v>0</v>
      </c>
      <c r="AG1242" s="2" t="b">
        <v>1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64</v>
      </c>
      <c r="AM1242" s="2" t="inlineStr">
        <is>
          <t>跌破MA60剔除</t>
        </is>
      </c>
    </row>
    <row r="1243">
      <c r="A1243" s="2" t="inlineStr">
        <is>
          <t>603816</t>
        </is>
      </c>
      <c r="B1243" s="2" t="inlineStr">
        <is>
          <t>顾家家居</t>
        </is>
      </c>
      <c r="C1243" s="2" t="inlineStr">
        <is>
          <t>2026-04-03</t>
        </is>
      </c>
      <c r="D1243" s="2" t="n">
        <v>33.62</v>
      </c>
      <c r="E1243" s="2" t="n">
        <v>33.9405</v>
      </c>
      <c r="F1243" s="2" t="n">
        <v>33.8615</v>
      </c>
      <c r="G1243" s="2" t="n">
        <v>32.21091666666667</v>
      </c>
      <c r="H1243" s="2" t="n">
        <v>-0.003128028901224655</v>
      </c>
      <c r="I1243" s="2" t="n">
        <v>0.01408049993012161</v>
      </c>
      <c r="J1243" s="2" t="n">
        <v>-0.03529411764705892</v>
      </c>
      <c r="K1243" s="2" t="n">
        <v>-0.002669830910709048</v>
      </c>
      <c r="L1243" s="2" t="n">
        <v>0.08978930307941635</v>
      </c>
      <c r="M1243" s="2" t="n">
        <v>143279898.4</v>
      </c>
      <c r="N1243" s="2" t="n">
        <v>154268066.7</v>
      </c>
      <c r="O1243" s="2" t="n">
        <v>0.9287722434392834</v>
      </c>
      <c r="P1243" s="2" t="n">
        <v>0.005228926096534518</v>
      </c>
      <c r="Q1243" s="2" t="n">
        <v>0.005594262574061605</v>
      </c>
      <c r="R1243" s="2" t="n">
        <v>35.69</v>
      </c>
      <c r="S1243" s="2" t="n">
        <v>37.59</v>
      </c>
      <c r="T1243" s="2" t="b">
        <v>0</v>
      </c>
      <c r="U1243" s="2" t="b">
        <v>0</v>
      </c>
      <c r="V1243" s="2" t="n">
        <v>-0.1056131949986701</v>
      </c>
      <c r="W1243" s="2" t="n">
        <v>-0.05738880918220945</v>
      </c>
      <c r="X1243" s="2" t="n">
        <v>1.357011970508244</v>
      </c>
      <c r="Y1243" s="2" t="n">
        <v>0</v>
      </c>
      <c r="Z1243" s="2" t="b">
        <v>0</v>
      </c>
      <c r="AA1243" s="2" t="n">
        <v>-0.04713075313291315</v>
      </c>
      <c r="AB1243" s="2" t="n">
        <v>-0.04525483511857598</v>
      </c>
      <c r="AC1243" s="2" t="n">
        <v>0.8555667001003009</v>
      </c>
      <c r="AD1243" s="2" t="n">
        <v>0.7977265128719492</v>
      </c>
      <c r="AE1243" s="2" t="b">
        <v>1</v>
      </c>
      <c r="AF1243" s="2" t="b">
        <v>0</v>
      </c>
      <c r="AG1243" s="2" t="b">
        <v>1</v>
      </c>
      <c r="AH1243" s="2" t="b">
        <v>0</v>
      </c>
      <c r="AI1243" s="2" t="b">
        <v>0</v>
      </c>
      <c r="AJ1243" s="2" t="b">
        <v>0</v>
      </c>
      <c r="AK1243" s="2" t="b">
        <v>0</v>
      </c>
      <c r="AL1243" s="2" t="n">
        <v>64</v>
      </c>
      <c r="AM1243" s="2" t="inlineStr">
        <is>
          <t>跌破MA60剔除</t>
        </is>
      </c>
    </row>
    <row r="1244">
      <c r="A1244" s="2" t="inlineStr">
        <is>
          <t>000516</t>
        </is>
      </c>
      <c r="B1244" s="2" t="inlineStr">
        <is>
          <t>国际医学</t>
        </is>
      </c>
      <c r="C1244" s="2" t="inlineStr">
        <is>
          <t>2026-04-03</t>
        </is>
      </c>
      <c r="D1244" s="2" t="n">
        <v>4.86</v>
      </c>
      <c r="E1244" s="2" t="n">
        <v>5.066000000000001</v>
      </c>
      <c r="F1244" s="2" t="n">
        <v>5.010999999999999</v>
      </c>
      <c r="G1244" s="2" t="n">
        <v>4.88325</v>
      </c>
      <c r="H1244" s="2" t="n">
        <v>0.02126801733696215</v>
      </c>
      <c r="I1244" s="2" t="n">
        <v>0.01701451138247112</v>
      </c>
      <c r="J1244" s="2" t="n">
        <v>0</v>
      </c>
      <c r="K1244" s="2" t="n">
        <v>-0.02994011976047894</v>
      </c>
      <c r="L1244" s="2" t="n">
        <v>0.125</v>
      </c>
      <c r="M1244" s="2" t="n">
        <v>337608065</v>
      </c>
      <c r="N1244" s="2" t="n">
        <v>471179404</v>
      </c>
      <c r="O1244" s="2" t="n">
        <v>0.716517025434329</v>
      </c>
      <c r="P1244" s="2" t="n">
        <v>0.03022681644288278</v>
      </c>
      <c r="Q1244" s="2" t="n">
        <v>0.04204177403456966</v>
      </c>
      <c r="R1244" s="2" t="n">
        <v>5.53</v>
      </c>
      <c r="S1244" s="2" t="n">
        <v>6.19</v>
      </c>
      <c r="T1244" s="2" t="b">
        <v>0</v>
      </c>
      <c r="U1244" s="2" t="b">
        <v>0</v>
      </c>
      <c r="V1244" s="2" t="n">
        <v>-0.2148626817447495</v>
      </c>
      <c r="W1244" s="2" t="n">
        <v>-0.1353383458646618</v>
      </c>
      <c r="X1244" s="2" t="n">
        <v>0.8612378643364347</v>
      </c>
      <c r="Y1244" s="2" t="n">
        <v>0</v>
      </c>
      <c r="Z1244" s="2" t="b">
        <v>0</v>
      </c>
      <c r="AA1244" s="2" t="n">
        <v>-0.04713075313291315</v>
      </c>
      <c r="AB1244" s="2" t="n">
        <v>-0.04525483511857598</v>
      </c>
      <c r="AC1244" s="2" t="n">
        <v>0.7860247408893347</v>
      </c>
      <c r="AD1244" s="2" t="n">
        <v>0.8373453694416583</v>
      </c>
      <c r="AE1244" s="2" t="b">
        <v>1</v>
      </c>
      <c r="AF1244" s="2" t="b">
        <v>0</v>
      </c>
      <c r="AG1244" s="2" t="b">
        <v>1</v>
      </c>
      <c r="AH1244" s="2" t="b">
        <v>0</v>
      </c>
      <c r="AI1244" s="2" t="b">
        <v>0</v>
      </c>
      <c r="AJ1244" s="2" t="b">
        <v>0</v>
      </c>
      <c r="AK1244" s="2" t="b">
        <v>0</v>
      </c>
      <c r="AL1244" s="2" t="n">
        <v>63</v>
      </c>
      <c r="AM1244" s="2" t="inlineStr">
        <is>
          <t>跌破MA60剔除</t>
        </is>
      </c>
    </row>
    <row r="1245">
      <c r="A1245" s="2" t="inlineStr">
        <is>
          <t>002219</t>
        </is>
      </c>
      <c r="B1245" s="2" t="inlineStr">
        <is>
          <t>新里程</t>
        </is>
      </c>
      <c r="C1245" s="2" t="inlineStr">
        <is>
          <t>2026-04-03</t>
        </is>
      </c>
      <c r="D1245" s="2" t="n">
        <v>2.35</v>
      </c>
      <c r="E1245" s="2" t="n">
        <v>2.4375</v>
      </c>
      <c r="F1245" s="2" t="n">
        <v>2.418333333333333</v>
      </c>
      <c r="G1245" s="2" t="n">
        <v>2.350916666666667</v>
      </c>
      <c r="H1245" s="2" t="n">
        <v>0.008481588746379609</v>
      </c>
      <c r="I1245" s="2" t="n">
        <v>0.01603529164624318</v>
      </c>
      <c r="J1245" s="2" t="n">
        <v>0.02620087336244548</v>
      </c>
      <c r="K1245" s="2" t="n">
        <v>-0.05999999999999994</v>
      </c>
      <c r="L1245" s="2" t="n">
        <v>0.09302325581395365</v>
      </c>
      <c r="M1245" s="2" t="n">
        <v>332399835.2</v>
      </c>
      <c r="N1245" s="2" t="n">
        <v>321129274.7</v>
      </c>
      <c r="O1245" s="2" t="n">
        <v>1.035096646079773</v>
      </c>
      <c r="P1245" s="2" t="n">
        <v>0.04068914892127414</v>
      </c>
      <c r="Q1245" s="2" t="n">
        <v>0.0398403423992146</v>
      </c>
      <c r="R1245" s="2" t="n">
        <v>2.59</v>
      </c>
      <c r="S1245" s="2" t="n">
        <v>2.97</v>
      </c>
      <c r="T1245" s="2" t="b">
        <v>0</v>
      </c>
      <c r="U1245" s="2" t="b">
        <v>0</v>
      </c>
      <c r="V1245" s="2" t="n">
        <v>-0.2087542087542088</v>
      </c>
      <c r="W1245" s="2" t="n">
        <v>-0.132</v>
      </c>
      <c r="X1245" s="2" t="n">
        <v>0.9519767872236525</v>
      </c>
      <c r="Y1245" s="2" t="n">
        <v>0</v>
      </c>
      <c r="Z1245" s="2" t="b">
        <v>0</v>
      </c>
      <c r="AA1245" s="2" t="n">
        <v>-0.04713075313291315</v>
      </c>
      <c r="AB1245" s="2" t="n">
        <v>-0.04525483511857598</v>
      </c>
      <c r="AC1245" s="2" t="n">
        <v>0.7032764961551321</v>
      </c>
      <c r="AD1245" s="2" t="n">
        <v>0.8044132397191575</v>
      </c>
      <c r="AE1245" s="2" t="b">
        <v>1</v>
      </c>
      <c r="AF1245" s="2" t="b">
        <v>0</v>
      </c>
      <c r="AG1245" s="2" t="b">
        <v>1</v>
      </c>
      <c r="AH1245" s="2" t="b">
        <v>0</v>
      </c>
      <c r="AI1245" s="2" t="b">
        <v>0</v>
      </c>
      <c r="AJ1245" s="2" t="b">
        <v>0</v>
      </c>
      <c r="AK1245" s="2" t="b">
        <v>0</v>
      </c>
      <c r="AL1245" s="2" t="n">
        <v>63</v>
      </c>
      <c r="AM1245" s="2" t="inlineStr">
        <is>
          <t>跌破MA60剔除</t>
        </is>
      </c>
    </row>
    <row r="1246">
      <c r="A1246" s="2" t="inlineStr">
        <is>
          <t>600351</t>
        </is>
      </c>
      <c r="B1246" s="2" t="inlineStr">
        <is>
          <t>亚宝药业</t>
        </is>
      </c>
      <c r="C1246" s="2" t="inlineStr">
        <is>
          <t>2026-04-03</t>
        </is>
      </c>
      <c r="D1246" s="2" t="n">
        <v>6.34</v>
      </c>
      <c r="E1246" s="2" t="n">
        <v>6.403</v>
      </c>
      <c r="F1246" s="2" t="n">
        <v>6.420333333333333</v>
      </c>
      <c r="G1246" s="2" t="n">
        <v>6.389666666666667</v>
      </c>
      <c r="H1246" s="2" t="n">
        <v>0.003919724051427043</v>
      </c>
      <c r="I1246" s="2" t="n">
        <v>0.002289639381797492</v>
      </c>
      <c r="J1246" s="2" t="n">
        <v>0.006349206349206327</v>
      </c>
      <c r="K1246" s="2" t="n">
        <v>-0.02760736196319014</v>
      </c>
      <c r="L1246" s="2" t="n">
        <v>0.03089430894308931</v>
      </c>
      <c r="M1246" s="2" t="n">
        <v>151856622.4</v>
      </c>
      <c r="N1246" s="2" t="n">
        <v>89507319.2</v>
      </c>
      <c r="O1246" s="2" t="n">
        <v>1.696583293492271</v>
      </c>
      <c r="P1246" s="2" t="n">
        <v>0.03281098018886544</v>
      </c>
      <c r="Q1246" s="2" t="n">
        <v>0.01964184573190038</v>
      </c>
      <c r="R1246" s="2" t="n">
        <v>6.65</v>
      </c>
      <c r="S1246" s="2" t="n">
        <v>6.65</v>
      </c>
      <c r="T1246" s="2" t="b">
        <v>0</v>
      </c>
      <c r="U1246" s="2" t="b">
        <v>0</v>
      </c>
      <c r="V1246" s="2" t="n">
        <v>-0.04661654135338356</v>
      </c>
      <c r="W1246" s="2" t="n">
        <v>-0.09160305343511443</v>
      </c>
      <c r="X1246" s="2" t="n">
        <v>0.8787753214406198</v>
      </c>
      <c r="Y1246" s="2" t="n">
        <v>0</v>
      </c>
      <c r="Z1246" s="2" t="b">
        <v>0</v>
      </c>
      <c r="AA1246" s="2" t="n">
        <v>-0.04713075313291315</v>
      </c>
      <c r="AB1246" s="2" t="n">
        <v>-0.04525483511857598</v>
      </c>
      <c r="AC1246" s="2" t="n">
        <v>0.7910397860247409</v>
      </c>
      <c r="AD1246" s="2" t="n">
        <v>0.7054496823804748</v>
      </c>
      <c r="AE1246" s="2" t="b">
        <v>1</v>
      </c>
      <c r="AF1246" s="2" t="b">
        <v>0</v>
      </c>
      <c r="AG1246" s="2" t="b">
        <v>1</v>
      </c>
      <c r="AH1246" s="2" t="b">
        <v>1</v>
      </c>
      <c r="AI1246" s="2" t="b">
        <v>1</v>
      </c>
      <c r="AJ1246" s="2" t="b">
        <v>0</v>
      </c>
      <c r="AK1246" s="2" t="b">
        <v>0</v>
      </c>
      <c r="AL1246" s="2" t="n">
        <v>63</v>
      </c>
      <c r="AM1246" s="2" t="inlineStr">
        <is>
          <t>跌破MA60剔除</t>
        </is>
      </c>
    </row>
    <row r="1247">
      <c r="A1247" s="2" t="inlineStr">
        <is>
          <t>000020</t>
        </is>
      </c>
      <c r="B1247" s="2" t="inlineStr">
        <is>
          <t>深华发Ａ</t>
        </is>
      </c>
      <c r="C1247" s="2" t="inlineStr">
        <is>
          <t>2026-04-03</t>
        </is>
      </c>
      <c r="D1247" s="2" t="n">
        <v>14.82</v>
      </c>
      <c r="E1247" s="2" t="n">
        <v>17.022</v>
      </c>
      <c r="F1247" s="2" t="n">
        <v>15.54916666666667</v>
      </c>
      <c r="G1247" s="2" t="n">
        <v>15.34175</v>
      </c>
      <c r="H1247" s="2" t="n">
        <v>0.02258800913132264</v>
      </c>
      <c r="I1247" s="2" t="n">
        <v>0.03249261280005311</v>
      </c>
      <c r="J1247" s="2" t="n">
        <v>-0.3647663951993141</v>
      </c>
      <c r="K1247" s="2" t="n">
        <v>0.02066115702479343</v>
      </c>
      <c r="L1247" s="2" t="n">
        <v>0.07860262008733621</v>
      </c>
      <c r="M1247" s="2" t="n">
        <v>194238924.8</v>
      </c>
      <c r="N1247" s="2" t="n">
        <v>236035851.95</v>
      </c>
      <c r="O1247" s="2" t="n">
        <v>0.8229212774046973</v>
      </c>
      <c r="P1247" s="2" t="n">
        <v>0.06773195328460939</v>
      </c>
      <c r="Q1247" s="2" t="n">
        <v>0.07219502840915124</v>
      </c>
      <c r="R1247" s="2" t="n">
        <v>25.66</v>
      </c>
      <c r="S1247" s="2" t="n">
        <v>25.66</v>
      </c>
      <c r="T1247" s="2" t="b">
        <v>0</v>
      </c>
      <c r="U1247" s="2" t="b">
        <v>0</v>
      </c>
      <c r="V1247" s="2" t="n">
        <v>-0.4224473889321901</v>
      </c>
      <c r="W1247" s="2" t="n">
        <v>-0.3647663951993141</v>
      </c>
      <c r="X1247" s="2" t="n">
        <v>0.1891957530235395</v>
      </c>
      <c r="Y1247" s="2" t="n">
        <v>0</v>
      </c>
      <c r="Z1247" s="2" t="b">
        <v>0</v>
      </c>
      <c r="AA1247" s="2" t="n">
        <v>-0.04713075313291315</v>
      </c>
      <c r="AB1247" s="2" t="n">
        <v>-0.04525483511857598</v>
      </c>
      <c r="AC1247" s="2" t="n">
        <v>0.8913406887328653</v>
      </c>
      <c r="AD1247" s="2" t="n">
        <v>0.783015713808091</v>
      </c>
      <c r="AE1247" s="2" t="b">
        <v>1</v>
      </c>
      <c r="AF1247" s="2" t="b">
        <v>0</v>
      </c>
      <c r="AG1247" s="2" t="b">
        <v>1</v>
      </c>
      <c r="AH1247" s="2" t="b">
        <v>0</v>
      </c>
      <c r="AI1247" s="2" t="b">
        <v>0</v>
      </c>
      <c r="AJ1247" s="2" t="b">
        <v>0</v>
      </c>
      <c r="AK1247" s="2" t="b">
        <v>0</v>
      </c>
      <c r="AL1247" s="2" t="n">
        <v>62</v>
      </c>
      <c r="AM1247" s="2" t="inlineStr">
        <is>
          <t>跌破MA60剔除</t>
        </is>
      </c>
    </row>
    <row r="1248">
      <c r="A1248" s="2" t="inlineStr">
        <is>
          <t>000690</t>
        </is>
      </c>
      <c r="B1248" s="2" t="inlineStr">
        <is>
          <t>宝新能源</t>
        </is>
      </c>
      <c r="C1248" s="2" t="inlineStr">
        <is>
          <t>2026-04-03</t>
        </is>
      </c>
      <c r="D1248" s="2" t="n">
        <v>4.41</v>
      </c>
      <c r="E1248" s="2" t="n">
        <v>4.8095</v>
      </c>
      <c r="F1248" s="2" t="n">
        <v>4.4575</v>
      </c>
      <c r="G1248" s="2" t="n">
        <v>4.42675</v>
      </c>
      <c r="H1248" s="2" t="n">
        <v>0.009762754566449816</v>
      </c>
      <c r="I1248" s="2" t="n">
        <v>0.02821883049479057</v>
      </c>
      <c r="J1248" s="2" t="n">
        <v>-0.069620253164557</v>
      </c>
      <c r="K1248" s="2" t="n">
        <v>-0.04338394793926248</v>
      </c>
      <c r="L1248" s="2" t="n">
        <v>0.0862068965517242</v>
      </c>
      <c r="M1248" s="2" t="n">
        <v>768243862.6</v>
      </c>
      <c r="N1248" s="2" t="n">
        <v>919455606.2</v>
      </c>
      <c r="O1248" s="2" t="n">
        <v>0.8355420940604843</v>
      </c>
      <c r="P1248" s="2" t="n">
        <v>0.07106785328017207</v>
      </c>
      <c r="Q1248" s="2" t="n">
        <v>0.08211791197958189</v>
      </c>
      <c r="R1248" s="2" t="n">
        <v>5.93</v>
      </c>
      <c r="S1248" s="2" t="n">
        <v>5.93</v>
      </c>
      <c r="T1248" s="2" t="b">
        <v>0</v>
      </c>
      <c r="U1248" s="2" t="b">
        <v>0</v>
      </c>
      <c r="V1248" s="2" t="n">
        <v>-0.2563237774030354</v>
      </c>
      <c r="W1248" s="2" t="n">
        <v>-0.2054054054054053</v>
      </c>
      <c r="X1248" s="2" t="n">
        <v>1.155982748591312</v>
      </c>
      <c r="Y1248" s="2" t="n">
        <v>0</v>
      </c>
      <c r="Z1248" s="2" t="b">
        <v>0</v>
      </c>
      <c r="AA1248" s="2" t="n">
        <v>-0.04713075313291315</v>
      </c>
      <c r="AB1248" s="2" t="n">
        <v>-0.04525483511857598</v>
      </c>
      <c r="AC1248" s="2" t="n">
        <v>0.7505850885991308</v>
      </c>
      <c r="AD1248" s="2" t="n">
        <v>0.7933801404212638</v>
      </c>
      <c r="AE1248" s="2" t="b">
        <v>1</v>
      </c>
      <c r="AF1248" s="2" t="b">
        <v>0</v>
      </c>
      <c r="AG1248" s="2" t="b">
        <v>1</v>
      </c>
      <c r="AH1248" s="2" t="b">
        <v>0</v>
      </c>
      <c r="AI1248" s="2" t="b">
        <v>0</v>
      </c>
      <c r="AJ1248" s="2" t="b">
        <v>0</v>
      </c>
      <c r="AK1248" s="2" t="b">
        <v>0</v>
      </c>
      <c r="AL1248" s="2" t="n">
        <v>62</v>
      </c>
      <c r="AM1248" s="2" t="inlineStr">
        <is>
          <t>跌破MA60剔除</t>
        </is>
      </c>
    </row>
    <row r="1249">
      <c r="A1249" s="2" t="inlineStr">
        <is>
          <t>002631</t>
        </is>
      </c>
      <c r="B1249" s="2" t="inlineStr">
        <is>
          <t>德尔未来</t>
        </is>
      </c>
      <c r="C1249" s="2" t="inlineStr">
        <is>
          <t>2026-04-03</t>
        </is>
      </c>
      <c r="D1249" s="2" t="n">
        <v>6.21</v>
      </c>
      <c r="E1249" s="2" t="n">
        <v>6.994499999999999</v>
      </c>
      <c r="F1249" s="2" t="n">
        <v>6.239833333333334</v>
      </c>
      <c r="G1249" s="2" t="n">
        <v>5.8885</v>
      </c>
      <c r="H1249" s="2" t="n">
        <v>0.02049897869856987</v>
      </c>
      <c r="I1249" s="2" t="n">
        <v>0.02662608314138426</v>
      </c>
      <c r="J1249" s="2" t="n">
        <v>-0.08541973490427102</v>
      </c>
      <c r="K1249" s="2" t="n">
        <v>-0.03120124804992197</v>
      </c>
      <c r="L1249" s="2" t="n">
        <v>0.03846153846153832</v>
      </c>
      <c r="M1249" s="2" t="n">
        <v>95478391.8</v>
      </c>
      <c r="N1249" s="2" t="n">
        <v>218992033.3</v>
      </c>
      <c r="O1249" s="2" t="n">
        <v>0.4359902520709642</v>
      </c>
      <c r="P1249" s="2" t="n">
        <v>0.01806276184379966</v>
      </c>
      <c r="Q1249" s="2" t="n">
        <v>0.03884351007480659</v>
      </c>
      <c r="R1249" s="2" t="n">
        <v>8.119999999999999</v>
      </c>
      <c r="S1249" s="2" t="n">
        <v>8.119999999999999</v>
      </c>
      <c r="T1249" s="2" t="b">
        <v>0</v>
      </c>
      <c r="U1249" s="2" t="b">
        <v>0</v>
      </c>
      <c r="V1249" s="2" t="n">
        <v>-0.2352216748768472</v>
      </c>
      <c r="W1249" s="2" t="n">
        <v>-0.2188679245283019</v>
      </c>
      <c r="X1249" s="2" t="n">
        <v>1.5636412700964</v>
      </c>
      <c r="Y1249" s="2" t="n">
        <v>0</v>
      </c>
      <c r="Z1249" s="2" t="b">
        <v>0</v>
      </c>
      <c r="AA1249" s="2" t="n">
        <v>-0.04713075313291315</v>
      </c>
      <c r="AB1249" s="2" t="n">
        <v>-0.04525483511857598</v>
      </c>
      <c r="AC1249" s="2" t="n">
        <v>0.7836843864928118</v>
      </c>
      <c r="AD1249" s="2" t="n">
        <v>0.7221664994984955</v>
      </c>
      <c r="AE1249" s="2" t="b">
        <v>1</v>
      </c>
      <c r="AF1249" s="2" t="b">
        <v>0</v>
      </c>
      <c r="AG1249" s="2" t="b">
        <v>1</v>
      </c>
      <c r="AH1249" s="2" t="b">
        <v>0</v>
      </c>
      <c r="AI1249" s="2" t="b">
        <v>0</v>
      </c>
      <c r="AJ1249" s="2" t="b">
        <v>0</v>
      </c>
      <c r="AK1249" s="2" t="b">
        <v>0</v>
      </c>
      <c r="AL1249" s="2" t="n">
        <v>62</v>
      </c>
      <c r="AM1249" s="2" t="inlineStr">
        <is>
          <t>跌破MA60剔除</t>
        </is>
      </c>
    </row>
    <row r="1250">
      <c r="A1250" s="2" t="inlineStr">
        <is>
          <t>002959</t>
        </is>
      </c>
      <c r="B1250" s="2" t="inlineStr">
        <is>
          <t>小熊电器</t>
        </is>
      </c>
      <c r="C1250" s="2" t="inlineStr">
        <is>
          <t>2026-04-03</t>
        </is>
      </c>
      <c r="D1250" s="2" t="n">
        <v>42.49</v>
      </c>
      <c r="E1250" s="2" t="n">
        <v>43.495</v>
      </c>
      <c r="F1250" s="2" t="n">
        <v>42.71066666666666</v>
      </c>
      <c r="G1250" s="2" t="n">
        <v>43.39416666666667</v>
      </c>
      <c r="H1250" s="2" t="n">
        <v>0.02008747962522128</v>
      </c>
      <c r="I1250" s="2" t="n">
        <v>0.009290876508930346</v>
      </c>
      <c r="J1250" s="2" t="n">
        <v>-0.0343181818181818</v>
      </c>
      <c r="K1250" s="2" t="n">
        <v>0.04167688158862481</v>
      </c>
      <c r="L1250" s="2" t="n">
        <v>0.0432113920942796</v>
      </c>
      <c r="M1250" s="2" t="n">
        <v>84465905</v>
      </c>
      <c r="N1250" s="2" t="n">
        <v>111117720.9</v>
      </c>
      <c r="O1250" s="2" t="n">
        <v>0.7601479252442083</v>
      </c>
      <c r="P1250" s="2" t="n">
        <v>0.01227315619917666</v>
      </c>
      <c r="Q1250" s="2" t="n">
        <v>0.01633013703731221</v>
      </c>
      <c r="R1250" s="2" t="n">
        <v>45.7</v>
      </c>
      <c r="S1250" s="2" t="n">
        <v>45.7</v>
      </c>
      <c r="T1250" s="2" t="b">
        <v>0</v>
      </c>
      <c r="U1250" s="2" t="b">
        <v>0</v>
      </c>
      <c r="V1250" s="2" t="n">
        <v>-0.07024070021881834</v>
      </c>
      <c r="W1250" s="2" t="n">
        <v>-0.05949966193373901</v>
      </c>
      <c r="X1250" s="2" t="n">
        <v>1.561802815888034</v>
      </c>
      <c r="Y1250" s="2" t="n">
        <v>0</v>
      </c>
      <c r="Z1250" s="2" t="b">
        <v>0</v>
      </c>
      <c r="AA1250" s="2" t="n">
        <v>-0.04713075313291315</v>
      </c>
      <c r="AB1250" s="2" t="n">
        <v>-0.04525483511857598</v>
      </c>
      <c r="AC1250" s="2" t="n">
        <v>0.916081578067536</v>
      </c>
      <c r="AD1250" s="2" t="n">
        <v>0.7301905717151455</v>
      </c>
      <c r="AE1250" s="2" t="b">
        <v>1</v>
      </c>
      <c r="AF1250" s="2" t="b">
        <v>0</v>
      </c>
      <c r="AG1250" s="2" t="b">
        <v>1</v>
      </c>
      <c r="AH1250" s="2" t="b">
        <v>0</v>
      </c>
      <c r="AI1250" s="2" t="b">
        <v>0</v>
      </c>
      <c r="AJ1250" s="2" t="b">
        <v>0</v>
      </c>
      <c r="AK1250" s="2" t="b">
        <v>0</v>
      </c>
      <c r="AL1250" s="2" t="n">
        <v>62</v>
      </c>
      <c r="AM1250" s="2" t="inlineStr">
        <is>
          <t>跌破MA60剔除</t>
        </is>
      </c>
    </row>
    <row r="1251">
      <c r="A1251" s="2" t="inlineStr">
        <is>
          <t>600508</t>
        </is>
      </c>
      <c r="B1251" s="2" t="inlineStr">
        <is>
          <t>上海能源</t>
        </is>
      </c>
      <c r="C1251" s="2" t="inlineStr">
        <is>
          <t>2026-04-03</t>
        </is>
      </c>
      <c r="D1251" s="2" t="n">
        <v>8.869999999999999</v>
      </c>
      <c r="E1251" s="2" t="n">
        <v>9.509499999999999</v>
      </c>
      <c r="F1251" s="2" t="n">
        <v>9.054166666666667</v>
      </c>
      <c r="G1251" s="2" t="n">
        <v>9.013499999999999</v>
      </c>
      <c r="H1251" s="2" t="n">
        <v>-0.0002102717762710871</v>
      </c>
      <c r="I1251" s="2" t="n">
        <v>0.02210724365004713</v>
      </c>
      <c r="J1251" s="2" t="n">
        <v>-0.0452099031216362</v>
      </c>
      <c r="K1251" s="2" t="n">
        <v>-0.0452099031216362</v>
      </c>
      <c r="L1251" s="2" t="n">
        <v>0.06610576923076916</v>
      </c>
      <c r="M1251" s="2" t="n">
        <v>231949642.2</v>
      </c>
      <c r="N1251" s="2" t="n">
        <v>241316403.4</v>
      </c>
      <c r="O1251" s="2" t="n">
        <v>0.9611847306356796</v>
      </c>
      <c r="P1251" s="2" t="n">
        <v>0.02328256138632212</v>
      </c>
      <c r="Q1251" s="2" t="n">
        <v>0.02430650343564151</v>
      </c>
      <c r="R1251" s="2" t="n">
        <v>10.82</v>
      </c>
      <c r="S1251" s="2" t="n">
        <v>10.82</v>
      </c>
      <c r="T1251" s="2" t="b">
        <v>0</v>
      </c>
      <c r="U1251" s="2" t="b">
        <v>0</v>
      </c>
      <c r="V1251" s="2" t="n">
        <v>-0.1802218114602588</v>
      </c>
      <c r="W1251" s="2" t="n">
        <v>-0.1147704590818364</v>
      </c>
      <c r="X1251" s="2" t="n">
        <v>1.216652039679003</v>
      </c>
      <c r="Y1251" s="2" t="n">
        <v>0</v>
      </c>
      <c r="Z1251" s="2" t="b">
        <v>0</v>
      </c>
      <c r="AA1251" s="2" t="n">
        <v>-0.04713075313291315</v>
      </c>
      <c r="AB1251" s="2" t="n">
        <v>-0.04525483511857598</v>
      </c>
      <c r="AC1251" s="2" t="n">
        <v>0.7449013707790036</v>
      </c>
      <c r="AD1251" s="2" t="n">
        <v>0.7632898696088265</v>
      </c>
      <c r="AE1251" s="2" t="b">
        <v>1</v>
      </c>
      <c r="AF1251" s="2" t="b">
        <v>0</v>
      </c>
      <c r="AG1251" s="2" t="b">
        <v>1</v>
      </c>
      <c r="AH1251" s="2" t="b">
        <v>0</v>
      </c>
      <c r="AI1251" s="2" t="b">
        <v>0</v>
      </c>
      <c r="AJ1251" s="2" t="b">
        <v>0</v>
      </c>
      <c r="AK1251" s="2" t="b">
        <v>0</v>
      </c>
      <c r="AL1251" s="2" t="n">
        <v>62</v>
      </c>
      <c r="AM1251" s="2" t="inlineStr">
        <is>
          <t>跌破MA60剔除</t>
        </is>
      </c>
    </row>
    <row r="1252">
      <c r="A1252" s="2" t="inlineStr">
        <is>
          <t>600527</t>
        </is>
      </c>
      <c r="B1252" s="2" t="inlineStr">
        <is>
          <t>江南高纤</t>
        </is>
      </c>
      <c r="C1252" s="2" t="inlineStr">
        <is>
          <t>2026-04-03</t>
        </is>
      </c>
      <c r="D1252" s="2" t="n">
        <v>2.27</v>
      </c>
      <c r="E1252" s="2" t="n">
        <v>2.475</v>
      </c>
      <c r="F1252" s="2" t="n">
        <v>2.331333333333333</v>
      </c>
      <c r="G1252" s="2" t="n">
        <v>2.2995</v>
      </c>
      <c r="H1252" s="2" t="n">
        <v>0.02019785655399842</v>
      </c>
      <c r="I1252" s="2" t="n">
        <v>0.02243988012572173</v>
      </c>
      <c r="J1252" s="2" t="n">
        <v>0.004424778761062065</v>
      </c>
      <c r="K1252" s="2" t="n">
        <v>-0.04219409282700426</v>
      </c>
      <c r="L1252" s="2" t="n">
        <v>0.03181818181818175</v>
      </c>
      <c r="M1252" s="2" t="n">
        <v>231245602</v>
      </c>
      <c r="N1252" s="2" t="n">
        <v>389800026.5</v>
      </c>
      <c r="O1252" s="2" t="n">
        <v>0.5932416271911156</v>
      </c>
      <c r="P1252" s="2" t="n">
        <v>0.0533632655023412</v>
      </c>
      <c r="Q1252" s="2" t="n">
        <v>0.08953196169917915</v>
      </c>
      <c r="R1252" s="2" t="n">
        <v>2.73</v>
      </c>
      <c r="S1252" s="2" t="n">
        <v>2.73</v>
      </c>
      <c r="T1252" s="2" t="b">
        <v>0</v>
      </c>
      <c r="U1252" s="2" t="b">
        <v>0</v>
      </c>
      <c r="V1252" s="2" t="n">
        <v>-0.1684981684981685</v>
      </c>
      <c r="W1252" s="2" t="n">
        <v>-0.2164179104477612</v>
      </c>
      <c r="X1252" s="2" t="n">
        <v>1.562333635142165</v>
      </c>
      <c r="Y1252" s="2" t="n">
        <v>0</v>
      </c>
      <c r="Z1252" s="2" t="b">
        <v>0</v>
      </c>
      <c r="AA1252" s="2" t="n">
        <v>-0.04713075313291315</v>
      </c>
      <c r="AB1252" s="2" t="n">
        <v>-0.04525483511857598</v>
      </c>
      <c r="AC1252" s="2" t="n">
        <v>0.7545971247074557</v>
      </c>
      <c r="AD1252" s="2" t="n">
        <v>0.7071213640922769</v>
      </c>
      <c r="AE1252" s="2" t="b">
        <v>1</v>
      </c>
      <c r="AF1252" s="2" t="b">
        <v>0</v>
      </c>
      <c r="AG1252" s="2" t="b">
        <v>1</v>
      </c>
      <c r="AH1252" s="2" t="b">
        <v>0</v>
      </c>
      <c r="AI1252" s="2" t="b">
        <v>0</v>
      </c>
      <c r="AJ1252" s="2" t="b">
        <v>0</v>
      </c>
      <c r="AK1252" s="2" t="b">
        <v>0</v>
      </c>
      <c r="AL1252" s="2" t="n">
        <v>62</v>
      </c>
      <c r="AM1252" s="2" t="inlineStr">
        <is>
          <t>跌破MA60剔除</t>
        </is>
      </c>
    </row>
    <row r="1253">
      <c r="A1253" s="2" t="inlineStr">
        <is>
          <t>600639</t>
        </is>
      </c>
      <c r="B1253" s="2" t="inlineStr">
        <is>
          <t>浦东金桥</t>
        </is>
      </c>
      <c r="C1253" s="2" t="inlineStr">
        <is>
          <t>2026-04-03</t>
        </is>
      </c>
      <c r="D1253" s="2" t="n">
        <v>10.59</v>
      </c>
      <c r="E1253" s="2" t="n">
        <v>10.8475</v>
      </c>
      <c r="F1253" s="2" t="n">
        <v>10.6645</v>
      </c>
      <c r="G1253" s="2" t="n">
        <v>10.71808333333333</v>
      </c>
      <c r="H1253" s="2" t="n">
        <v>0.01331153666510976</v>
      </c>
      <c r="I1253" s="2" t="n">
        <v>0.01094890510948909</v>
      </c>
      <c r="J1253" s="2" t="n">
        <v>-0.04508566275924253</v>
      </c>
      <c r="K1253" s="2" t="n">
        <v>0.02516940948693125</v>
      </c>
      <c r="L1253" s="2" t="n">
        <v>0.04027504911591362</v>
      </c>
      <c r="M1253" s="2" t="n">
        <v>78561717.8</v>
      </c>
      <c r="N1253" s="2" t="n">
        <v>103124795.75</v>
      </c>
      <c r="O1253" s="2" t="n">
        <v>0.7618121056981584</v>
      </c>
      <c r="P1253" s="2" t="n">
        <v>0.00846432478697636</v>
      </c>
      <c r="Q1253" s="2" t="n">
        <v>0.01111202541205747</v>
      </c>
      <c r="R1253" s="2" t="n">
        <v>11.3</v>
      </c>
      <c r="S1253" s="2" t="n">
        <v>11.3</v>
      </c>
      <c r="T1253" s="2" t="b">
        <v>0</v>
      </c>
      <c r="U1253" s="2" t="b">
        <v>0</v>
      </c>
      <c r="V1253" s="2" t="n">
        <v>-0.06283185840707972</v>
      </c>
      <c r="W1253" s="2" t="n">
        <v>-0.05107526881720437</v>
      </c>
      <c r="X1253" s="2" t="n">
        <v>1.500157007140524</v>
      </c>
      <c r="Y1253" s="2" t="n">
        <v>0</v>
      </c>
      <c r="Z1253" s="2" t="b">
        <v>0</v>
      </c>
      <c r="AA1253" s="2" t="n">
        <v>-0.04713075313291315</v>
      </c>
      <c r="AB1253" s="2" t="n">
        <v>-0.04525483511857598</v>
      </c>
      <c r="AC1253" s="2" t="n">
        <v>0.8976930792377131</v>
      </c>
      <c r="AD1253" s="2" t="n">
        <v>0.7248411902373788</v>
      </c>
      <c r="AE1253" s="2" t="b">
        <v>1</v>
      </c>
      <c r="AF1253" s="2" t="b">
        <v>0</v>
      </c>
      <c r="AG1253" s="2" t="b">
        <v>1</v>
      </c>
      <c r="AH1253" s="2" t="b">
        <v>0</v>
      </c>
      <c r="AI1253" s="2" t="b">
        <v>0</v>
      </c>
      <c r="AJ1253" s="2" t="b">
        <v>0</v>
      </c>
      <c r="AK1253" s="2" t="b">
        <v>0</v>
      </c>
      <c r="AL1253" s="2" t="n">
        <v>62</v>
      </c>
      <c r="AM1253" s="2" t="inlineStr">
        <is>
          <t>跌破MA60剔除</t>
        </is>
      </c>
    </row>
    <row r="1254">
      <c r="A1254" s="2" t="inlineStr">
        <is>
          <t>002149</t>
        </is>
      </c>
      <c r="B1254" s="2" t="inlineStr">
        <is>
          <t>西部材料</t>
        </is>
      </c>
      <c r="C1254" s="2" t="inlineStr">
        <is>
          <t>2026-04-03</t>
        </is>
      </c>
      <c r="D1254" s="2" t="n">
        <v>47.1</v>
      </c>
      <c r="E1254" s="2" t="n">
        <v>46.55249999999999</v>
      </c>
      <c r="F1254" s="2" t="n">
        <v>47.6585</v>
      </c>
      <c r="G1254" s="2" t="n">
        <v>35.07633333333333</v>
      </c>
      <c r="H1254" s="2" t="n">
        <v>0.0006018334425945682</v>
      </c>
      <c r="I1254" s="2" t="n">
        <v>0.02563081723785454</v>
      </c>
      <c r="J1254" s="2" t="n">
        <v>0.08952116585704384</v>
      </c>
      <c r="K1254" s="2" t="n">
        <v>-0.0482925843604769</v>
      </c>
      <c r="L1254" s="2" t="n">
        <v>0.09534883720930232</v>
      </c>
      <c r="M1254" s="2" t="n">
        <v>4118814308.2</v>
      </c>
      <c r="N1254" s="2" t="n">
        <v>2824020361.2</v>
      </c>
      <c r="O1254" s="2" t="n">
        <v>1.458493134394331</v>
      </c>
      <c r="P1254" s="2" t="n">
        <v>0.1649740328003192</v>
      </c>
      <c r="Q1254" s="2" t="n">
        <v>0.1215302290960509</v>
      </c>
      <c r="R1254" s="2" t="n">
        <v>56</v>
      </c>
      <c r="S1254" s="2" t="n">
        <v>57.98</v>
      </c>
      <c r="T1254" s="2" t="b">
        <v>0</v>
      </c>
      <c r="U1254" s="2" t="b">
        <v>0</v>
      </c>
      <c r="V1254" s="2" t="n">
        <v>-0.1876509141083131</v>
      </c>
      <c r="W1254" s="2" t="n">
        <v>-0.1591506572295248</v>
      </c>
      <c r="X1254" s="2" t="n">
        <v>0.9038635794883361</v>
      </c>
      <c r="Y1254" s="2" t="n">
        <v>0</v>
      </c>
      <c r="Z1254" s="2" t="b">
        <v>0</v>
      </c>
      <c r="AA1254" s="2" t="n">
        <v>-0.04713075313291315</v>
      </c>
      <c r="AB1254" s="2" t="n">
        <v>-0.04525483511857598</v>
      </c>
      <c r="AC1254" s="2" t="n">
        <v>0.7368772985623537</v>
      </c>
      <c r="AD1254" s="2" t="n">
        <v>0.8070879304580408</v>
      </c>
      <c r="AE1254" s="2" t="b">
        <v>1</v>
      </c>
      <c r="AF1254" s="2" t="b">
        <v>0</v>
      </c>
      <c r="AG1254" s="2" t="b">
        <v>1</v>
      </c>
      <c r="AH1254" s="2" t="b">
        <v>1</v>
      </c>
      <c r="AI1254" s="2" t="b">
        <v>0</v>
      </c>
      <c r="AJ1254" s="2" t="b">
        <v>1</v>
      </c>
      <c r="AK1254" s="2" t="b">
        <v>0</v>
      </c>
      <c r="AL1254" s="2" t="n">
        <v>61</v>
      </c>
      <c r="AM1254" s="2" t="inlineStr">
        <is>
          <t>跌破MA60剔除</t>
        </is>
      </c>
    </row>
    <row r="1255">
      <c r="A1255" s="2" t="inlineStr">
        <is>
          <t>600641</t>
        </is>
      </c>
      <c r="B1255" s="2" t="inlineStr">
        <is>
          <t>先导基电</t>
        </is>
      </c>
      <c r="C1255" s="2" t="inlineStr">
        <is>
          <t>2026-04-03</t>
        </is>
      </c>
      <c r="D1255" s="2" t="n">
        <v>18.18</v>
      </c>
      <c r="E1255" s="2" t="n">
        <v>18.4905</v>
      </c>
      <c r="F1255" s="2" t="n">
        <v>18.63533333333333</v>
      </c>
      <c r="G1255" s="2" t="n">
        <v>18.40758333333333</v>
      </c>
      <c r="H1255" s="2" t="n">
        <v>0.001164112837727993</v>
      </c>
      <c r="I1255" s="2" t="n">
        <v>0.01420459699218135</v>
      </c>
      <c r="J1255" s="2" t="n">
        <v>-0.04667016255899326</v>
      </c>
      <c r="K1255" s="2" t="n">
        <v>0.01224944320712695</v>
      </c>
      <c r="L1255" s="2" t="n">
        <v>0.03471826977803061</v>
      </c>
      <c r="M1255" s="2" t="n">
        <v>534155965</v>
      </c>
      <c r="N1255" s="2" t="n">
        <v>613999873.45</v>
      </c>
      <c r="O1255" s="2" t="n">
        <v>0.8699610343543467</v>
      </c>
      <c r="P1255" s="2" t="n">
        <v>0.0311651699313514</v>
      </c>
      <c r="Q1255" s="2" t="n">
        <v>0.03541826884310785</v>
      </c>
      <c r="R1255" s="2" t="n">
        <v>19.79</v>
      </c>
      <c r="S1255" s="2" t="n">
        <v>21.29</v>
      </c>
      <c r="T1255" s="2" t="b">
        <v>0</v>
      </c>
      <c r="U1255" s="2" t="b">
        <v>0</v>
      </c>
      <c r="V1255" s="2" t="n">
        <v>-0.1460779708783466</v>
      </c>
      <c r="W1255" s="2" t="n">
        <v>-0.07815734989648038</v>
      </c>
      <c r="X1255" s="2" t="n">
        <v>1.384981562022259</v>
      </c>
      <c r="Y1255" s="2" t="n">
        <v>0</v>
      </c>
      <c r="Z1255" s="2" t="b">
        <v>0</v>
      </c>
      <c r="AA1255" s="2" t="n">
        <v>-0.04713075313291315</v>
      </c>
      <c r="AB1255" s="2" t="n">
        <v>-0.04525483511857598</v>
      </c>
      <c r="AC1255" s="2" t="n">
        <v>0.8823136074891341</v>
      </c>
      <c r="AD1255" s="2" t="n">
        <v>0.7141424272818455</v>
      </c>
      <c r="AE1255" s="2" t="b">
        <v>1</v>
      </c>
      <c r="AF1255" s="2" t="b">
        <v>0</v>
      </c>
      <c r="AG1255" s="2" t="b">
        <v>1</v>
      </c>
      <c r="AH1255" s="2" t="b">
        <v>0</v>
      </c>
      <c r="AI1255" s="2" t="b">
        <v>0</v>
      </c>
      <c r="AJ1255" s="2" t="b">
        <v>0</v>
      </c>
      <c r="AK1255" s="2" t="b">
        <v>0</v>
      </c>
      <c r="AL1255" s="2" t="n">
        <v>61</v>
      </c>
      <c r="AM1255" s="2" t="inlineStr">
        <is>
          <t>跌破MA60剔除</t>
        </is>
      </c>
    </row>
    <row r="1256">
      <c r="A1256" s="2" t="inlineStr">
        <is>
          <t>000019</t>
        </is>
      </c>
      <c r="B1256" s="2" t="inlineStr">
        <is>
          <t>深粮控股</t>
        </is>
      </c>
      <c r="C1256" s="2" t="inlineStr">
        <is>
          <t>2026-04-03</t>
        </is>
      </c>
      <c r="D1256" s="2" t="n">
        <v>7.13</v>
      </c>
      <c r="E1256" s="2" t="n">
        <v>7.552000000000001</v>
      </c>
      <c r="F1256" s="2" t="n">
        <v>7.248166666666667</v>
      </c>
      <c r="G1256" s="2" t="n">
        <v>7.164083333333333</v>
      </c>
      <c r="H1256" s="2" t="n">
        <v>0.009220900708272417</v>
      </c>
      <c r="I1256" s="2" t="n">
        <v>0.01217241539822189</v>
      </c>
      <c r="J1256" s="2" t="n">
        <v>-0.04295302013422819</v>
      </c>
      <c r="K1256" s="2" t="n">
        <v>-0.04295302013422819</v>
      </c>
      <c r="L1256" s="2" t="n">
        <v>0.02589928057553958</v>
      </c>
      <c r="M1256" s="2" t="n">
        <v>191511375</v>
      </c>
      <c r="N1256" s="2" t="n">
        <v>178531787.15</v>
      </c>
      <c r="O1256" s="2" t="n">
        <v>1.072701831182</v>
      </c>
      <c r="P1256" s="2" t="n">
        <v>0.05960784645009076</v>
      </c>
      <c r="Q1256" s="2" t="n">
        <v>0.05642235488220147</v>
      </c>
      <c r="R1256" s="2" t="n">
        <v>8.18</v>
      </c>
      <c r="S1256" s="2" t="n">
        <v>8.18</v>
      </c>
      <c r="T1256" s="2" t="b">
        <v>0</v>
      </c>
      <c r="U1256" s="2" t="b">
        <v>0</v>
      </c>
      <c r="V1256" s="2" t="n">
        <v>-0.128361858190709</v>
      </c>
      <c r="W1256" s="2" t="n">
        <v>-0.1024643320363164</v>
      </c>
      <c r="X1256" s="2" t="n">
        <v>1.316021784750112</v>
      </c>
      <c r="Y1256" s="2" t="n">
        <v>0</v>
      </c>
      <c r="Z1256" s="2" t="b">
        <v>0</v>
      </c>
      <c r="AA1256" s="2" t="n">
        <v>-0.04713075313291315</v>
      </c>
      <c r="AB1256" s="2" t="n">
        <v>-0.04525483511857598</v>
      </c>
      <c r="AC1256" s="2" t="n">
        <v>0.7525911066532932</v>
      </c>
      <c r="AD1256" s="2" t="n">
        <v>0.6947509194249415</v>
      </c>
      <c r="AE1256" s="2" t="b">
        <v>1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  <c r="AL1256" s="2" t="n">
        <v>60</v>
      </c>
      <c r="AM1256" s="2" t="inlineStr">
        <is>
          <t>跌破MA60剔除</t>
        </is>
      </c>
    </row>
    <row r="1257">
      <c r="A1257" s="2" t="inlineStr">
        <is>
          <t>002218</t>
        </is>
      </c>
      <c r="B1257" s="2" t="inlineStr">
        <is>
          <t>拓日新能</t>
        </is>
      </c>
      <c r="C1257" s="2" t="inlineStr">
        <is>
          <t>2026-04-03</t>
        </is>
      </c>
      <c r="D1257" s="2" t="n">
        <v>5.89</v>
      </c>
      <c r="E1257" s="2" t="n">
        <v>6.433</v>
      </c>
      <c r="F1257" s="2" t="n">
        <v>6.104666666666666</v>
      </c>
      <c r="G1257" s="2" t="n">
        <v>5.049333333333333</v>
      </c>
      <c r="H1257" s="2" t="n">
        <v>0.009414718343009554</v>
      </c>
      <c r="I1257" s="2" t="n">
        <v>0.07055591278424034</v>
      </c>
      <c r="J1257" s="2" t="n">
        <v>-0.01669449081803009</v>
      </c>
      <c r="K1257" s="2" t="n">
        <v>-0.06359300476947538</v>
      </c>
      <c r="L1257" s="2" t="n">
        <v>0.3634259259259258</v>
      </c>
      <c r="M1257" s="2" t="n">
        <v>1612823188.4</v>
      </c>
      <c r="N1257" s="2" t="n">
        <v>1192966015.7</v>
      </c>
      <c r="O1257" s="2" t="n">
        <v>1.351943950770164</v>
      </c>
      <c r="P1257" s="2" t="n">
        <v>0.1793219525238269</v>
      </c>
      <c r="Q1257" s="2" t="n">
        <v>0.1297341192831099</v>
      </c>
      <c r="R1257" s="2" t="n">
        <v>7.73</v>
      </c>
      <c r="S1257" s="2" t="n">
        <v>8.18</v>
      </c>
      <c r="T1257" s="2" t="b">
        <v>0</v>
      </c>
      <c r="U1257" s="2" t="b">
        <v>0</v>
      </c>
      <c r="V1257" s="2" t="n">
        <v>-0.2799511002444988</v>
      </c>
      <c r="W1257" s="2" t="n">
        <v>-0.1931506849315069</v>
      </c>
      <c r="X1257" s="2" t="n">
        <v>1.329047105866474</v>
      </c>
      <c r="Y1257" s="2" t="n">
        <v>1</v>
      </c>
      <c r="Z1257" s="2" t="b">
        <v>0</v>
      </c>
      <c r="AA1257" s="2" t="n">
        <v>-0.04713075313291315</v>
      </c>
      <c r="AB1257" s="2" t="n">
        <v>-0.04525483511857598</v>
      </c>
      <c r="AC1257" s="2" t="n">
        <v>0.6857238381812103</v>
      </c>
      <c r="AD1257" s="2" t="n">
        <v>0.9485122032764961</v>
      </c>
      <c r="AE1257" s="2" t="b">
        <v>1</v>
      </c>
      <c r="AF1257" s="2" t="b">
        <v>0</v>
      </c>
      <c r="AG1257" s="2" t="b">
        <v>0</v>
      </c>
      <c r="AH1257" s="2" t="b">
        <v>1</v>
      </c>
      <c r="AI1257" s="2" t="b">
        <v>0</v>
      </c>
      <c r="AJ1257" s="2" t="b">
        <v>0</v>
      </c>
      <c r="AK1257" s="2" t="b">
        <v>0</v>
      </c>
      <c r="AL1257" s="2" t="n">
        <v>60</v>
      </c>
      <c r="AM1257" s="2" t="inlineStr">
        <is>
          <t>跌破MA60剔除</t>
        </is>
      </c>
    </row>
    <row r="1258">
      <c r="A1258" s="2" t="inlineStr">
        <is>
          <t>002256</t>
        </is>
      </c>
      <c r="B1258" s="2" t="inlineStr">
        <is>
          <t>兆新股份</t>
        </is>
      </c>
      <c r="C1258" s="2" t="inlineStr">
        <is>
          <t>2026-04-03</t>
        </is>
      </c>
      <c r="D1258" s="2" t="n">
        <v>3.77</v>
      </c>
      <c r="E1258" s="2" t="n">
        <v>4.154500000000001</v>
      </c>
      <c r="F1258" s="2" t="n">
        <v>3.860333333333333</v>
      </c>
      <c r="G1258" s="2" t="n">
        <v>3.638583333333334</v>
      </c>
      <c r="H1258" s="2" t="n">
        <v>0.01502565355484986</v>
      </c>
      <c r="I1258" s="2" t="n">
        <v>0.02668439716312054</v>
      </c>
      <c r="J1258" s="2" t="n">
        <v>-0.1603563474387528</v>
      </c>
      <c r="K1258" s="2" t="n">
        <v>-0.007894736842105177</v>
      </c>
      <c r="L1258" s="2" t="n">
        <v>0.06497175141242928</v>
      </c>
      <c r="M1258" s="2" t="n">
        <v>713446223.6</v>
      </c>
      <c r="N1258" s="2" t="n">
        <v>1063812735.9</v>
      </c>
      <c r="O1258" s="2" t="n">
        <v>0.6706501995357433</v>
      </c>
      <c r="P1258" s="2" t="n">
        <v>0.09167785392711354</v>
      </c>
      <c r="Q1258" s="2" t="n">
        <v>0.1271927679385636</v>
      </c>
      <c r="R1258" s="2" t="n">
        <v>5.04</v>
      </c>
      <c r="S1258" s="2" t="n">
        <v>5.04</v>
      </c>
      <c r="T1258" s="2" t="b">
        <v>0</v>
      </c>
      <c r="U1258" s="2" t="b">
        <v>0</v>
      </c>
      <c r="V1258" s="2" t="n">
        <v>-0.251984126984127</v>
      </c>
      <c r="W1258" s="2" t="n">
        <v>-0.2320328542094455</v>
      </c>
      <c r="X1258" s="2" t="n">
        <v>0.9188148171245852</v>
      </c>
      <c r="Y1258" s="2" t="n">
        <v>0</v>
      </c>
      <c r="Z1258" s="2" t="b">
        <v>0</v>
      </c>
      <c r="AA1258" s="2" t="n">
        <v>-0.04713075313291315</v>
      </c>
      <c r="AB1258" s="2" t="n">
        <v>-0.04525483511857598</v>
      </c>
      <c r="AC1258" s="2" t="n">
        <v>0.8428619190906051</v>
      </c>
      <c r="AD1258" s="2" t="n">
        <v>0.7612838515546639</v>
      </c>
      <c r="AE1258" s="2" t="b">
        <v>1</v>
      </c>
      <c r="AF1258" s="2" t="b">
        <v>0</v>
      </c>
      <c r="AG1258" s="2" t="b">
        <v>1</v>
      </c>
      <c r="AH1258" s="2" t="b">
        <v>0</v>
      </c>
      <c r="AI1258" s="2" t="b">
        <v>0</v>
      </c>
      <c r="AJ1258" s="2" t="b">
        <v>0</v>
      </c>
      <c r="AK1258" s="2" t="b">
        <v>0</v>
      </c>
      <c r="AL1258" s="2" t="n">
        <v>60</v>
      </c>
      <c r="AM1258" s="2" t="inlineStr">
        <is>
          <t>跌破MA60剔除</t>
        </is>
      </c>
    </row>
    <row r="1259">
      <c r="A1259" s="2" t="inlineStr">
        <is>
          <t>002864</t>
        </is>
      </c>
      <c r="B1259" s="2" t="inlineStr">
        <is>
          <t>盘龙药业</t>
        </is>
      </c>
      <c r="C1259" s="2" t="inlineStr">
        <is>
          <t>2026-04-03</t>
        </is>
      </c>
      <c r="D1259" s="2" t="n">
        <v>33.29</v>
      </c>
      <c r="E1259" s="2" t="n">
        <v>33.459</v>
      </c>
      <c r="F1259" s="2" t="n">
        <v>34.85383333333333</v>
      </c>
      <c r="G1259" s="2" t="n">
        <v>33.69858333333333</v>
      </c>
      <c r="H1259" s="2" t="n">
        <v>-0.001477237118940211</v>
      </c>
      <c r="I1259" s="2" t="n">
        <v>0.007088817294402361</v>
      </c>
      <c r="J1259" s="2" t="n">
        <v>-0.02088235294117646</v>
      </c>
      <c r="K1259" s="2" t="n">
        <v>-0.02689272142648358</v>
      </c>
      <c r="L1259" s="2" t="n">
        <v>0.07595345830639944</v>
      </c>
      <c r="M1259" s="2" t="n">
        <v>131358552.6</v>
      </c>
      <c r="N1259" s="2" t="n">
        <v>109355635.35</v>
      </c>
      <c r="O1259" s="2" t="n">
        <v>1.201205152158626</v>
      </c>
      <c r="P1259" s="2" t="n">
        <v>0.05241784961295091</v>
      </c>
      <c r="Q1259" s="2" t="n">
        <v>0.0442832686898926</v>
      </c>
      <c r="R1259" s="2" t="n">
        <v>34.97</v>
      </c>
      <c r="S1259" s="2" t="n">
        <v>40.11</v>
      </c>
      <c r="T1259" s="2" t="b">
        <v>0</v>
      </c>
      <c r="U1259" s="2" t="b">
        <v>0</v>
      </c>
      <c r="V1259" s="2" t="n">
        <v>-0.1700324108701072</v>
      </c>
      <c r="W1259" s="2" t="n">
        <v>-0.08868857225937776</v>
      </c>
      <c r="X1259" s="2" t="n">
        <v>1.052247717282015</v>
      </c>
      <c r="Y1259" s="2" t="n">
        <v>0</v>
      </c>
      <c r="Z1259" s="2" t="b">
        <v>0</v>
      </c>
      <c r="AA1259" s="2" t="n">
        <v>-0.04713075313291315</v>
      </c>
      <c r="AB1259" s="2" t="n">
        <v>-0.04525483511857598</v>
      </c>
      <c r="AC1259" s="2" t="n">
        <v>0.792711467736543</v>
      </c>
      <c r="AD1259" s="2" t="n">
        <v>0.7783350050150452</v>
      </c>
      <c r="AE1259" s="2" t="b">
        <v>1</v>
      </c>
      <c r="AF1259" s="2" t="b">
        <v>0</v>
      </c>
      <c r="AG1259" s="2" t="b">
        <v>1</v>
      </c>
      <c r="AH1259" s="2" t="b">
        <v>1</v>
      </c>
      <c r="AI1259" s="2" t="b">
        <v>0</v>
      </c>
      <c r="AJ1259" s="2" t="b">
        <v>0</v>
      </c>
      <c r="AK1259" s="2" t="b">
        <v>0</v>
      </c>
      <c r="AL1259" s="2" t="n">
        <v>60</v>
      </c>
      <c r="AM1259" s="2" t="inlineStr">
        <is>
          <t>跌破MA60剔除</t>
        </is>
      </c>
    </row>
    <row r="1260">
      <c r="A1260" s="2" t="inlineStr">
        <is>
          <t>600307</t>
        </is>
      </c>
      <c r="B1260" s="2" t="inlineStr">
        <is>
          <t>酒钢宏兴</t>
        </is>
      </c>
      <c r="C1260" s="2" t="inlineStr">
        <is>
          <t>2026-04-03</t>
        </is>
      </c>
      <c r="D1260" s="2" t="n">
        <v>1.84</v>
      </c>
      <c r="E1260" s="2" t="n">
        <v>2.068</v>
      </c>
      <c r="F1260" s="2" t="n">
        <v>1.927333333333333</v>
      </c>
      <c r="G1260" s="2" t="n">
        <v>1.8035</v>
      </c>
      <c r="H1260" s="2" t="n">
        <v>0.0100122100122102</v>
      </c>
      <c r="I1260" s="2" t="n">
        <v>0.03499507741877728</v>
      </c>
      <c r="J1260" s="2" t="n">
        <v>-0.136150234741784</v>
      </c>
      <c r="K1260" s="2" t="n">
        <v>-0.0264550264550264</v>
      </c>
      <c r="L1260" s="2" t="n">
        <v>0.1084337349397591</v>
      </c>
      <c r="M1260" s="2" t="n">
        <v>361073627.8</v>
      </c>
      <c r="N1260" s="2" t="n">
        <v>680454276.5</v>
      </c>
      <c r="O1260" s="2" t="n">
        <v>0.5306361356963269</v>
      </c>
      <c r="P1260" s="2" t="n">
        <v>0.0289681992448272</v>
      </c>
      <c r="Q1260" s="2" t="n">
        <v>0.0507808873290958</v>
      </c>
      <c r="R1260" s="2" t="n">
        <v>2.51</v>
      </c>
      <c r="S1260" s="2" t="n">
        <v>2.51</v>
      </c>
      <c r="T1260" s="2" t="b">
        <v>0</v>
      </c>
      <c r="U1260" s="2" t="b">
        <v>0</v>
      </c>
      <c r="V1260" s="2" t="n">
        <v>-0.2669322709163345</v>
      </c>
      <c r="W1260" s="2" t="n">
        <v>-0.2396694214876033</v>
      </c>
      <c r="X1260" s="2" t="n">
        <v>0.7670009317118316</v>
      </c>
      <c r="Y1260" s="2" t="n">
        <v>0</v>
      </c>
      <c r="Z1260" s="2" t="b">
        <v>0</v>
      </c>
      <c r="AA1260" s="2" t="n">
        <v>-0.04713075313291315</v>
      </c>
      <c r="AB1260" s="2" t="n">
        <v>-0.04525483511857598</v>
      </c>
      <c r="AC1260" s="2" t="n">
        <v>0.7950518221330659</v>
      </c>
      <c r="AD1260" s="2" t="n">
        <v>0.821798729521899</v>
      </c>
      <c r="AE1260" s="2" t="b">
        <v>1</v>
      </c>
      <c r="AF1260" s="2" t="b">
        <v>0</v>
      </c>
      <c r="AG1260" s="2" t="b">
        <v>1</v>
      </c>
      <c r="AH1260" s="2" t="b">
        <v>0</v>
      </c>
      <c r="AI1260" s="2" t="b">
        <v>0</v>
      </c>
      <c r="AJ1260" s="2" t="b">
        <v>0</v>
      </c>
      <c r="AK1260" s="2" t="b">
        <v>0</v>
      </c>
      <c r="AL1260" s="2" t="n">
        <v>60</v>
      </c>
      <c r="AM1260" s="2" t="inlineStr">
        <is>
          <t>跌破MA60剔除</t>
        </is>
      </c>
    </row>
    <row r="1261">
      <c r="A1261" s="2" t="inlineStr">
        <is>
          <t>600461</t>
        </is>
      </c>
      <c r="B1261" s="2" t="inlineStr">
        <is>
          <t>洪城环境</t>
        </is>
      </c>
      <c r="C1261" s="2" t="inlineStr">
        <is>
          <t>2026-04-03</t>
        </is>
      </c>
      <c r="D1261" s="2" t="n">
        <v>9.69</v>
      </c>
      <c r="E1261" s="2" t="n">
        <v>9.939</v>
      </c>
      <c r="F1261" s="2" t="n">
        <v>9.736666666666668</v>
      </c>
      <c r="G1261" s="2" t="n">
        <v>9.572750000000001</v>
      </c>
      <c r="H1261" s="2" t="n">
        <v>-0.00275924346560974</v>
      </c>
      <c r="I1261" s="2" t="n">
        <v>0.005109853242262208</v>
      </c>
      <c r="J1261" s="2" t="n">
        <v>-0.03964321110009916</v>
      </c>
      <c r="K1261" s="2" t="n">
        <v>-0.02515090543259557</v>
      </c>
      <c r="L1261" s="2" t="n">
        <v>0.04193548387096757</v>
      </c>
      <c r="M1261" s="2" t="n">
        <v>73963672.2</v>
      </c>
      <c r="N1261" s="2" t="n">
        <v>91355811</v>
      </c>
      <c r="O1261" s="2" t="n">
        <v>0.8096219757711964</v>
      </c>
      <c r="P1261" s="2" t="n">
        <v>0.005858720353865502</v>
      </c>
      <c r="Q1261" s="2" t="n">
        <v>0.00716094632893286</v>
      </c>
      <c r="R1261" s="2" t="n">
        <v>10.17</v>
      </c>
      <c r="S1261" s="2" t="n">
        <v>10.17</v>
      </c>
      <c r="T1261" s="2" t="b">
        <v>0</v>
      </c>
      <c r="U1261" s="2" t="b">
        <v>0</v>
      </c>
      <c r="V1261" s="2" t="n">
        <v>-0.0471976401179941</v>
      </c>
      <c r="W1261" s="2" t="n">
        <v>-0.06317867719644621</v>
      </c>
      <c r="X1261" s="2" t="n">
        <v>0.8543259779608545</v>
      </c>
      <c r="Y1261" s="2" t="n">
        <v>0</v>
      </c>
      <c r="Z1261" s="2" t="b">
        <v>0</v>
      </c>
      <c r="AA1261" s="2" t="n">
        <v>-0.04713075313291315</v>
      </c>
      <c r="AB1261" s="2" t="n">
        <v>-0.04525483511857598</v>
      </c>
      <c r="AC1261" s="2" t="n">
        <v>0.7980608492143096</v>
      </c>
      <c r="AD1261" s="2" t="n">
        <v>0.7275158809762621</v>
      </c>
      <c r="AE1261" s="2" t="b">
        <v>1</v>
      </c>
      <c r="AF1261" s="2" t="b">
        <v>0</v>
      </c>
      <c r="AG1261" s="2" t="b">
        <v>1</v>
      </c>
      <c r="AH1261" s="2" t="b">
        <v>0</v>
      </c>
      <c r="AI1261" s="2" t="b">
        <v>1</v>
      </c>
      <c r="AJ1261" s="2" t="b">
        <v>0</v>
      </c>
      <c r="AK1261" s="2" t="b">
        <v>0</v>
      </c>
      <c r="AL1261" s="2" t="n">
        <v>60</v>
      </c>
      <c r="AM1261" s="2" t="inlineStr">
        <is>
          <t>跌破MA60剔除</t>
        </is>
      </c>
    </row>
    <row r="1262">
      <c r="A1262" s="2" t="inlineStr">
        <is>
          <t>600956</t>
        </is>
      </c>
      <c r="B1262" s="2" t="inlineStr">
        <is>
          <t>新天绿能</t>
        </is>
      </c>
      <c r="C1262" s="2" t="inlineStr">
        <is>
          <t>2026-04-03</t>
        </is>
      </c>
      <c r="D1262" s="2" t="n">
        <v>8.029999999999999</v>
      </c>
      <c r="E1262" s="2" t="n">
        <v>9.3355</v>
      </c>
      <c r="F1262" s="2" t="n">
        <v>8.177666666666665</v>
      </c>
      <c r="G1262" s="2" t="n">
        <v>7.985166666666667</v>
      </c>
      <c r="H1262" s="2" t="n">
        <v>0.005818025103700997</v>
      </c>
      <c r="I1262" s="2" t="n">
        <v>0.03849979892903255</v>
      </c>
      <c r="J1262" s="2" t="n">
        <v>-0.1573976915005246</v>
      </c>
      <c r="K1262" s="2" t="n">
        <v>-0.02073170731707319</v>
      </c>
      <c r="L1262" s="2" t="n">
        <v>0.1045392022008254</v>
      </c>
      <c r="M1262" s="2" t="n">
        <v>297083290</v>
      </c>
      <c r="N1262" s="2" t="n">
        <v>567653332.4</v>
      </c>
      <c r="O1262" s="2" t="n">
        <v>0.5233533796832512</v>
      </c>
      <c r="P1262" s="2" t="n">
        <v>0.01466209029379</v>
      </c>
      <c r="Q1262" s="2" t="n">
        <v>0.02519674592340785</v>
      </c>
      <c r="R1262" s="2" t="n">
        <v>11.24</v>
      </c>
      <c r="S1262" s="2" t="n">
        <v>11.24</v>
      </c>
      <c r="T1262" s="2" t="b">
        <v>0</v>
      </c>
      <c r="U1262" s="2" t="b">
        <v>0</v>
      </c>
      <c r="V1262" s="2" t="n">
        <v>-0.2855871886120998</v>
      </c>
      <c r="W1262" s="2" t="n">
        <v>-0.2509328358208956</v>
      </c>
      <c r="X1262" s="2" t="n">
        <v>0.9189398480502021</v>
      </c>
      <c r="Y1262" s="2" t="n">
        <v>0</v>
      </c>
      <c r="Z1262" s="2" t="b">
        <v>0</v>
      </c>
      <c r="AA1262" s="2" t="n">
        <v>-0.04713075313291315</v>
      </c>
      <c r="AB1262" s="2" t="n">
        <v>-0.04525483511857598</v>
      </c>
      <c r="AC1262" s="2" t="n">
        <v>0.8114343029087262</v>
      </c>
      <c r="AD1262" s="2" t="n">
        <v>0.8187897024406553</v>
      </c>
      <c r="AE1262" s="2" t="b">
        <v>1</v>
      </c>
      <c r="AF1262" s="2" t="b">
        <v>0</v>
      </c>
      <c r="AG1262" s="2" t="b">
        <v>1</v>
      </c>
      <c r="AH1262" s="2" t="b">
        <v>0</v>
      </c>
      <c r="AI1262" s="2" t="b">
        <v>0</v>
      </c>
      <c r="AJ1262" s="2" t="b">
        <v>0</v>
      </c>
      <c r="AK1262" s="2" t="b">
        <v>0</v>
      </c>
      <c r="AL1262" s="2" t="n">
        <v>60</v>
      </c>
      <c r="AM1262" s="2" t="inlineStr">
        <is>
          <t>跌破MA60剔除</t>
        </is>
      </c>
    </row>
    <row r="1263">
      <c r="A1263" s="2" t="inlineStr">
        <is>
          <t>603289</t>
        </is>
      </c>
      <c r="B1263" s="2" t="inlineStr">
        <is>
          <t>泰瑞机器</t>
        </is>
      </c>
      <c r="C1263" s="2" t="inlineStr">
        <is>
          <t>2026-04-03</t>
        </is>
      </c>
      <c r="D1263" s="2" t="n">
        <v>10.74</v>
      </c>
      <c r="E1263" s="2" t="n">
        <v>10.9725</v>
      </c>
      <c r="F1263" s="2" t="n">
        <v>10.796</v>
      </c>
      <c r="G1263" s="2" t="n">
        <v>10.4935</v>
      </c>
      <c r="H1263" s="2" t="n">
        <v>0.009336767546683999</v>
      </c>
      <c r="I1263" s="2" t="n">
        <v>0.01486831591646176</v>
      </c>
      <c r="J1263" s="2" t="n">
        <v>-0.01467889908256881</v>
      </c>
      <c r="K1263" s="2" t="n">
        <v>-0.04787234042553179</v>
      </c>
      <c r="L1263" s="2" t="n">
        <v>0.08048289738430592</v>
      </c>
      <c r="M1263" s="2" t="n">
        <v>81778016.2</v>
      </c>
      <c r="N1263" s="2" t="n">
        <v>97468048.55</v>
      </c>
      <c r="O1263" s="2" t="n">
        <v>0.8390238382381157</v>
      </c>
      <c r="P1263" s="2" t="n">
        <v>0.02488264229500098</v>
      </c>
      <c r="Q1263" s="2" t="n">
        <v>0.02972612725031408</v>
      </c>
      <c r="R1263" s="2" t="n">
        <v>11.81</v>
      </c>
      <c r="S1263" s="2" t="n">
        <v>11.81</v>
      </c>
      <c r="T1263" s="2" t="b">
        <v>0</v>
      </c>
      <c r="U1263" s="2" t="b">
        <v>0</v>
      </c>
      <c r="V1263" s="2" t="n">
        <v>-0.0906011854360711</v>
      </c>
      <c r="W1263" s="2" t="n">
        <v>-0.1587982832618026</v>
      </c>
      <c r="X1263" s="2" t="n">
        <v>1.174187327374209</v>
      </c>
      <c r="Y1263" s="2" t="n">
        <v>0</v>
      </c>
      <c r="Z1263" s="2" t="b">
        <v>0</v>
      </c>
      <c r="AA1263" s="2" t="n">
        <v>-0.04713075313291315</v>
      </c>
      <c r="AB1263" s="2" t="n">
        <v>-0.04525483511857598</v>
      </c>
      <c r="AC1263" s="2" t="n">
        <v>0.7375459712470745</v>
      </c>
      <c r="AD1263" s="2" t="n">
        <v>0.7860247408893347</v>
      </c>
      <c r="AE1263" s="2" t="b">
        <v>1</v>
      </c>
      <c r="AF1263" s="2" t="b">
        <v>0</v>
      </c>
      <c r="AG1263" s="2" t="b">
        <v>1</v>
      </c>
      <c r="AH1263" s="2" t="b">
        <v>0</v>
      </c>
      <c r="AI1263" s="2" t="b">
        <v>0</v>
      </c>
      <c r="AJ1263" s="2" t="b">
        <v>0</v>
      </c>
      <c r="AK1263" s="2" t="b">
        <v>0</v>
      </c>
      <c r="AL1263" s="2" t="n">
        <v>60</v>
      </c>
      <c r="AM1263" s="2" t="inlineStr">
        <is>
          <t>跌破MA60剔除</t>
        </is>
      </c>
    </row>
    <row r="1264">
      <c r="A1264" s="2" t="inlineStr">
        <is>
          <t>603421</t>
        </is>
      </c>
      <c r="B1264" s="2" t="inlineStr">
        <is>
          <t>鼎信通讯</t>
        </is>
      </c>
      <c r="C1264" s="2" t="inlineStr">
        <is>
          <t>2026-04-03</t>
        </is>
      </c>
      <c r="D1264" s="2" t="n">
        <v>8.1</v>
      </c>
      <c r="E1264" s="2" t="n">
        <v>9.592000000000001</v>
      </c>
      <c r="F1264" s="2" t="n">
        <v>8.373833333333334</v>
      </c>
      <c r="G1264" s="2" t="n">
        <v>8.068</v>
      </c>
      <c r="H1264" s="2" t="n">
        <v>0.02232880362376766</v>
      </c>
      <c r="I1264" s="2" t="n">
        <v>0.02801080329009298</v>
      </c>
      <c r="J1264" s="2" t="n">
        <v>-0.1900000000000001</v>
      </c>
      <c r="K1264" s="2" t="n">
        <v>-0.03686087990487519</v>
      </c>
      <c r="L1264" s="2" t="n">
        <v>0.1187845303867403</v>
      </c>
      <c r="M1264" s="2" t="n">
        <v>380355907.6</v>
      </c>
      <c r="N1264" s="2" t="n">
        <v>577413002.95</v>
      </c>
      <c r="O1264" s="2" t="n">
        <v>0.6587241812303561</v>
      </c>
      <c r="P1264" s="2" t="n">
        <v>0.06526174435555374</v>
      </c>
      <c r="Q1264" s="2" t="n">
        <v>0.09008782228357194</v>
      </c>
      <c r="R1264" s="2" t="n">
        <v>11.36</v>
      </c>
      <c r="S1264" s="2" t="n">
        <v>11.36</v>
      </c>
      <c r="T1264" s="2" t="b">
        <v>0</v>
      </c>
      <c r="U1264" s="2" t="b">
        <v>0</v>
      </c>
      <c r="V1264" s="2" t="n">
        <v>-0.2869718309859155</v>
      </c>
      <c r="W1264" s="2" t="n">
        <v>-0.2336802270577105</v>
      </c>
      <c r="X1264" s="2" t="n">
        <v>0.7267256467278204</v>
      </c>
      <c r="Y1264" s="2" t="n">
        <v>0</v>
      </c>
      <c r="Z1264" s="2" t="b">
        <v>0</v>
      </c>
      <c r="AA1264" s="2" t="n">
        <v>-0.04713075313291315</v>
      </c>
      <c r="AB1264" s="2" t="n">
        <v>-0.04525483511857598</v>
      </c>
      <c r="AC1264" s="2" t="n">
        <v>0.7703109327983951</v>
      </c>
      <c r="AD1264" s="2" t="n">
        <v>0.8311601471079907</v>
      </c>
      <c r="AE1264" s="2" t="b">
        <v>1</v>
      </c>
      <c r="AF1264" s="2" t="b">
        <v>0</v>
      </c>
      <c r="AG1264" s="2" t="b">
        <v>1</v>
      </c>
      <c r="AH1264" s="2" t="b">
        <v>0</v>
      </c>
      <c r="AI1264" s="2" t="b">
        <v>0</v>
      </c>
      <c r="AJ1264" s="2" t="b">
        <v>0</v>
      </c>
      <c r="AK1264" s="2" t="b">
        <v>0</v>
      </c>
      <c r="AL1264" s="2" t="n">
        <v>60</v>
      </c>
      <c r="AM1264" s="2" t="inlineStr">
        <is>
          <t>跌破MA60剔除</t>
        </is>
      </c>
    </row>
    <row r="1265">
      <c r="A1265" s="2" t="inlineStr">
        <is>
          <t>603693</t>
        </is>
      </c>
      <c r="B1265" s="2" t="inlineStr">
        <is>
          <t>江苏新能</t>
        </is>
      </c>
      <c r="C1265" s="2" t="inlineStr">
        <is>
          <t>2026-04-03</t>
        </is>
      </c>
      <c r="D1265" s="2" t="n">
        <v>13.39</v>
      </c>
      <c r="E1265" s="2" t="n">
        <v>15.5205</v>
      </c>
      <c r="F1265" s="2" t="n">
        <v>13.51133333333333</v>
      </c>
      <c r="G1265" s="2" t="n">
        <v>12.91991666666667</v>
      </c>
      <c r="H1265" s="2" t="n">
        <v>0.01833869168689728</v>
      </c>
      <c r="I1265" s="2" t="n">
        <v>0.05599916633015933</v>
      </c>
      <c r="J1265" s="2" t="n">
        <v>-0.1830384380719952</v>
      </c>
      <c r="K1265" s="2" t="n">
        <v>-0.01399116347569951</v>
      </c>
      <c r="L1265" s="2" t="n">
        <v>0.1464041095890412</v>
      </c>
      <c r="M1265" s="2" t="n">
        <v>385835990.6</v>
      </c>
      <c r="N1265" s="2" t="n">
        <v>643192916.1</v>
      </c>
      <c r="O1265" s="2" t="n">
        <v>0.5998759951205874</v>
      </c>
      <c r="P1265" s="2" t="n">
        <v>0.028994743189238</v>
      </c>
      <c r="Q1265" s="2" t="n">
        <v>0.04442085640051188</v>
      </c>
      <c r="R1265" s="2" t="n">
        <v>20.16</v>
      </c>
      <c r="S1265" s="2" t="n">
        <v>20.16</v>
      </c>
      <c r="T1265" s="2" t="b">
        <v>0</v>
      </c>
      <c r="U1265" s="2" t="b">
        <v>0</v>
      </c>
      <c r="V1265" s="2" t="n">
        <v>-0.3358134920634921</v>
      </c>
      <c r="W1265" s="2" t="n">
        <v>-0.2730727470141151</v>
      </c>
      <c r="X1265" s="2" t="n">
        <v>0.9912511680146522</v>
      </c>
      <c r="Y1265" s="2" t="n">
        <v>0</v>
      </c>
      <c r="Z1265" s="2" t="b">
        <v>0</v>
      </c>
      <c r="AA1265" s="2" t="n">
        <v>-0.04713075313291315</v>
      </c>
      <c r="AB1265" s="2" t="n">
        <v>-0.04525483511857598</v>
      </c>
      <c r="AC1265" s="2" t="n">
        <v>0.8291541290538281</v>
      </c>
      <c r="AD1265" s="2" t="n">
        <v>0.8592443998662654</v>
      </c>
      <c r="AE1265" s="2" t="b">
        <v>1</v>
      </c>
      <c r="AF1265" s="2" t="b">
        <v>0</v>
      </c>
      <c r="AG1265" s="2" t="b">
        <v>1</v>
      </c>
      <c r="AH1265" s="2" t="b">
        <v>0</v>
      </c>
      <c r="AI1265" s="2" t="b">
        <v>0</v>
      </c>
      <c r="AJ1265" s="2" t="b">
        <v>0</v>
      </c>
      <c r="AK1265" s="2" t="b">
        <v>0</v>
      </c>
      <c r="AL1265" s="2" t="n">
        <v>60</v>
      </c>
      <c r="AM1265" s="2" t="inlineStr">
        <is>
          <t>跌破MA60剔除</t>
        </is>
      </c>
    </row>
    <row r="1266">
      <c r="A1266" s="2" t="inlineStr">
        <is>
          <t>002532</t>
        </is>
      </c>
      <c r="B1266" s="2" t="inlineStr">
        <is>
          <t>天山铝业</t>
        </is>
      </c>
      <c r="C1266" s="2" t="inlineStr">
        <is>
          <t>2026-04-03</t>
        </is>
      </c>
      <c r="D1266" s="2" t="n">
        <v>17.03</v>
      </c>
      <c r="E1266" s="2" t="n">
        <v>16.959</v>
      </c>
      <c r="F1266" s="2" t="n">
        <v>17.62433333333333</v>
      </c>
      <c r="G1266" s="2" t="n">
        <v>15.316</v>
      </c>
      <c r="H1266" s="2" t="n">
        <v>-0.01243266851070024</v>
      </c>
      <c r="I1266" s="2" t="n">
        <v>0.01958250976232923</v>
      </c>
      <c r="J1266" s="2" t="n">
        <v>0.121870882740448</v>
      </c>
      <c r="K1266" s="2" t="n">
        <v>-0.05493895671476134</v>
      </c>
      <c r="L1266" s="2" t="n">
        <v>0.07309388783868953</v>
      </c>
      <c r="M1266" s="2" t="n">
        <v>2007345074.4</v>
      </c>
      <c r="N1266" s="2" t="n">
        <v>1498302435</v>
      </c>
      <c r="O1266" s="2" t="n">
        <v>1.339746253832925</v>
      </c>
      <c r="P1266" s="2" t="n">
        <v>0.02744410009777954</v>
      </c>
      <c r="Q1266" s="2" t="n">
        <v>0.02109616223903936</v>
      </c>
      <c r="R1266" s="2" t="n">
        <v>19.7</v>
      </c>
      <c r="S1266" s="2" t="n">
        <v>21.44</v>
      </c>
      <c r="T1266" s="2" t="b">
        <v>0</v>
      </c>
      <c r="U1266" s="2" t="b">
        <v>0</v>
      </c>
      <c r="V1266" s="2" t="n">
        <v>-0.2056902985074627</v>
      </c>
      <c r="W1266" s="2" t="n">
        <v>-0.2235539343408025</v>
      </c>
      <c r="X1266" s="2" t="n">
        <v>1.448774324058784</v>
      </c>
      <c r="Y1266" s="2" t="n">
        <v>1</v>
      </c>
      <c r="Z1266" s="2" t="b">
        <v>0</v>
      </c>
      <c r="AA1266" s="2" t="n">
        <v>-0.04713075313291315</v>
      </c>
      <c r="AB1266" s="2" t="n">
        <v>-0.04525483511857598</v>
      </c>
      <c r="AC1266" s="2" t="n">
        <v>0.7178201270478101</v>
      </c>
      <c r="AD1266" s="2" t="n">
        <v>0.7736542962219993</v>
      </c>
      <c r="AE1266" s="2" t="b">
        <v>1</v>
      </c>
      <c r="AF1266" s="2" t="b">
        <v>0</v>
      </c>
      <c r="AG1266" s="2" t="b">
        <v>1</v>
      </c>
      <c r="AH1266" s="2" t="b">
        <v>1</v>
      </c>
      <c r="AI1266" s="2" t="b">
        <v>0</v>
      </c>
      <c r="AJ1266" s="2" t="b">
        <v>0</v>
      </c>
      <c r="AK1266" s="2" t="b">
        <v>0</v>
      </c>
      <c r="AL1266" s="2" t="n">
        <v>59</v>
      </c>
      <c r="AM1266" s="2" t="inlineStr">
        <is>
          <t>跌破MA60剔除</t>
        </is>
      </c>
    </row>
    <row r="1267">
      <c r="A1267" s="2" t="inlineStr">
        <is>
          <t>002824</t>
        </is>
      </c>
      <c r="B1267" s="2" t="inlineStr">
        <is>
          <t>和胜股份</t>
        </is>
      </c>
      <c r="C1267" s="2" t="inlineStr">
        <is>
          <t>2026-04-03</t>
        </is>
      </c>
      <c r="D1267" s="2" t="n">
        <v>20.16</v>
      </c>
      <c r="E1267" s="2" t="n">
        <v>19.1575</v>
      </c>
      <c r="F1267" s="2" t="n">
        <v>20.84483333333333</v>
      </c>
      <c r="G1267" s="2" t="n">
        <v>19.81591666666667</v>
      </c>
      <c r="H1267" s="2" t="n">
        <v>-0.01303418253007416</v>
      </c>
      <c r="I1267" s="2" t="n">
        <v>0.0009203386846359241</v>
      </c>
      <c r="J1267" s="2" t="n">
        <v>0.103448275862069</v>
      </c>
      <c r="K1267" s="2" t="n">
        <v>-0.006407097092163583</v>
      </c>
      <c r="L1267" s="2" t="n">
        <v>0.03331624807790878</v>
      </c>
      <c r="M1267" s="2" t="n">
        <v>260637712.8</v>
      </c>
      <c r="N1267" s="2" t="n">
        <v>191026451.7</v>
      </c>
      <c r="O1267" s="2" t="n">
        <v>1.364406397546042</v>
      </c>
      <c r="P1267" s="2" t="n">
        <v>0.05989541781465311</v>
      </c>
      <c r="Q1267" s="2" t="n">
        <v>0.04695045844372679</v>
      </c>
      <c r="R1267" s="2" t="n">
        <v>21.2</v>
      </c>
      <c r="S1267" s="2" t="n">
        <v>25.18</v>
      </c>
      <c r="T1267" s="2" t="b">
        <v>0</v>
      </c>
      <c r="U1267" s="2" t="b">
        <v>0</v>
      </c>
      <c r="V1267" s="2" t="n">
        <v>-0.1993645750595711</v>
      </c>
      <c r="W1267" s="2" t="n">
        <v>-0.188688444661141</v>
      </c>
      <c r="X1267" s="2" t="n">
        <v>1.10541061269759</v>
      </c>
      <c r="Y1267" s="2" t="n">
        <v>0</v>
      </c>
      <c r="Z1267" s="2" t="b">
        <v>0</v>
      </c>
      <c r="AA1267" s="2" t="n">
        <v>-0.04713075313291315</v>
      </c>
      <c r="AB1267" s="2" t="n">
        <v>-0.04525483511857598</v>
      </c>
      <c r="AC1267" s="2" t="n">
        <v>0.8465396188565697</v>
      </c>
      <c r="AD1267" s="2" t="n">
        <v>0.7111334002006018</v>
      </c>
      <c r="AE1267" s="2" t="b">
        <v>1</v>
      </c>
      <c r="AF1267" s="2" t="b">
        <v>0</v>
      </c>
      <c r="AG1267" s="2" t="b">
        <v>1</v>
      </c>
      <c r="AH1267" s="2" t="b">
        <v>1</v>
      </c>
      <c r="AI1267" s="2" t="b">
        <v>0</v>
      </c>
      <c r="AJ1267" s="2" t="b">
        <v>1</v>
      </c>
      <c r="AK1267" s="2" t="b">
        <v>0</v>
      </c>
      <c r="AL1267" s="2" t="n">
        <v>59</v>
      </c>
      <c r="AM1267" s="2" t="inlineStr">
        <is>
          <t>跌破MA60剔除</t>
        </is>
      </c>
    </row>
    <row r="1268">
      <c r="A1268" s="2" t="inlineStr">
        <is>
          <t>600257</t>
        </is>
      </c>
      <c r="B1268" s="2" t="inlineStr">
        <is>
          <t>大湖股份</t>
        </is>
      </c>
      <c r="C1268" s="2" t="inlineStr">
        <is>
          <t>2026-04-03</t>
        </is>
      </c>
      <c r="D1268" s="2" t="n">
        <v>6.79</v>
      </c>
      <c r="E1268" s="2" t="n">
        <v>6.6015</v>
      </c>
      <c r="F1268" s="2" t="n">
        <v>7.002666666666667</v>
      </c>
      <c r="G1268" s="2" t="n">
        <v>6.496166666666666</v>
      </c>
      <c r="H1268" s="2" t="n">
        <v>-0.002945174444947907</v>
      </c>
      <c r="I1268" s="2" t="n">
        <v>0.008182363527294623</v>
      </c>
      <c r="J1268" s="2" t="n">
        <v>0.07949125596184414</v>
      </c>
      <c r="K1268" s="2" t="n">
        <v>-0.008759124087591164</v>
      </c>
      <c r="L1268" s="2" t="n">
        <v>0.137353433835846</v>
      </c>
      <c r="M1268" s="2" t="n">
        <v>158948839.6</v>
      </c>
      <c r="N1268" s="2" t="n">
        <v>123463527.5</v>
      </c>
      <c r="O1268" s="2" t="n">
        <v>1.287415342964342</v>
      </c>
      <c r="P1268" s="2" t="n">
        <v>0.04892232185514304</v>
      </c>
      <c r="Q1268" s="2" t="n">
        <v>0.03884131518946532</v>
      </c>
      <c r="R1268" s="2" t="n">
        <v>7.06</v>
      </c>
      <c r="S1268" s="2" t="n">
        <v>8</v>
      </c>
      <c r="T1268" s="2" t="b">
        <v>0</v>
      </c>
      <c r="U1268" s="2" t="b">
        <v>0</v>
      </c>
      <c r="V1268" s="2" t="n">
        <v>-0.15125</v>
      </c>
      <c r="W1268" s="2" t="n">
        <v>-0.1570605187319886</v>
      </c>
      <c r="X1268" s="2" t="n">
        <v>0.7030435418024605</v>
      </c>
      <c r="Y1268" s="2" t="n">
        <v>0</v>
      </c>
      <c r="Z1268" s="2" t="b">
        <v>0</v>
      </c>
      <c r="AA1268" s="2" t="n">
        <v>-0.04713075313291315</v>
      </c>
      <c r="AB1268" s="2" t="n">
        <v>-0.04525483511857598</v>
      </c>
      <c r="AC1268" s="2" t="n">
        <v>0.8411902373788031</v>
      </c>
      <c r="AD1268" s="2" t="n">
        <v>0.8485456369107321</v>
      </c>
      <c r="AE1268" s="2" t="b">
        <v>1</v>
      </c>
      <c r="AF1268" s="2" t="b">
        <v>0</v>
      </c>
      <c r="AG1268" s="2" t="b">
        <v>1</v>
      </c>
      <c r="AH1268" s="2" t="b">
        <v>1</v>
      </c>
      <c r="AI1268" s="2" t="b">
        <v>0</v>
      </c>
      <c r="AJ1268" s="2" t="b">
        <v>1</v>
      </c>
      <c r="AK1268" s="2" t="b">
        <v>0</v>
      </c>
      <c r="AL1268" s="2" t="n">
        <v>59</v>
      </c>
      <c r="AM1268" s="2" t="inlineStr">
        <is>
          <t>跌破MA60剔除</t>
        </is>
      </c>
    </row>
    <row r="1269">
      <c r="A1269" s="2" t="inlineStr">
        <is>
          <t>601018</t>
        </is>
      </c>
      <c r="B1269" s="2" t="inlineStr">
        <is>
          <t>宁波港</t>
        </is>
      </c>
      <c r="C1269" s="2" t="inlineStr">
        <is>
          <t>2026-04-03</t>
        </is>
      </c>
      <c r="D1269" s="2" t="n">
        <v>3.89</v>
      </c>
      <c r="E1269" s="2" t="n">
        <v>4.0455</v>
      </c>
      <c r="F1269" s="2" t="n">
        <v>3.890833333333333</v>
      </c>
      <c r="G1269" s="2" t="n">
        <v>3.773416666666667</v>
      </c>
      <c r="H1269" s="2" t="n">
        <v>-0.009911894273127886</v>
      </c>
      <c r="I1269" s="2" t="n">
        <v>0.01663545703958547</v>
      </c>
      <c r="J1269" s="2" t="n">
        <v>-0.03233830845771135</v>
      </c>
      <c r="K1269" s="2" t="n">
        <v>-0.06038647342995163</v>
      </c>
      <c r="L1269" s="2" t="n">
        <v>0.09887005649717517</v>
      </c>
      <c r="M1269" s="2" t="n">
        <v>182242475.6</v>
      </c>
      <c r="N1269" s="2" t="n">
        <v>211964095.2</v>
      </c>
      <c r="O1269" s="2" t="n">
        <v>0.8597799331440734</v>
      </c>
      <c r="P1269" s="2" t="n">
        <v>0.002297087273239381</v>
      </c>
      <c r="Q1269" s="2" t="n">
        <v>0.00262330636683609</v>
      </c>
      <c r="R1269" s="2" t="n">
        <v>4.24</v>
      </c>
      <c r="S1269" s="2" t="n">
        <v>4.24</v>
      </c>
      <c r="T1269" s="2" t="b">
        <v>0</v>
      </c>
      <c r="U1269" s="2" t="b">
        <v>0</v>
      </c>
      <c r="V1269" s="2" t="n">
        <v>-0.08254716981132082</v>
      </c>
      <c r="W1269" s="2" t="n">
        <v>-0.08333333333333337</v>
      </c>
      <c r="X1269" s="2" t="n">
        <v>1.038338191419508</v>
      </c>
      <c r="Y1269" s="2" t="n">
        <v>0</v>
      </c>
      <c r="Z1269" s="2" t="b">
        <v>0</v>
      </c>
      <c r="AA1269" s="2" t="n">
        <v>-0.04713075313291315</v>
      </c>
      <c r="AB1269" s="2" t="n">
        <v>-0.04525483511857598</v>
      </c>
      <c r="AC1269" s="2" t="n">
        <v>0.7004346372450685</v>
      </c>
      <c r="AD1269" s="2" t="n">
        <v>0.8107656302240054</v>
      </c>
      <c r="AE1269" s="2" t="b">
        <v>1</v>
      </c>
      <c r="AF1269" s="2" t="b">
        <v>0</v>
      </c>
      <c r="AG1269" s="2" t="b">
        <v>1</v>
      </c>
      <c r="AH1269" s="2" t="b">
        <v>0</v>
      </c>
      <c r="AI1269" s="2" t="b">
        <v>0</v>
      </c>
      <c r="AJ1269" s="2" t="b">
        <v>0</v>
      </c>
      <c r="AK1269" s="2" t="b">
        <v>0</v>
      </c>
      <c r="AL1269" s="2" t="n">
        <v>59</v>
      </c>
      <c r="AM1269" s="2" t="inlineStr">
        <is>
          <t>跌破MA60剔除</t>
        </is>
      </c>
    </row>
    <row r="1270">
      <c r="A1270" s="2" t="inlineStr">
        <is>
          <t>601886</t>
        </is>
      </c>
      <c r="B1270" s="2" t="inlineStr">
        <is>
          <t>江河集团</t>
        </is>
      </c>
      <c r="C1270" s="2" t="inlineStr">
        <is>
          <t>2026-04-03</t>
        </is>
      </c>
      <c r="D1270" s="2" t="n">
        <v>8.460000000000001</v>
      </c>
      <c r="E1270" s="2" t="n">
        <v>8.2415</v>
      </c>
      <c r="F1270" s="2" t="n">
        <v>8.618833333333333</v>
      </c>
      <c r="G1270" s="2" t="n">
        <v>8.09375</v>
      </c>
      <c r="H1270" s="2" t="n">
        <v>-0.0007880698351115933</v>
      </c>
      <c r="I1270" s="2" t="n">
        <v>0.01152100774587272</v>
      </c>
      <c r="J1270" s="2" t="n">
        <v>0.09727626459143979</v>
      </c>
      <c r="K1270" s="2" t="n">
        <v>0.008343265792610355</v>
      </c>
      <c r="L1270" s="2" t="n">
        <v>0.1073298429319374</v>
      </c>
      <c r="M1270" s="2" t="n">
        <v>85280553.8</v>
      </c>
      <c r="N1270" s="2" t="n">
        <v>90471866.09999999</v>
      </c>
      <c r="O1270" s="2" t="n">
        <v>0.9426195951981143</v>
      </c>
      <c r="P1270" s="2" t="n">
        <v>0.00851554903615968</v>
      </c>
      <c r="Q1270" s="2" t="n">
        <v>0.00950436797970159</v>
      </c>
      <c r="R1270" s="2" t="n">
        <v>8.890000000000001</v>
      </c>
      <c r="S1270" s="2" t="n">
        <v>9.57</v>
      </c>
      <c r="T1270" s="2" t="b">
        <v>0</v>
      </c>
      <c r="U1270" s="2" t="b">
        <v>0</v>
      </c>
      <c r="V1270" s="2" t="n">
        <v>-0.115987460815047</v>
      </c>
      <c r="W1270" s="2" t="n">
        <v>-0.1560693641618498</v>
      </c>
      <c r="X1270" s="2" t="n">
        <v>1.621232661230567</v>
      </c>
      <c r="Y1270" s="2" t="n">
        <v>0</v>
      </c>
      <c r="Z1270" s="2" t="b">
        <v>0</v>
      </c>
      <c r="AA1270" s="2" t="n">
        <v>-0.04713075313291315</v>
      </c>
      <c r="AB1270" s="2" t="n">
        <v>-0.04525483511857598</v>
      </c>
      <c r="AC1270" s="2" t="n">
        <v>0.8746238716148446</v>
      </c>
      <c r="AD1270" s="2" t="n">
        <v>0.8211300568371782</v>
      </c>
      <c r="AE1270" s="2" t="b">
        <v>1</v>
      </c>
      <c r="AF1270" s="2" t="b">
        <v>0</v>
      </c>
      <c r="AG1270" s="2" t="b">
        <v>1</v>
      </c>
      <c r="AH1270" s="2" t="b">
        <v>0</v>
      </c>
      <c r="AI1270" s="2" t="b">
        <v>0</v>
      </c>
      <c r="AJ1270" s="2" t="b">
        <v>1</v>
      </c>
      <c r="AK1270" s="2" t="b">
        <v>0</v>
      </c>
      <c r="AL1270" s="2" t="n">
        <v>59</v>
      </c>
      <c r="AM1270" s="2" t="inlineStr">
        <is>
          <t>跌破MA60剔除</t>
        </is>
      </c>
    </row>
    <row r="1271">
      <c r="A1271" s="2" t="inlineStr">
        <is>
          <t>603399</t>
        </is>
      </c>
      <c r="B1271" s="2" t="inlineStr">
        <is>
          <t>永杉锂业</t>
        </is>
      </c>
      <c r="C1271" s="2" t="inlineStr">
        <is>
          <t>2026-04-03</t>
        </is>
      </c>
      <c r="D1271" s="2" t="n">
        <v>10.9</v>
      </c>
      <c r="E1271" s="2" t="n">
        <v>10.897</v>
      </c>
      <c r="F1271" s="2" t="n">
        <v>11.09833333333333</v>
      </c>
      <c r="G1271" s="2" t="n">
        <v>10.88641666666667</v>
      </c>
      <c r="H1271" s="2" t="n">
        <v>-0.001649106733852435</v>
      </c>
      <c r="I1271" s="2" t="n">
        <v>0.004131732915133579</v>
      </c>
      <c r="J1271" s="2" t="n">
        <v>0.09327983951855567</v>
      </c>
      <c r="K1271" s="2" t="n">
        <v>-0.01446654611211573</v>
      </c>
      <c r="L1271" s="2" t="n">
        <v>0.03908484270734025</v>
      </c>
      <c r="M1271" s="2" t="n">
        <v>385356103.8</v>
      </c>
      <c r="N1271" s="2" t="n">
        <v>263259057.8</v>
      </c>
      <c r="O1271" s="2" t="n">
        <v>1.463790484628864</v>
      </c>
      <c r="P1271" s="2" t="n">
        <v>0.06600564946091761</v>
      </c>
      <c r="Q1271" s="2" t="n">
        <v>0.04664956591858459</v>
      </c>
      <c r="R1271" s="2" t="n">
        <v>11.88</v>
      </c>
      <c r="S1271" s="2" t="n">
        <v>12.67</v>
      </c>
      <c r="T1271" s="2" t="b">
        <v>0</v>
      </c>
      <c r="U1271" s="2" t="b">
        <v>0</v>
      </c>
      <c r="V1271" s="2" t="n">
        <v>-0.1397000789265982</v>
      </c>
      <c r="W1271" s="2" t="n">
        <v>-0.1176991150442478</v>
      </c>
      <c r="X1271" s="2" t="n">
        <v>0.8771530870465039</v>
      </c>
      <c r="Y1271" s="2" t="n">
        <v>0</v>
      </c>
      <c r="Z1271" s="2" t="b">
        <v>0</v>
      </c>
      <c r="AA1271" s="2" t="n">
        <v>-0.04713075313291315</v>
      </c>
      <c r="AB1271" s="2" t="n">
        <v>-0.04525483511857598</v>
      </c>
      <c r="AC1271" s="2" t="n">
        <v>0.828151120026747</v>
      </c>
      <c r="AD1271" s="2" t="n">
        <v>0.7238381812102975</v>
      </c>
      <c r="AE1271" s="2" t="b">
        <v>1</v>
      </c>
      <c r="AF1271" s="2" t="b">
        <v>0</v>
      </c>
      <c r="AG1271" s="2" t="b">
        <v>1</v>
      </c>
      <c r="AH1271" s="2" t="b">
        <v>1</v>
      </c>
      <c r="AI1271" s="2" t="b">
        <v>0</v>
      </c>
      <c r="AJ1271" s="2" t="b">
        <v>1</v>
      </c>
      <c r="AK1271" s="2" t="b">
        <v>0</v>
      </c>
      <c r="AL1271" s="2" t="n">
        <v>59</v>
      </c>
      <c r="AM1271" s="2" t="inlineStr">
        <is>
          <t>跌破MA60剔除</t>
        </is>
      </c>
    </row>
    <row r="1272">
      <c r="A1272" s="2" t="inlineStr">
        <is>
          <t>605507</t>
        </is>
      </c>
      <c r="B1272" s="2" t="inlineStr">
        <is>
          <t>国邦医药</t>
        </is>
      </c>
      <c r="C1272" s="2" t="inlineStr">
        <is>
          <t>2026-04-03</t>
        </is>
      </c>
      <c r="D1272" s="2" t="n">
        <v>17.68</v>
      </c>
      <c r="E1272" s="2" t="n">
        <v>18.5115</v>
      </c>
      <c r="F1272" s="2" t="n">
        <v>18.48983333333333</v>
      </c>
      <c r="G1272" s="2" t="n">
        <v>17.31641666666667</v>
      </c>
      <c r="H1272" s="2" t="n">
        <v>-0.01000080220338539</v>
      </c>
      <c r="I1272" s="2" t="n">
        <v>0.01554361457694453</v>
      </c>
      <c r="J1272" s="2" t="n">
        <v>-0.02910488742449213</v>
      </c>
      <c r="K1272" s="2" t="n">
        <v>-0.04535637149028082</v>
      </c>
      <c r="L1272" s="2" t="n">
        <v>0.0321074138937536</v>
      </c>
      <c r="M1272" s="2" t="n">
        <v>135968625.2</v>
      </c>
      <c r="N1272" s="2" t="n">
        <v>129532317.7</v>
      </c>
      <c r="O1272" s="2" t="n">
        <v>1.049688815998079</v>
      </c>
      <c r="P1272" s="2" t="n">
        <v>0.009477816519885038</v>
      </c>
      <c r="Q1272" s="2" t="n">
        <v>0.008632652975402741</v>
      </c>
      <c r="R1272" s="2" t="n">
        <v>20.82</v>
      </c>
      <c r="S1272" s="2" t="n">
        <v>20.82</v>
      </c>
      <c r="T1272" s="2" t="b">
        <v>0</v>
      </c>
      <c r="U1272" s="2" t="b">
        <v>0</v>
      </c>
      <c r="V1272" s="2" t="n">
        <v>-0.1508165225744477</v>
      </c>
      <c r="W1272" s="2" t="n">
        <v>-0.1432086614173228</v>
      </c>
      <c r="X1272" s="2" t="n">
        <v>0.6466633410332059</v>
      </c>
      <c r="Y1272" s="2" t="n">
        <v>0</v>
      </c>
      <c r="Z1272" s="2" t="b">
        <v>0</v>
      </c>
      <c r="AA1272" s="2" t="n">
        <v>-0.04713075313291315</v>
      </c>
      <c r="AB1272" s="2" t="n">
        <v>-0.04525483511857598</v>
      </c>
      <c r="AC1272" s="2" t="n">
        <v>0.7445670344366433</v>
      </c>
      <c r="AD1272" s="2" t="n">
        <v>0.7081243731193581</v>
      </c>
      <c r="AE1272" s="2" t="b">
        <v>1</v>
      </c>
      <c r="AF1272" s="2" t="b">
        <v>0</v>
      </c>
      <c r="AG1272" s="2" t="b">
        <v>1</v>
      </c>
      <c r="AH1272" s="2" t="b">
        <v>0</v>
      </c>
      <c r="AI1272" s="2" t="b">
        <v>0</v>
      </c>
      <c r="AJ1272" s="2" t="b">
        <v>0</v>
      </c>
      <c r="AK1272" s="2" t="b">
        <v>0</v>
      </c>
      <c r="AL1272" s="2" t="n">
        <v>59</v>
      </c>
      <c r="AM1272" s="2" t="inlineStr">
        <is>
          <t>跌破MA60剔除</t>
        </is>
      </c>
    </row>
    <row r="1273">
      <c r="A1273" s="2" t="inlineStr">
        <is>
          <t>000978</t>
        </is>
      </c>
      <c r="B1273" s="2" t="inlineStr">
        <is>
          <t>桂林旅游</t>
        </is>
      </c>
      <c r="C1273" s="2" t="inlineStr">
        <is>
          <t>2026-04-03</t>
        </is>
      </c>
      <c r="D1273" s="2" t="n">
        <v>6.92</v>
      </c>
      <c r="E1273" s="2" t="n">
        <v>7.257499999999999</v>
      </c>
      <c r="F1273" s="2" t="n">
        <v>7.201</v>
      </c>
      <c r="G1273" s="2" t="n">
        <v>6.916583333333334</v>
      </c>
      <c r="H1273" s="2" t="n">
        <v>0.01852501578836541</v>
      </c>
      <c r="I1273" s="2" t="n">
        <v>0.00687469413437114</v>
      </c>
      <c r="J1273" s="2" t="n">
        <v>-0.02945301542777001</v>
      </c>
      <c r="K1273" s="2" t="n">
        <v>-0.02808988764044951</v>
      </c>
      <c r="L1273" s="2" t="n">
        <v>-0.02259887005649719</v>
      </c>
      <c r="M1273" s="2" t="n">
        <v>255297890</v>
      </c>
      <c r="N1273" s="2" t="n">
        <v>167322406.55</v>
      </c>
      <c r="O1273" s="2" t="n">
        <v>1.525784234544288</v>
      </c>
      <c r="P1273" s="2" t="n">
        <v>0.07274109547707024</v>
      </c>
      <c r="Q1273" s="2" t="n">
        <v>0.04875116254851181</v>
      </c>
      <c r="R1273" s="2" t="n">
        <v>7.95</v>
      </c>
      <c r="S1273" s="2" t="n">
        <v>7.95</v>
      </c>
      <c r="T1273" s="2" t="b">
        <v>0</v>
      </c>
      <c r="U1273" s="2" t="b">
        <v>0</v>
      </c>
      <c r="V1273" s="2" t="n">
        <v>-0.129559748427673</v>
      </c>
      <c r="W1273" s="2" t="n">
        <v>-0.1359353970390309</v>
      </c>
      <c r="X1273" s="2" t="n">
        <v>1.131027009286738</v>
      </c>
      <c r="Y1273" s="2" t="n">
        <v>0</v>
      </c>
      <c r="Z1273" s="2" t="b">
        <v>1</v>
      </c>
      <c r="AA1273" s="2" t="n">
        <v>-0.04713075313291315</v>
      </c>
      <c r="AB1273" s="2" t="n">
        <v>-0.04525483511857598</v>
      </c>
      <c r="AC1273" s="2" t="n">
        <v>0.7897024406552993</v>
      </c>
      <c r="AD1273" s="2" t="n">
        <v>0.5707121364092277</v>
      </c>
      <c r="AE1273" s="2" t="b">
        <v>1</v>
      </c>
      <c r="AF1273" s="2" t="b">
        <v>0</v>
      </c>
      <c r="AG1273" s="2" t="b">
        <v>0</v>
      </c>
      <c r="AH1273" s="2" t="b">
        <v>1</v>
      </c>
      <c r="AI1273" s="2" t="b">
        <v>0</v>
      </c>
      <c r="AJ1273" s="2" t="b">
        <v>0</v>
      </c>
      <c r="AK1273" s="2" t="b">
        <v>0</v>
      </c>
      <c r="AL1273" s="2" t="n">
        <v>58</v>
      </c>
      <c r="AM1273" s="2" t="inlineStr">
        <is>
          <t>跌破MA60剔除</t>
        </is>
      </c>
    </row>
    <row r="1274">
      <c r="A1274" s="2" t="inlineStr">
        <is>
          <t>002132</t>
        </is>
      </c>
      <c r="B1274" s="2" t="inlineStr">
        <is>
          <t>恒星科技</t>
        </is>
      </c>
      <c r="C1274" s="2" t="inlineStr">
        <is>
          <t>2026-04-03</t>
        </is>
      </c>
      <c r="D1274" s="2" t="n">
        <v>3.7</v>
      </c>
      <c r="E1274" s="2" t="n">
        <v>3.854000000000001</v>
      </c>
      <c r="F1274" s="2" t="n">
        <v>3.821833333333333</v>
      </c>
      <c r="G1274" s="2" t="n">
        <v>3.80575</v>
      </c>
      <c r="H1274" s="2" t="n">
        <v>0.001168982984803391</v>
      </c>
      <c r="I1274" s="2" t="n">
        <v>0.01017621145374448</v>
      </c>
      <c r="J1274" s="2" t="n">
        <v>-0.005376344086021501</v>
      </c>
      <c r="K1274" s="2" t="n">
        <v>-0.04884318766066842</v>
      </c>
      <c r="L1274" s="2" t="n">
        <v>0.03351955307262577</v>
      </c>
      <c r="M1274" s="2" t="n">
        <v>129584398.2</v>
      </c>
      <c r="N1274" s="2" t="n">
        <v>153632792.65</v>
      </c>
      <c r="O1274" s="2" t="n">
        <v>0.843468350505181</v>
      </c>
      <c r="P1274" s="2" t="n">
        <v>0.02424815645239995</v>
      </c>
      <c r="Q1274" s="2" t="n">
        <v>0.02856413829908182</v>
      </c>
      <c r="R1274" s="2" t="n">
        <v>4.08</v>
      </c>
      <c r="S1274" s="2" t="n">
        <v>4.33</v>
      </c>
      <c r="T1274" s="2" t="b">
        <v>0</v>
      </c>
      <c r="U1274" s="2" t="b">
        <v>0</v>
      </c>
      <c r="V1274" s="2" t="n">
        <v>-0.1454965357967667</v>
      </c>
      <c r="W1274" s="2" t="n">
        <v>-0.125615763546798</v>
      </c>
      <c r="X1274" s="2" t="n">
        <v>0.6784431711229322</v>
      </c>
      <c r="Y1274" s="2" t="n">
        <v>0</v>
      </c>
      <c r="Z1274" s="2" t="b">
        <v>0</v>
      </c>
      <c r="AA1274" s="2" t="n">
        <v>-0.04713075313291315</v>
      </c>
      <c r="AB1274" s="2" t="n">
        <v>-0.04525483511857598</v>
      </c>
      <c r="AC1274" s="2" t="n">
        <v>0.7352056168505516</v>
      </c>
      <c r="AD1274" s="2" t="n">
        <v>0.7118020728853226</v>
      </c>
      <c r="AE1274" s="2" t="b">
        <v>1</v>
      </c>
      <c r="AF1274" s="2" t="b">
        <v>0</v>
      </c>
      <c r="AG1274" s="2" t="b">
        <v>1</v>
      </c>
      <c r="AH1274" s="2" t="b">
        <v>0</v>
      </c>
      <c r="AI1274" s="2" t="b">
        <v>0</v>
      </c>
      <c r="AJ1274" s="2" t="b">
        <v>0</v>
      </c>
      <c r="AK1274" s="2" t="b">
        <v>0</v>
      </c>
      <c r="AL1274" s="2" t="n">
        <v>58</v>
      </c>
      <c r="AM1274" s="2" t="inlineStr">
        <is>
          <t>跌破MA60剔除</t>
        </is>
      </c>
    </row>
    <row r="1275">
      <c r="A1275" s="2" t="inlineStr">
        <is>
          <t>600008</t>
        </is>
      </c>
      <c r="B1275" s="2" t="inlineStr">
        <is>
          <t>XD首创环</t>
        </is>
      </c>
      <c r="C1275" s="2" t="inlineStr">
        <is>
          <t>2026-04-03</t>
        </is>
      </c>
      <c r="D1275" s="2" t="n">
        <v>3</v>
      </c>
      <c r="E1275" s="2" t="n">
        <v>3.1065</v>
      </c>
      <c r="F1275" s="2" t="n">
        <v>3.027666666666667</v>
      </c>
      <c r="G1275" s="2" t="n">
        <v>3.02325</v>
      </c>
      <c r="H1275" s="2" t="n">
        <v>-0.003208727739451356</v>
      </c>
      <c r="I1275" s="2" t="n">
        <v>0.009839346267163318</v>
      </c>
      <c r="J1275" s="2" t="n">
        <v>-0.03536977491961413</v>
      </c>
      <c r="K1275" s="2" t="n">
        <v>-0.03536977491961413</v>
      </c>
      <c r="L1275" s="2" t="n">
        <v>0.04166666666666674</v>
      </c>
      <c r="M1275" s="2" t="n">
        <v>238882524.2</v>
      </c>
      <c r="N1275" s="2" t="n">
        <v>337111043.95</v>
      </c>
      <c r="O1275" s="2" t="n">
        <v>0.7086167258152208</v>
      </c>
      <c r="P1275" s="2" t="n">
        <v>0.01040532605084796</v>
      </c>
      <c r="Q1275" s="2" t="n">
        <v>0.01437683250486461</v>
      </c>
      <c r="R1275" s="2" t="n">
        <v>3.21</v>
      </c>
      <c r="S1275" s="2" t="n">
        <v>3.21</v>
      </c>
      <c r="T1275" s="2" t="b">
        <v>0</v>
      </c>
      <c r="U1275" s="2" t="b">
        <v>0</v>
      </c>
      <c r="V1275" s="2" t="n">
        <v>-0.06542056074766356</v>
      </c>
      <c r="W1275" s="2" t="n">
        <v>-0.05956112852664575</v>
      </c>
      <c r="X1275" s="2" t="n">
        <v>0.6611078284998133</v>
      </c>
      <c r="Y1275" s="2" t="n">
        <v>0</v>
      </c>
      <c r="Z1275" s="2" t="b">
        <v>0</v>
      </c>
      <c r="AA1275" s="2" t="n">
        <v>-0.04713075313291315</v>
      </c>
      <c r="AB1275" s="2" t="n">
        <v>-0.04525483511857598</v>
      </c>
      <c r="AC1275" s="2" t="n">
        <v>0.7753259779338014</v>
      </c>
      <c r="AD1275" s="2" t="n">
        <v>0.7265128719491809</v>
      </c>
      <c r="AE1275" s="2" t="b">
        <v>1</v>
      </c>
      <c r="AF1275" s="2" t="b">
        <v>0</v>
      </c>
      <c r="AG1275" s="2" t="b">
        <v>1</v>
      </c>
      <c r="AH1275" s="2" t="b">
        <v>0</v>
      </c>
      <c r="AI1275" s="2" t="b">
        <v>0</v>
      </c>
      <c r="AJ1275" s="2" t="b">
        <v>0</v>
      </c>
      <c r="AK1275" s="2" t="b">
        <v>0</v>
      </c>
      <c r="AL1275" s="2" t="n">
        <v>58</v>
      </c>
      <c r="AM1275" s="2" t="inlineStr">
        <is>
          <t>跌破MA60剔除</t>
        </is>
      </c>
    </row>
    <row r="1276">
      <c r="A1276" s="2" t="inlineStr">
        <is>
          <t>600845</t>
        </is>
      </c>
      <c r="B1276" s="2" t="inlineStr">
        <is>
          <t>宝信软件</t>
        </is>
      </c>
      <c r="C1276" s="2" t="inlineStr">
        <is>
          <t>2026-04-03</t>
        </is>
      </c>
      <c r="D1276" s="2" t="n">
        <v>22.27</v>
      </c>
      <c r="E1276" s="2" t="n">
        <v>22.3565</v>
      </c>
      <c r="F1276" s="2" t="n">
        <v>22.78916666666667</v>
      </c>
      <c r="G1276" s="2" t="n">
        <v>22.27375</v>
      </c>
      <c r="H1276" s="2" t="n">
        <v>0.001994442452491807</v>
      </c>
      <c r="I1276" s="2" t="n">
        <v>0.01365526750832147</v>
      </c>
      <c r="J1276" s="2" t="n">
        <v>0.03677839851024212</v>
      </c>
      <c r="K1276" s="2" t="n">
        <v>-0.02666083916083917</v>
      </c>
      <c r="L1276" s="2" t="n">
        <v>0.1008403361344536</v>
      </c>
      <c r="M1276" s="2" t="n">
        <v>570138135.4</v>
      </c>
      <c r="N1276" s="2" t="n">
        <v>541697348.65</v>
      </c>
      <c r="O1276" s="2" t="n">
        <v>1.052503093878674</v>
      </c>
      <c r="P1276" s="2" t="n">
        <v>0.01154075999682466</v>
      </c>
      <c r="Q1276" s="2" t="n">
        <v>0.01116579851851581</v>
      </c>
      <c r="R1276" s="2" t="n">
        <v>24.39</v>
      </c>
      <c r="S1276" s="2" t="n">
        <v>25.83</v>
      </c>
      <c r="T1276" s="2" t="b">
        <v>0</v>
      </c>
      <c r="U1276" s="2" t="b">
        <v>0</v>
      </c>
      <c r="V1276" s="2" t="n">
        <v>-0.1378242353852109</v>
      </c>
      <c r="W1276" s="2" t="n">
        <v>-0.1478224455611389</v>
      </c>
      <c r="X1276" s="2" t="n">
        <v>0.9817980591973324</v>
      </c>
      <c r="Y1276" s="2" t="n">
        <v>0</v>
      </c>
      <c r="Z1276" s="2" t="b">
        <v>0</v>
      </c>
      <c r="AA1276" s="2" t="n">
        <v>-0.04713075313291315</v>
      </c>
      <c r="AB1276" s="2" t="n">
        <v>-0.04525483511857598</v>
      </c>
      <c r="AC1276" s="2" t="n">
        <v>0.7937144767636242</v>
      </c>
      <c r="AD1276" s="2" t="n">
        <v>0.8131059846205283</v>
      </c>
      <c r="AE1276" s="2" t="b">
        <v>1</v>
      </c>
      <c r="AF1276" s="2" t="b">
        <v>0</v>
      </c>
      <c r="AG1276" s="2" t="b">
        <v>1</v>
      </c>
      <c r="AH1276" s="2" t="b">
        <v>0</v>
      </c>
      <c r="AI1276" s="2" t="b">
        <v>0</v>
      </c>
      <c r="AJ1276" s="2" t="b">
        <v>0</v>
      </c>
      <c r="AK1276" s="2" t="b">
        <v>0</v>
      </c>
      <c r="AL1276" s="2" t="n">
        <v>58</v>
      </c>
      <c r="AM1276" s="2" t="inlineStr">
        <is>
          <t>跌破MA60剔除</t>
        </is>
      </c>
    </row>
    <row r="1277">
      <c r="A1277" s="2" t="inlineStr">
        <is>
          <t>601139</t>
        </is>
      </c>
      <c r="B1277" s="2" t="inlineStr">
        <is>
          <t>XD深圳燃</t>
        </is>
      </c>
      <c r="C1277" s="2" t="inlineStr">
        <is>
          <t>2026-04-03</t>
        </is>
      </c>
      <c r="D1277" s="2" t="n">
        <v>6.82</v>
      </c>
      <c r="E1277" s="2" t="n">
        <v>7.181</v>
      </c>
      <c r="F1277" s="2" t="n">
        <v>6.8385</v>
      </c>
      <c r="G1277" s="2" t="n">
        <v>6.684916666666667</v>
      </c>
      <c r="H1277" s="2" t="n">
        <v>-0.004298391569606319</v>
      </c>
      <c r="I1277" s="2" t="n">
        <v>0.01697813909681267</v>
      </c>
      <c r="J1277" s="2" t="n">
        <v>-0.1119791666666666</v>
      </c>
      <c r="K1277" s="2" t="n">
        <v>-0.00727802037845704</v>
      </c>
      <c r="L1277" s="2" t="n">
        <v>0.06230529595015577</v>
      </c>
      <c r="M1277" s="2" t="n">
        <v>299463871.4</v>
      </c>
      <c r="N1277" s="2" t="n">
        <v>485892318</v>
      </c>
      <c r="O1277" s="2" t="n">
        <v>0.6163173614940749</v>
      </c>
      <c r="P1277" s="2" t="n">
        <v>0.01450258399198456</v>
      </c>
      <c r="Q1277" s="2" t="n">
        <v>0.02268841190129886</v>
      </c>
      <c r="R1277" s="2" t="n">
        <v>7.79</v>
      </c>
      <c r="S1277" s="2" t="n">
        <v>7.79</v>
      </c>
      <c r="T1277" s="2" t="b">
        <v>0</v>
      </c>
      <c r="U1277" s="2" t="b">
        <v>0</v>
      </c>
      <c r="V1277" s="2" t="n">
        <v>-0.1245186136071886</v>
      </c>
      <c r="W1277" s="2" t="n">
        <v>-0.1119791666666666</v>
      </c>
      <c r="X1277" s="2" t="n">
        <v>0.9086077401112009</v>
      </c>
      <c r="Y1277" s="2" t="n">
        <v>0</v>
      </c>
      <c r="Z1277" s="2" t="b">
        <v>0</v>
      </c>
      <c r="AA1277" s="2" t="n">
        <v>-0.04713075313291315</v>
      </c>
      <c r="AB1277" s="2" t="n">
        <v>-0.04525483511857598</v>
      </c>
      <c r="AC1277" s="2" t="n">
        <v>0.8445336008024072</v>
      </c>
      <c r="AD1277" s="2" t="n">
        <v>0.7589434971581411</v>
      </c>
      <c r="AE1277" s="2" t="b">
        <v>1</v>
      </c>
      <c r="AF1277" s="2" t="b">
        <v>0</v>
      </c>
      <c r="AG1277" s="2" t="b">
        <v>1</v>
      </c>
      <c r="AH1277" s="2" t="b">
        <v>0</v>
      </c>
      <c r="AI1277" s="2" t="b">
        <v>0</v>
      </c>
      <c r="AJ1277" s="2" t="b">
        <v>0</v>
      </c>
      <c r="AK1277" s="2" t="b">
        <v>0</v>
      </c>
      <c r="AL1277" s="2" t="n">
        <v>58</v>
      </c>
      <c r="AM1277" s="2" t="inlineStr">
        <is>
          <t>跌破MA60剔除</t>
        </is>
      </c>
    </row>
    <row r="1278">
      <c r="A1278" s="2" t="inlineStr">
        <is>
          <t>000993</t>
        </is>
      </c>
      <c r="B1278" s="2" t="inlineStr">
        <is>
          <t>闽东电力</t>
        </is>
      </c>
      <c r="C1278" s="2" t="inlineStr">
        <is>
          <t>2026-04-03</t>
        </is>
      </c>
      <c r="D1278" s="2" t="n">
        <v>13.1</v>
      </c>
      <c r="E1278" s="2" t="n">
        <v>14.7215</v>
      </c>
      <c r="F1278" s="2" t="n">
        <v>13.44316666666667</v>
      </c>
      <c r="G1278" s="2" t="n">
        <v>12.8365</v>
      </c>
      <c r="H1278" s="2" t="n">
        <v>0.008252859393192313</v>
      </c>
      <c r="I1278" s="2" t="n">
        <v>0.03128675906510514</v>
      </c>
      <c r="J1278" s="2" t="n">
        <v>-0.07746478873239437</v>
      </c>
      <c r="K1278" s="2" t="n">
        <v>-0.09405255878284935</v>
      </c>
      <c r="L1278" s="2" t="n">
        <v>0.1111111111111112</v>
      </c>
      <c r="M1278" s="2" t="n">
        <v>771893993.8</v>
      </c>
      <c r="N1278" s="2" t="n">
        <v>716950427.4</v>
      </c>
      <c r="O1278" s="2" t="n">
        <v>1.07663509818838</v>
      </c>
      <c r="P1278" s="2" t="n">
        <v>0.1174475482948203</v>
      </c>
      <c r="Q1278" s="2" t="n">
        <v>0.1086194487277351</v>
      </c>
      <c r="R1278" s="2" t="n">
        <v>17.27</v>
      </c>
      <c r="S1278" s="2" t="n">
        <v>17.27</v>
      </c>
      <c r="T1278" s="2" t="b">
        <v>0</v>
      </c>
      <c r="U1278" s="2" t="b">
        <v>0</v>
      </c>
      <c r="V1278" s="2" t="n">
        <v>-0.2414591777649102</v>
      </c>
      <c r="W1278" s="2" t="n">
        <v>-0.1968117719190681</v>
      </c>
      <c r="X1278" s="2" t="n">
        <v>1.363364322493175</v>
      </c>
      <c r="Y1278" s="2" t="n">
        <v>1</v>
      </c>
      <c r="Z1278" s="2" t="b">
        <v>0</v>
      </c>
      <c r="AA1278" s="2" t="n">
        <v>-0.04713075313291315</v>
      </c>
      <c r="AB1278" s="2" t="n">
        <v>-0.04525483511857598</v>
      </c>
      <c r="AC1278" s="2" t="n">
        <v>0.5466399197592778</v>
      </c>
      <c r="AD1278" s="2" t="n">
        <v>0.8244734202607823</v>
      </c>
      <c r="AE1278" s="2" t="b">
        <v>1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  <c r="AL1278" s="2" t="n">
        <v>57</v>
      </c>
      <c r="AM1278" s="2" t="inlineStr">
        <is>
          <t>跌破MA60剔除</t>
        </is>
      </c>
    </row>
    <row r="1279">
      <c r="A1279" s="2" t="inlineStr">
        <is>
          <t>002142</t>
        </is>
      </c>
      <c r="B1279" s="2" t="inlineStr">
        <is>
          <t>宁波银行</t>
        </is>
      </c>
      <c r="C1279" s="2" t="inlineStr">
        <is>
          <t>2026-04-03</t>
        </is>
      </c>
      <c r="D1279" s="2" t="n">
        <v>30.05</v>
      </c>
      <c r="E1279" s="2" t="n">
        <v>30.602</v>
      </c>
      <c r="F1279" s="2" t="n">
        <v>30.43316666666667</v>
      </c>
      <c r="G1279" s="2" t="n">
        <v>29.21225</v>
      </c>
      <c r="H1279" s="2" t="n">
        <v>-0.01304565171818817</v>
      </c>
      <c r="I1279" s="2" t="n">
        <v>0.01018488808240869</v>
      </c>
      <c r="J1279" s="2" t="n">
        <v>-0.01733158927403522</v>
      </c>
      <c r="K1279" s="2" t="n">
        <v>-0.05205047318611988</v>
      </c>
      <c r="L1279" s="2" t="n">
        <v>0.06635911994322208</v>
      </c>
      <c r="M1279" s="2" t="n">
        <v>508204500.8</v>
      </c>
      <c r="N1279" s="2" t="n">
        <v>603563136.95</v>
      </c>
      <c r="O1279" s="2" t="n">
        <v>0.8420071897831963</v>
      </c>
      <c r="P1279" s="2" t="n">
        <v>0.00252999454245834</v>
      </c>
      <c r="Q1279" s="2" t="n">
        <v>0.00298930915348708</v>
      </c>
      <c r="R1279" s="2" t="n">
        <v>31.89</v>
      </c>
      <c r="S1279" s="2" t="n">
        <v>32.92</v>
      </c>
      <c r="T1279" s="2" t="b">
        <v>0</v>
      </c>
      <c r="U1279" s="2" t="b">
        <v>0</v>
      </c>
      <c r="V1279" s="2" t="n">
        <v>-0.0871810449574727</v>
      </c>
      <c r="W1279" s="2" t="n">
        <v>-0.06558935361216733</v>
      </c>
      <c r="X1279" s="2" t="n">
        <v>0.6565223366290751</v>
      </c>
      <c r="Y1279" s="2" t="n">
        <v>0</v>
      </c>
      <c r="Z1279" s="2" t="b">
        <v>0</v>
      </c>
      <c r="AA1279" s="2" t="n">
        <v>-0.04713075313291315</v>
      </c>
      <c r="AB1279" s="2" t="n">
        <v>-0.04525483511857598</v>
      </c>
      <c r="AC1279" s="2" t="n">
        <v>0.7258441992644601</v>
      </c>
      <c r="AD1279" s="2" t="n">
        <v>0.7642928786359077</v>
      </c>
      <c r="AE1279" s="2" t="b">
        <v>1</v>
      </c>
      <c r="AF1279" s="2" t="b">
        <v>0</v>
      </c>
      <c r="AG1279" s="2" t="b">
        <v>1</v>
      </c>
      <c r="AH1279" s="2" t="b">
        <v>0</v>
      </c>
      <c r="AI1279" s="2" t="b">
        <v>0</v>
      </c>
      <c r="AJ1279" s="2" t="b">
        <v>0</v>
      </c>
      <c r="AK1279" s="2" t="b">
        <v>0</v>
      </c>
      <c r="AL1279" s="2" t="n">
        <v>57</v>
      </c>
      <c r="AM1279" s="2" t="inlineStr">
        <is>
          <t>跌破MA60剔除</t>
        </is>
      </c>
    </row>
    <row r="1280">
      <c r="A1280" s="2" t="inlineStr">
        <is>
          <t>002709</t>
        </is>
      </c>
      <c r="B1280" s="2" t="inlineStr">
        <is>
          <t>天赐材料</t>
        </is>
      </c>
      <c r="C1280" s="2" t="inlineStr">
        <is>
          <t>2026-04-03</t>
        </is>
      </c>
      <c r="D1280" s="2" t="n">
        <v>43.24</v>
      </c>
      <c r="E1280" s="2" t="n">
        <v>45.022</v>
      </c>
      <c r="F1280" s="2" t="n">
        <v>43.36933333333333</v>
      </c>
      <c r="G1280" s="2" t="n">
        <v>41.49683333333333</v>
      </c>
      <c r="H1280" s="2" t="n">
        <v>0.02437969988964861</v>
      </c>
      <c r="I1280" s="2" t="n">
        <v>0.01162008653834934</v>
      </c>
      <c r="J1280" s="2" t="n">
        <v>0.01597744360902253</v>
      </c>
      <c r="K1280" s="2" t="n">
        <v>0.03767698584113277</v>
      </c>
      <c r="L1280" s="2" t="n">
        <v>-0.04039059032401249</v>
      </c>
      <c r="M1280" s="2" t="n">
        <v>4509156414.4</v>
      </c>
      <c r="N1280" s="2" t="n">
        <v>4707516830.15</v>
      </c>
      <c r="O1280" s="2" t="n">
        <v>0.9578630469296315</v>
      </c>
      <c r="P1280" s="2" t="n">
        <v>0.0648835655718959</v>
      </c>
      <c r="Q1280" s="2" t="n">
        <v>0.06867134549672911</v>
      </c>
      <c r="R1280" s="2" t="n">
        <v>50.72</v>
      </c>
      <c r="S1280" s="2" t="n">
        <v>50.72</v>
      </c>
      <c r="T1280" s="2" t="b">
        <v>0</v>
      </c>
      <c r="U1280" s="2" t="b">
        <v>0</v>
      </c>
      <c r="V1280" s="2" t="n">
        <v>-0.1474763406940063</v>
      </c>
      <c r="W1280" s="2" t="n">
        <v>-0.152308326463314</v>
      </c>
      <c r="X1280" s="2" t="n">
        <v>1.478037000116699</v>
      </c>
      <c r="Y1280" s="2" t="n">
        <v>0</v>
      </c>
      <c r="Z1280" s="2" t="b">
        <v>0</v>
      </c>
      <c r="AA1280" s="2" t="n">
        <v>-0.04713075313291315</v>
      </c>
      <c r="AB1280" s="2" t="n">
        <v>-0.04525483511857598</v>
      </c>
      <c r="AC1280" s="2" t="n">
        <v>0.9124038783015714</v>
      </c>
      <c r="AD1280" s="2" t="n">
        <v>0.5202273487128051</v>
      </c>
      <c r="AE1280" s="2" t="b">
        <v>1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  <c r="AL1280" s="2" t="n">
        <v>57</v>
      </c>
      <c r="AM1280" s="2" t="inlineStr">
        <is>
          <t>跌破MA60剔除</t>
        </is>
      </c>
    </row>
    <row r="1281">
      <c r="A1281" s="2" t="inlineStr">
        <is>
          <t>600137</t>
        </is>
      </c>
      <c r="B1281" s="2" t="inlineStr">
        <is>
          <t>浪莎股份</t>
        </is>
      </c>
      <c r="C1281" s="2" t="inlineStr">
        <is>
          <t>2026-04-03</t>
        </is>
      </c>
      <c r="D1281" s="2" t="n">
        <v>20.68</v>
      </c>
      <c r="E1281" s="2" t="n">
        <v>22.205</v>
      </c>
      <c r="F1281" s="2" t="n">
        <v>21.28933333333333</v>
      </c>
      <c r="G1281" s="2" t="n">
        <v>20.42808333333333</v>
      </c>
      <c r="H1281" s="2" t="n">
        <v>0.01074240975920593</v>
      </c>
      <c r="I1281" s="2" t="n">
        <v>0.02082634060576982</v>
      </c>
      <c r="J1281" s="2" t="n">
        <v>-0.02222222222222214</v>
      </c>
      <c r="K1281" s="2" t="n">
        <v>-0.06846846846846844</v>
      </c>
      <c r="L1281" s="2" t="n">
        <v>0.08784850078905837</v>
      </c>
      <c r="M1281" s="2" t="n">
        <v>114785554.2</v>
      </c>
      <c r="N1281" s="2" t="n">
        <v>97928609.84999999</v>
      </c>
      <c r="O1281" s="2" t="n">
        <v>1.172135031589035</v>
      </c>
      <c r="P1281" s="2" t="n">
        <v>0.05270329068439751</v>
      </c>
      <c r="Q1281" s="2" t="n">
        <v>0.04540527944388001</v>
      </c>
      <c r="R1281" s="2" t="n">
        <v>23.7</v>
      </c>
      <c r="S1281" s="2" t="n">
        <v>23.7</v>
      </c>
      <c r="T1281" s="2" t="b">
        <v>0</v>
      </c>
      <c r="U1281" s="2" t="b">
        <v>0</v>
      </c>
      <c r="V1281" s="2" t="n">
        <v>-0.1274261603375527</v>
      </c>
      <c r="W1281" s="2" t="n">
        <v>-0.1558219178082192</v>
      </c>
      <c r="X1281" s="2" t="n">
        <v>1.262470810206318</v>
      </c>
      <c r="Y1281" s="2" t="n">
        <v>0</v>
      </c>
      <c r="Z1281" s="2" t="b">
        <v>0</v>
      </c>
      <c r="AA1281" s="2" t="n">
        <v>-0.04713075313291315</v>
      </c>
      <c r="AB1281" s="2" t="n">
        <v>-0.04525483511857598</v>
      </c>
      <c r="AC1281" s="2" t="n">
        <v>0.665329321297225</v>
      </c>
      <c r="AD1281" s="2" t="n">
        <v>0.7947174857907054</v>
      </c>
      <c r="AE1281" s="2" t="b">
        <v>1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  <c r="AL1281" s="2" t="n">
        <v>57</v>
      </c>
      <c r="AM1281" s="2" t="inlineStr">
        <is>
          <t>跌破MA60剔除</t>
        </is>
      </c>
    </row>
    <row r="1282">
      <c r="A1282" s="2" t="inlineStr">
        <is>
          <t>600546</t>
        </is>
      </c>
      <c r="B1282" s="2" t="inlineStr">
        <is>
          <t>山煤国际</t>
        </is>
      </c>
      <c r="C1282" s="2" t="inlineStr">
        <is>
          <t>2026-04-03</t>
        </is>
      </c>
      <c r="D1282" s="2" t="n">
        <v>11.05</v>
      </c>
      <c r="E1282" s="2" t="n">
        <v>11.7875</v>
      </c>
      <c r="F1282" s="2" t="n">
        <v>11.2605</v>
      </c>
      <c r="G1282" s="2" t="n">
        <v>11.00133333333333</v>
      </c>
      <c r="H1282" s="2" t="n">
        <v>-0.01520531350515897</v>
      </c>
      <c r="I1282" s="2" t="n">
        <v>0.01964956761896142</v>
      </c>
      <c r="J1282" s="2" t="n">
        <v>-0.06117247238742551</v>
      </c>
      <c r="K1282" s="2" t="n">
        <v>-0.05716723549488056</v>
      </c>
      <c r="L1282" s="2" t="n">
        <v>0.08652900688298937</v>
      </c>
      <c r="M1282" s="2" t="n">
        <v>322395094.8</v>
      </c>
      <c r="N1282" s="2" t="n">
        <v>531699455.95</v>
      </c>
      <c r="O1282" s="2" t="n">
        <v>0.6063483631443051</v>
      </c>
      <c r="P1282" s="2" t="n">
        <v>0.0143575647529836</v>
      </c>
      <c r="Q1282" s="2" t="n">
        <v>0.02234536243006108</v>
      </c>
      <c r="R1282" s="2" t="n">
        <v>12.89</v>
      </c>
      <c r="S1282" s="2" t="n">
        <v>12.89</v>
      </c>
      <c r="T1282" s="2" t="b">
        <v>0</v>
      </c>
      <c r="U1282" s="2" t="b">
        <v>0</v>
      </c>
      <c r="V1282" s="2" t="n">
        <v>-0.1427463149728472</v>
      </c>
      <c r="W1282" s="2" t="n">
        <v>-0.127172195892575</v>
      </c>
      <c r="X1282" s="2" t="n">
        <v>1.106316829262347</v>
      </c>
      <c r="Y1282" s="2" t="n">
        <v>0</v>
      </c>
      <c r="Z1282" s="2" t="b">
        <v>0</v>
      </c>
      <c r="AA1282" s="2" t="n">
        <v>-0.04713075313291315</v>
      </c>
      <c r="AB1282" s="2" t="n">
        <v>-0.04525483511857598</v>
      </c>
      <c r="AC1282" s="2" t="n">
        <v>0.7118020728853226</v>
      </c>
      <c r="AD1282" s="2" t="n">
        <v>0.7937144767636242</v>
      </c>
      <c r="AE1282" s="2" t="b">
        <v>1</v>
      </c>
      <c r="AF1282" s="2" t="b">
        <v>0</v>
      </c>
      <c r="AG1282" s="2" t="b">
        <v>1</v>
      </c>
      <c r="AH1282" s="2" t="b">
        <v>0</v>
      </c>
      <c r="AI1282" s="2" t="b">
        <v>0</v>
      </c>
      <c r="AJ1282" s="2" t="b">
        <v>0</v>
      </c>
      <c r="AK1282" s="2" t="b">
        <v>0</v>
      </c>
      <c r="AL1282" s="2" t="n">
        <v>57</v>
      </c>
      <c r="AM1282" s="2" t="inlineStr">
        <is>
          <t>跌破MA60剔除</t>
        </is>
      </c>
    </row>
    <row r="1283">
      <c r="A1283" s="2" t="inlineStr">
        <is>
          <t>600617</t>
        </is>
      </c>
      <c r="B1283" s="2" t="inlineStr">
        <is>
          <t>国新能源</t>
        </is>
      </c>
      <c r="C1283" s="2" t="inlineStr">
        <is>
          <t>2026-04-03</t>
        </is>
      </c>
      <c r="D1283" s="2" t="n">
        <v>3.33</v>
      </c>
      <c r="E1283" s="2" t="n">
        <v>3.749</v>
      </c>
      <c r="F1283" s="2" t="n">
        <v>3.411666666666667</v>
      </c>
      <c r="G1283" s="2" t="n">
        <v>3.457333333333333</v>
      </c>
      <c r="H1283" s="2" t="n">
        <v>0.01406545847984852</v>
      </c>
      <c r="I1283" s="2" t="n">
        <v>0.03987807975615953</v>
      </c>
      <c r="J1283" s="2" t="n">
        <v>-0.1654135338345865</v>
      </c>
      <c r="K1283" s="2" t="n">
        <v>-0.03197674418604646</v>
      </c>
      <c r="L1283" s="2" t="n">
        <v>0.06050955414012726</v>
      </c>
      <c r="M1283" s="2" t="n">
        <v>479431605.4</v>
      </c>
      <c r="N1283" s="2" t="n">
        <v>550260499.45</v>
      </c>
      <c r="O1283" s="2" t="n">
        <v>0.8712811584316966</v>
      </c>
      <c r="P1283" s="2" t="n">
        <v>0.0705178493176741</v>
      </c>
      <c r="Q1283" s="2" t="n">
        <v>0.07945649545573946</v>
      </c>
      <c r="R1283" s="2" t="n">
        <v>4.62</v>
      </c>
      <c r="S1283" s="2" t="n">
        <v>4.62</v>
      </c>
      <c r="T1283" s="2" t="b">
        <v>0</v>
      </c>
      <c r="U1283" s="2" t="b">
        <v>0</v>
      </c>
      <c r="V1283" s="2" t="n">
        <v>-0.2792207792207793</v>
      </c>
      <c r="W1283" s="2" t="n">
        <v>-0.2327188940092165</v>
      </c>
      <c r="X1283" s="2" t="n">
        <v>1.462230686862628</v>
      </c>
      <c r="Y1283" s="2" t="n">
        <v>0</v>
      </c>
      <c r="Z1283" s="2" t="b">
        <v>0</v>
      </c>
      <c r="AA1283" s="2" t="n">
        <v>-0.04713075313291315</v>
      </c>
      <c r="AB1283" s="2" t="n">
        <v>-0.04525483511857598</v>
      </c>
      <c r="AC1283" s="2" t="n">
        <v>0.7816783684386492</v>
      </c>
      <c r="AD1283" s="2" t="n">
        <v>0.757271815446339</v>
      </c>
      <c r="AE1283" s="2" t="b">
        <v>1</v>
      </c>
      <c r="AF1283" s="2" t="b">
        <v>0</v>
      </c>
      <c r="AG1283" s="2" t="b">
        <v>1</v>
      </c>
      <c r="AH1283" s="2" t="b">
        <v>0</v>
      </c>
      <c r="AI1283" s="2" t="b">
        <v>0</v>
      </c>
      <c r="AJ1283" s="2" t="b">
        <v>0</v>
      </c>
      <c r="AK1283" s="2" t="b">
        <v>0</v>
      </c>
      <c r="AL1283" s="2" t="n">
        <v>57</v>
      </c>
      <c r="AM1283" s="2" t="inlineStr">
        <is>
          <t>跌破MA60剔除</t>
        </is>
      </c>
    </row>
    <row r="1284">
      <c r="A1284" s="2" t="inlineStr">
        <is>
          <t>600959</t>
        </is>
      </c>
      <c r="B1284" s="2" t="inlineStr">
        <is>
          <t>江苏有线</t>
        </is>
      </c>
      <c r="C1284" s="2" t="inlineStr">
        <is>
          <t>2026-04-03</t>
        </is>
      </c>
      <c r="D1284" s="2" t="n">
        <v>3.84</v>
      </c>
      <c r="E1284" s="2" t="n">
        <v>3.929</v>
      </c>
      <c r="F1284" s="2" t="n">
        <v>3.964666666666667</v>
      </c>
      <c r="G1284" s="2" t="n">
        <v>3.761583333333334</v>
      </c>
      <c r="H1284" s="2" t="n">
        <v>-0.002285424073133591</v>
      </c>
      <c r="I1284" s="2" t="n">
        <v>0.01945658695465835</v>
      </c>
      <c r="J1284" s="2" t="n">
        <v>-0.007751937984496138</v>
      </c>
      <c r="K1284" s="2" t="n">
        <v>-0.03030303030303028</v>
      </c>
      <c r="L1284" s="2" t="n">
        <v>0.1195335276967928</v>
      </c>
      <c r="M1284" s="2" t="n">
        <v>252711331</v>
      </c>
      <c r="N1284" s="2" t="n">
        <v>241626105.4</v>
      </c>
      <c r="O1284" s="2" t="n">
        <v>1.045877599118063</v>
      </c>
      <c r="P1284" s="2" t="n">
        <v>0.01294635979576468</v>
      </c>
      <c r="Q1284" s="2" t="n">
        <v>0.01227608940449989</v>
      </c>
      <c r="R1284" s="2" t="n">
        <v>4.2</v>
      </c>
      <c r="S1284" s="2" t="n">
        <v>4.83</v>
      </c>
      <c r="T1284" s="2" t="b">
        <v>0</v>
      </c>
      <c r="U1284" s="2" t="b">
        <v>0</v>
      </c>
      <c r="V1284" s="2" t="n">
        <v>-0.2049689440993789</v>
      </c>
      <c r="W1284" s="2" t="n">
        <v>-0.1067961165048543</v>
      </c>
      <c r="X1284" s="2" t="n">
        <v>1.467391031697897</v>
      </c>
      <c r="Y1284" s="2" t="n">
        <v>0</v>
      </c>
      <c r="Z1284" s="2" t="b">
        <v>0</v>
      </c>
      <c r="AA1284" s="2" t="n">
        <v>-0.04713075313291315</v>
      </c>
      <c r="AB1284" s="2" t="n">
        <v>-0.04525483511857598</v>
      </c>
      <c r="AC1284" s="2" t="n">
        <v>0.7856904045469743</v>
      </c>
      <c r="AD1284" s="2" t="n">
        <v>0.8321631561350719</v>
      </c>
      <c r="AE1284" s="2" t="b">
        <v>1</v>
      </c>
      <c r="AF1284" s="2" t="b">
        <v>0</v>
      </c>
      <c r="AG1284" s="2" t="b">
        <v>1</v>
      </c>
      <c r="AH1284" s="2" t="b">
        <v>0</v>
      </c>
      <c r="AI1284" s="2" t="b">
        <v>0</v>
      </c>
      <c r="AJ1284" s="2" t="b">
        <v>0</v>
      </c>
      <c r="AK1284" s="2" t="b">
        <v>0</v>
      </c>
      <c r="AL1284" s="2" t="n">
        <v>57</v>
      </c>
      <c r="AM1284" s="2" t="inlineStr">
        <is>
          <t>跌破MA60剔除</t>
        </is>
      </c>
    </row>
    <row r="1285">
      <c r="A1285" s="2" t="inlineStr">
        <is>
          <t>603290</t>
        </is>
      </c>
      <c r="B1285" s="2" t="inlineStr">
        <is>
          <t>斯达半导</t>
        </is>
      </c>
      <c r="C1285" s="2" t="inlineStr">
        <is>
          <t>2026-04-03</t>
        </is>
      </c>
      <c r="D1285" s="2" t="n">
        <v>96.95</v>
      </c>
      <c r="E1285" s="2" t="n">
        <v>105.256</v>
      </c>
      <c r="F1285" s="2" t="n">
        <v>104.4658333333333</v>
      </c>
      <c r="G1285" s="2" t="n">
        <v>102.7283333333333</v>
      </c>
      <c r="H1285" s="2" t="n">
        <v>0.002528800224782302</v>
      </c>
      <c r="I1285" s="2" t="n">
        <v>0.01320015712163514</v>
      </c>
      <c r="J1285" s="2" t="n">
        <v>-0.1048014773776547</v>
      </c>
      <c r="K1285" s="2" t="n">
        <v>-0.02631314653007921</v>
      </c>
      <c r="L1285" s="2" t="n">
        <v>-0.002366742128009913</v>
      </c>
      <c r="M1285" s="2" t="n">
        <v>581697758.8</v>
      </c>
      <c r="N1285" s="2" t="n">
        <v>737111351.9</v>
      </c>
      <c r="O1285" s="2" t="n">
        <v>0.7891585949675021</v>
      </c>
      <c r="P1285" s="2" t="n">
        <v>0.02378596883881904</v>
      </c>
      <c r="Q1285" s="2" t="n">
        <v>0.02895938270672539</v>
      </c>
      <c r="R1285" s="2" t="n">
        <v>114.17</v>
      </c>
      <c r="S1285" s="2" t="n">
        <v>116.55</v>
      </c>
      <c r="T1285" s="2" t="b">
        <v>0</v>
      </c>
      <c r="U1285" s="2" t="b">
        <v>0</v>
      </c>
      <c r="V1285" s="2" t="n">
        <v>-0.1681681681681682</v>
      </c>
      <c r="W1285" s="2" t="n">
        <v>-0.1311799013010319</v>
      </c>
      <c r="X1285" s="2" t="n">
        <v>1.453102376994153</v>
      </c>
      <c r="Y1285" s="2" t="n">
        <v>0</v>
      </c>
      <c r="Z1285" s="2" t="b">
        <v>0</v>
      </c>
      <c r="AA1285" s="2" t="n">
        <v>-0.04713075313291315</v>
      </c>
      <c r="AB1285" s="2" t="n">
        <v>-0.04525483511857598</v>
      </c>
      <c r="AC1285" s="2" t="n">
        <v>0.7957204948177867</v>
      </c>
      <c r="AD1285" s="2" t="n">
        <v>0.6328986960882648</v>
      </c>
      <c r="AE1285" s="2" t="b">
        <v>1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  <c r="AL1285" s="2" t="n">
        <v>57</v>
      </c>
      <c r="AM1285" s="2" t="inlineStr">
        <is>
          <t>跌破MA60剔除</t>
        </is>
      </c>
    </row>
    <row r="1286">
      <c r="A1286" s="2" t="inlineStr">
        <is>
          <t>605033</t>
        </is>
      </c>
      <c r="B1286" s="2" t="inlineStr">
        <is>
          <t>美邦股份</t>
        </is>
      </c>
      <c r="C1286" s="2" t="inlineStr">
        <is>
          <t>2026-04-03</t>
        </is>
      </c>
      <c r="D1286" s="2" t="n">
        <v>22.26</v>
      </c>
      <c r="E1286" s="2" t="n">
        <v>22.8125</v>
      </c>
      <c r="F1286" s="2" t="n">
        <v>22.30416666666667</v>
      </c>
      <c r="G1286" s="2" t="n">
        <v>21.74741666666667</v>
      </c>
      <c r="H1286" s="2" t="n">
        <v>-0.005102597091083405</v>
      </c>
      <c r="I1286" s="2" t="n">
        <v>0.02507047000428941</v>
      </c>
      <c r="J1286" s="2" t="n">
        <v>0.007695789950203702</v>
      </c>
      <c r="K1286" s="2" t="n">
        <v>-0.05236270753512118</v>
      </c>
      <c r="L1286" s="2" t="n">
        <v>0.1202818319073982</v>
      </c>
      <c r="M1286" s="2" t="n">
        <v>66627426.6</v>
      </c>
      <c r="N1286" s="2" t="n">
        <v>88987476.7</v>
      </c>
      <c r="O1286" s="2" t="n">
        <v>0.7487281252464146</v>
      </c>
      <c r="P1286" s="2" t="n">
        <v>0.02138772189349109</v>
      </c>
      <c r="Q1286" s="2" t="n">
        <v>0.02861616752958574</v>
      </c>
      <c r="R1286" s="2" t="n">
        <v>23.82</v>
      </c>
      <c r="S1286" s="2" t="n">
        <v>34.51</v>
      </c>
      <c r="T1286" s="2" t="b">
        <v>0</v>
      </c>
      <c r="U1286" s="2" t="b">
        <v>0</v>
      </c>
      <c r="V1286" s="2" t="n">
        <v>-0.3549695740365111</v>
      </c>
      <c r="W1286" s="2" t="n">
        <v>-0.1003844510892782</v>
      </c>
      <c r="X1286" s="2" t="n">
        <v>1.003846864180697</v>
      </c>
      <c r="Y1286" s="2" t="n">
        <v>0</v>
      </c>
      <c r="Z1286" s="2" t="b">
        <v>0</v>
      </c>
      <c r="AA1286" s="2" t="n">
        <v>-0.04713075313291315</v>
      </c>
      <c r="AB1286" s="2" t="n">
        <v>-0.04525483511857598</v>
      </c>
      <c r="AC1286" s="2" t="n">
        <v>0.7235038448679372</v>
      </c>
      <c r="AD1286" s="2" t="n">
        <v>0.833834837846874</v>
      </c>
      <c r="AE1286" s="2" t="b">
        <v>1</v>
      </c>
      <c r="AF1286" s="2" t="b">
        <v>0</v>
      </c>
      <c r="AG1286" s="2" t="b">
        <v>1</v>
      </c>
      <c r="AH1286" s="2" t="b">
        <v>0</v>
      </c>
      <c r="AI1286" s="2" t="b">
        <v>0</v>
      </c>
      <c r="AJ1286" s="2" t="b">
        <v>0</v>
      </c>
      <c r="AK1286" s="2" t="b">
        <v>0</v>
      </c>
      <c r="AL1286" s="2" t="n">
        <v>57</v>
      </c>
      <c r="AM1286" s="2" t="inlineStr">
        <is>
          <t>跌破MA60剔除</t>
        </is>
      </c>
    </row>
    <row r="1287">
      <c r="A1287" s="2" t="inlineStr">
        <is>
          <t>605258</t>
        </is>
      </c>
      <c r="B1287" s="2" t="inlineStr">
        <is>
          <t>协和电子</t>
        </is>
      </c>
      <c r="C1287" s="2" t="inlineStr">
        <is>
          <t>2026-04-03</t>
        </is>
      </c>
      <c r="D1287" s="2" t="n">
        <v>32.8</v>
      </c>
      <c r="E1287" s="2" t="n">
        <v>34.079</v>
      </c>
      <c r="F1287" s="2" t="n">
        <v>33.30516666666666</v>
      </c>
      <c r="G1287" s="2" t="n">
        <v>32.99508333333333</v>
      </c>
      <c r="H1287" s="2" t="n">
        <v>-0.002152111851255523</v>
      </c>
      <c r="I1287" s="2" t="n">
        <v>0.007441203902094573</v>
      </c>
      <c r="J1287" s="2" t="n">
        <v>-0.03073286052009472</v>
      </c>
      <c r="K1287" s="2" t="n">
        <v>-0.05010136113524488</v>
      </c>
      <c r="L1287" s="2" t="n">
        <v>0.06910039113428934</v>
      </c>
      <c r="M1287" s="2" t="n">
        <v>124593537.4</v>
      </c>
      <c r="N1287" s="2" t="n">
        <v>127570523.9</v>
      </c>
      <c r="O1287" s="2" t="n">
        <v>0.9766639940874304</v>
      </c>
      <c r="P1287" s="2" t="n">
        <v>0.04125523181818178</v>
      </c>
      <c r="Q1287" s="2" t="n">
        <v>0.04142810909090903</v>
      </c>
      <c r="R1287" s="2" t="n">
        <v>37.73</v>
      </c>
      <c r="S1287" s="2" t="n">
        <v>37.73</v>
      </c>
      <c r="T1287" s="2" t="b">
        <v>0</v>
      </c>
      <c r="U1287" s="2" t="b">
        <v>0</v>
      </c>
      <c r="V1287" s="2" t="n">
        <v>-0.1306652531142327</v>
      </c>
      <c r="W1287" s="2" t="n">
        <v>-0.1689410480349345</v>
      </c>
      <c r="X1287" s="2" t="n">
        <v>1.217253675373565</v>
      </c>
      <c r="Y1287" s="2" t="n">
        <v>0</v>
      </c>
      <c r="Z1287" s="2" t="b">
        <v>0</v>
      </c>
      <c r="AA1287" s="2" t="n">
        <v>-0.04713075313291315</v>
      </c>
      <c r="AB1287" s="2" t="n">
        <v>-0.04525483511857598</v>
      </c>
      <c r="AC1287" s="2" t="n">
        <v>0.7318622534269476</v>
      </c>
      <c r="AD1287" s="2" t="n">
        <v>0.7679705784018723</v>
      </c>
      <c r="AE1287" s="2" t="b">
        <v>1</v>
      </c>
      <c r="AF1287" s="2" t="b">
        <v>0</v>
      </c>
      <c r="AG1287" s="2" t="b">
        <v>1</v>
      </c>
      <c r="AH1287" s="2" t="b">
        <v>0</v>
      </c>
      <c r="AI1287" s="2" t="b">
        <v>0</v>
      </c>
      <c r="AJ1287" s="2" t="b">
        <v>0</v>
      </c>
      <c r="AK1287" s="2" t="b">
        <v>0</v>
      </c>
      <c r="AL1287" s="2" t="n">
        <v>57</v>
      </c>
      <c r="AM1287" s="2" t="inlineStr">
        <is>
          <t>跌破MA60剔除</t>
        </is>
      </c>
    </row>
    <row r="1288">
      <c r="A1288" s="2" t="inlineStr">
        <is>
          <t>000045</t>
        </is>
      </c>
      <c r="B1288" s="2" t="inlineStr">
        <is>
          <t>深纺织Ａ</t>
        </is>
      </c>
      <c r="C1288" s="2" t="inlineStr">
        <is>
          <t>2026-04-03</t>
        </is>
      </c>
      <c r="D1288" s="2" t="n">
        <v>12.15</v>
      </c>
      <c r="E1288" s="2" t="n">
        <v>13.256</v>
      </c>
      <c r="F1288" s="2" t="n">
        <v>12.87866666666667</v>
      </c>
      <c r="G1288" s="2" t="n">
        <v>12.85041666666667</v>
      </c>
      <c r="H1288" s="2" t="n">
        <v>0.016486465761828</v>
      </c>
      <c r="I1288" s="2" t="n">
        <v>0.0200250808527489</v>
      </c>
      <c r="J1288" s="2" t="n">
        <v>-0.1026587887740029</v>
      </c>
      <c r="K1288" s="2" t="n">
        <v>-0.04481132075471705</v>
      </c>
      <c r="L1288" s="2" t="n">
        <v>0.01503759398496229</v>
      </c>
      <c r="M1288" s="2" t="n">
        <v>329117610.4</v>
      </c>
      <c r="N1288" s="2" t="n">
        <v>278192558.4</v>
      </c>
      <c r="O1288" s="2" t="n">
        <v>1.183056844844776</v>
      </c>
      <c r="P1288" s="2" t="n">
        <v>0.05251707911233795</v>
      </c>
      <c r="Q1288" s="2" t="n">
        <v>0.04521431217175785</v>
      </c>
      <c r="R1288" s="2" t="n">
        <v>14.85</v>
      </c>
      <c r="S1288" s="2" t="n">
        <v>14.85</v>
      </c>
      <c r="T1288" s="2" t="b">
        <v>0</v>
      </c>
      <c r="U1288" s="2" t="b">
        <v>0</v>
      </c>
      <c r="V1288" s="2" t="n">
        <v>-0.1818181818181818</v>
      </c>
      <c r="W1288" s="2" t="n">
        <v>-0.1614906832298136</v>
      </c>
      <c r="X1288" s="2" t="n">
        <v>1.151479742666178</v>
      </c>
      <c r="Y1288" s="2" t="n">
        <v>0</v>
      </c>
      <c r="Z1288" s="2" t="b">
        <v>0</v>
      </c>
      <c r="AA1288" s="2" t="n">
        <v>-0.04713075313291315</v>
      </c>
      <c r="AB1288" s="2" t="n">
        <v>-0.04525483511857598</v>
      </c>
      <c r="AC1288" s="2" t="n">
        <v>0.7452357071213641</v>
      </c>
      <c r="AD1288" s="2" t="n">
        <v>0.6723503844867937</v>
      </c>
      <c r="AE1288" s="2" t="b">
        <v>1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  <c r="AL1288" s="2" t="n">
        <v>56</v>
      </c>
      <c r="AM1288" s="2" t="inlineStr">
        <is>
          <t>跌破MA60剔除</t>
        </is>
      </c>
    </row>
    <row r="1289">
      <c r="A1289" s="2" t="inlineStr">
        <is>
          <t>001324</t>
        </is>
      </c>
      <c r="B1289" s="2" t="inlineStr">
        <is>
          <t>长青科技</t>
        </is>
      </c>
      <c r="C1289" s="2" t="inlineStr">
        <is>
          <t>2026-04-03</t>
        </is>
      </c>
      <c r="D1289" s="2" t="n">
        <v>19.03</v>
      </c>
      <c r="E1289" s="2" t="n">
        <v>19.625</v>
      </c>
      <c r="F1289" s="2" t="n">
        <v>19.36266666666667</v>
      </c>
      <c r="G1289" s="2" t="n">
        <v>19.319</v>
      </c>
      <c r="H1289" s="2" t="n">
        <v>-0.002262385927451094</v>
      </c>
      <c r="I1289" s="2" t="n">
        <v>0.0115366866635902</v>
      </c>
      <c r="J1289" s="2" t="n">
        <v>0.001052077853761046</v>
      </c>
      <c r="K1289" s="2" t="n">
        <v>-0.04563691073219656</v>
      </c>
      <c r="L1289" s="2" t="n">
        <v>0.0661064425770308</v>
      </c>
      <c r="M1289" s="2" t="n">
        <v>69219362</v>
      </c>
      <c r="N1289" s="2" t="n">
        <v>84658088.34999999</v>
      </c>
      <c r="O1289" s="2" t="n">
        <v>0.8176343613362491</v>
      </c>
      <c r="P1289" s="2" t="n">
        <v>0.0426846017811829</v>
      </c>
      <c r="Q1289" s="2" t="n">
        <v>0.05203111314136787</v>
      </c>
      <c r="R1289" s="2" t="n">
        <v>22.02</v>
      </c>
      <c r="S1289" s="2" t="n">
        <v>22.02</v>
      </c>
      <c r="T1289" s="2" t="b">
        <v>0</v>
      </c>
      <c r="U1289" s="2" t="b">
        <v>0</v>
      </c>
      <c r="V1289" s="2" t="n">
        <v>-0.1357856494096276</v>
      </c>
      <c r="W1289" s="2" t="n">
        <v>-0.1600573339703775</v>
      </c>
      <c r="X1289" s="2" t="n">
        <v>0.9559509698790103</v>
      </c>
      <c r="Y1289" s="2" t="n">
        <v>0</v>
      </c>
      <c r="Z1289" s="2" t="b">
        <v>0</v>
      </c>
      <c r="AA1289" s="2" t="n">
        <v>-0.04713075313291315</v>
      </c>
      <c r="AB1289" s="2" t="n">
        <v>-0.04525483511857598</v>
      </c>
      <c r="AC1289" s="2" t="n">
        <v>0.743564025409562</v>
      </c>
      <c r="AD1289" s="2" t="n">
        <v>0.7636242059511869</v>
      </c>
      <c r="AE1289" s="2" t="b">
        <v>1</v>
      </c>
      <c r="AF1289" s="2" t="b">
        <v>0</v>
      </c>
      <c r="AG1289" s="2" t="b">
        <v>1</v>
      </c>
      <c r="AH1289" s="2" t="b">
        <v>0</v>
      </c>
      <c r="AI1289" s="2" t="b">
        <v>0</v>
      </c>
      <c r="AJ1289" s="2" t="b">
        <v>0</v>
      </c>
      <c r="AK1289" s="2" t="b">
        <v>0</v>
      </c>
      <c r="AL1289" s="2" t="n">
        <v>56</v>
      </c>
      <c r="AM1289" s="2" t="inlineStr">
        <is>
          <t>跌破MA60剔除</t>
        </is>
      </c>
    </row>
    <row r="1290">
      <c r="A1290" s="2" t="inlineStr">
        <is>
          <t>002019</t>
        </is>
      </c>
      <c r="B1290" s="2" t="inlineStr">
        <is>
          <t>亿帆医药</t>
        </is>
      </c>
      <c r="C1290" s="2" t="inlineStr">
        <is>
          <t>2026-04-03</t>
        </is>
      </c>
      <c r="D1290" s="2" t="n">
        <v>12.57</v>
      </c>
      <c r="E1290" s="2" t="n">
        <v>13.1665</v>
      </c>
      <c r="F1290" s="2" t="n">
        <v>12.71383333333333</v>
      </c>
      <c r="G1290" s="2" t="n">
        <v>12.64875</v>
      </c>
      <c r="H1290" s="2" t="n">
        <v>-0.005964289758785934</v>
      </c>
      <c r="I1290" s="2" t="n">
        <v>0.01208671655256577</v>
      </c>
      <c r="J1290" s="2" t="n">
        <v>-0.04628224582701057</v>
      </c>
      <c r="K1290" s="2" t="n">
        <v>-0.04337899543378998</v>
      </c>
      <c r="L1290" s="2" t="n">
        <v>0.07804459691252141</v>
      </c>
      <c r="M1290" s="2" t="n">
        <v>294818294</v>
      </c>
      <c r="N1290" s="2" t="n">
        <v>367783258.2</v>
      </c>
      <c r="O1290" s="2" t="n">
        <v>0.8016087938393276</v>
      </c>
      <c r="P1290" s="2" t="n">
        <v>0.02676679950706832</v>
      </c>
      <c r="Q1290" s="2" t="n">
        <v>0.03264559926792364</v>
      </c>
      <c r="R1290" s="2" t="n">
        <v>14.59</v>
      </c>
      <c r="S1290" s="2" t="n">
        <v>14.59</v>
      </c>
      <c r="T1290" s="2" t="b">
        <v>0</v>
      </c>
      <c r="U1290" s="2" t="b">
        <v>0</v>
      </c>
      <c r="V1290" s="2" t="n">
        <v>-0.1384509938313914</v>
      </c>
      <c r="W1290" s="2" t="n">
        <v>-0.1705101327742838</v>
      </c>
      <c r="X1290" s="2" t="n">
        <v>0.9520428761246313</v>
      </c>
      <c r="Y1290" s="2" t="n">
        <v>0</v>
      </c>
      <c r="Z1290" s="2" t="b">
        <v>0</v>
      </c>
      <c r="AA1290" s="2" t="n">
        <v>-0.04713075313291315</v>
      </c>
      <c r="AB1290" s="2" t="n">
        <v>-0.04525483511857598</v>
      </c>
      <c r="AC1290" s="2" t="n">
        <v>0.7509194249414911</v>
      </c>
      <c r="AD1290" s="2" t="n">
        <v>0.7823470411233701</v>
      </c>
      <c r="AE1290" s="2" t="b">
        <v>1</v>
      </c>
      <c r="AF1290" s="2" t="b">
        <v>0</v>
      </c>
      <c r="AG1290" s="2" t="b">
        <v>1</v>
      </c>
      <c r="AH1290" s="2" t="b">
        <v>0</v>
      </c>
      <c r="AI1290" s="2" t="b">
        <v>0</v>
      </c>
      <c r="AJ1290" s="2" t="b">
        <v>0</v>
      </c>
      <c r="AK1290" s="2" t="b">
        <v>0</v>
      </c>
      <c r="AL1290" s="2" t="n">
        <v>56</v>
      </c>
      <c r="AM1290" s="2" t="inlineStr">
        <is>
          <t>跌破MA60剔除</t>
        </is>
      </c>
    </row>
    <row r="1291">
      <c r="A1291" s="2" t="inlineStr">
        <is>
          <t>002471</t>
        </is>
      </c>
      <c r="B1291" s="2" t="inlineStr">
        <is>
          <t>中超控股</t>
        </is>
      </c>
      <c r="C1291" s="2" t="inlineStr">
        <is>
          <t>2026-04-03</t>
        </is>
      </c>
      <c r="D1291" s="2" t="n">
        <v>8.42</v>
      </c>
      <c r="E1291" s="2" t="n">
        <v>8.690000000000001</v>
      </c>
      <c r="F1291" s="2" t="n">
        <v>8.616166666666667</v>
      </c>
      <c r="G1291" s="2" t="n">
        <v>6.763583333333333</v>
      </c>
      <c r="H1291" s="2" t="n">
        <v>0.009936661049451123</v>
      </c>
      <c r="I1291" s="2" t="n">
        <v>0.05512694913870519</v>
      </c>
      <c r="J1291" s="2" t="n">
        <v>0.07810499359795142</v>
      </c>
      <c r="K1291" s="2" t="n">
        <v>-0.07776560788608988</v>
      </c>
      <c r="L1291" s="2" t="n">
        <v>0.1211717709720372</v>
      </c>
      <c r="M1291" s="2" t="n">
        <v>3042554680.8</v>
      </c>
      <c r="N1291" s="2" t="n">
        <v>1785829820.35</v>
      </c>
      <c r="O1291" s="2" t="n">
        <v>1.703720391567713</v>
      </c>
      <c r="P1291" s="2" t="n">
        <v>0.2474415787285704</v>
      </c>
      <c r="Q1291" s="2" t="n">
        <v>0.1489497153983894</v>
      </c>
      <c r="R1291" s="2" t="n">
        <v>9.9</v>
      </c>
      <c r="S1291" s="2" t="n">
        <v>10.87</v>
      </c>
      <c r="T1291" s="2" t="b">
        <v>0</v>
      </c>
      <c r="U1291" s="2" t="b">
        <v>0</v>
      </c>
      <c r="V1291" s="2" t="n">
        <v>-0.2253909843606255</v>
      </c>
      <c r="W1291" s="2" t="n">
        <v>-0.2035306334371756</v>
      </c>
      <c r="X1291" s="2" t="n">
        <v>1.239897366498356</v>
      </c>
      <c r="Y1291" s="2" t="n">
        <v>0</v>
      </c>
      <c r="Z1291" s="2" t="b">
        <v>1</v>
      </c>
      <c r="AA1291" s="2" t="n">
        <v>-0.04713075313291315</v>
      </c>
      <c r="AB1291" s="2" t="n">
        <v>-0.04525483511857598</v>
      </c>
      <c r="AC1291" s="2" t="n">
        <v>0.6205282514209295</v>
      </c>
      <c r="AD1291" s="2" t="n">
        <v>0.8345035105315948</v>
      </c>
      <c r="AE1291" s="2" t="b">
        <v>1</v>
      </c>
      <c r="AF1291" s="2" t="b">
        <v>0</v>
      </c>
      <c r="AG1291" s="2" t="b">
        <v>0</v>
      </c>
      <c r="AH1291" s="2" t="b">
        <v>1</v>
      </c>
      <c r="AI1291" s="2" t="b">
        <v>0</v>
      </c>
      <c r="AJ1291" s="2" t="b">
        <v>0</v>
      </c>
      <c r="AK1291" s="2" t="b">
        <v>0</v>
      </c>
      <c r="AL1291" s="2" t="n">
        <v>56</v>
      </c>
      <c r="AM1291" s="2" t="inlineStr">
        <is>
          <t>跌破MA60剔除</t>
        </is>
      </c>
    </row>
    <row r="1292">
      <c r="A1292" s="2" t="inlineStr">
        <is>
          <t>600420</t>
        </is>
      </c>
      <c r="B1292" s="2" t="inlineStr">
        <is>
          <t>国药现代</t>
        </is>
      </c>
      <c r="C1292" s="2" t="inlineStr">
        <is>
          <t>2026-04-03</t>
        </is>
      </c>
      <c r="D1292" s="2" t="n">
        <v>10.31</v>
      </c>
      <c r="E1292" s="2" t="n">
        <v>10.356</v>
      </c>
      <c r="F1292" s="2" t="n">
        <v>10.37366666666667</v>
      </c>
      <c r="G1292" s="2" t="n">
        <v>10.30108333333333</v>
      </c>
      <c r="H1292" s="2" t="n">
        <v>-0.0008201070963383961</v>
      </c>
      <c r="I1292" s="2" t="n">
        <v>0.002512643752214716</v>
      </c>
      <c r="J1292" s="2" t="n">
        <v>0.01078431372549038</v>
      </c>
      <c r="K1292" s="2" t="n">
        <v>-0.02735849056603767</v>
      </c>
      <c r="L1292" s="2" t="n">
        <v>0.04141414141414135</v>
      </c>
      <c r="M1292" s="2" t="n">
        <v>150651180.4</v>
      </c>
      <c r="N1292" s="2" t="n">
        <v>124267481.4</v>
      </c>
      <c r="O1292" s="2" t="n">
        <v>1.212313782356902</v>
      </c>
      <c r="P1292" s="2" t="n">
        <v>0.0105383289447411</v>
      </c>
      <c r="Q1292" s="2" t="n">
        <v>0.008759830199405766</v>
      </c>
      <c r="R1292" s="2" t="n">
        <v>10.85</v>
      </c>
      <c r="S1292" s="2" t="n">
        <v>10.85</v>
      </c>
      <c r="T1292" s="2" t="b">
        <v>0</v>
      </c>
      <c r="U1292" s="2" t="b">
        <v>0</v>
      </c>
      <c r="V1292" s="2" t="n">
        <v>-0.04976958525345609</v>
      </c>
      <c r="W1292" s="2" t="n">
        <v>-0.1034482758620691</v>
      </c>
      <c r="X1292" s="2" t="n">
        <v>0.9096479908953417</v>
      </c>
      <c r="Y1292" s="2" t="n">
        <v>0</v>
      </c>
      <c r="Z1292" s="2" t="b">
        <v>0</v>
      </c>
      <c r="AA1292" s="2" t="n">
        <v>-0.04713075313291315</v>
      </c>
      <c r="AB1292" s="2" t="n">
        <v>-0.04525483511857598</v>
      </c>
      <c r="AC1292" s="2" t="n">
        <v>0.7913741223671013</v>
      </c>
      <c r="AD1292" s="2" t="n">
        <v>0.7258441992644601</v>
      </c>
      <c r="AE1292" s="2" t="b">
        <v>1</v>
      </c>
      <c r="AF1292" s="2" t="b">
        <v>0</v>
      </c>
      <c r="AG1292" s="2" t="b">
        <v>1</v>
      </c>
      <c r="AH1292" s="2" t="b">
        <v>1</v>
      </c>
      <c r="AI1292" s="2" t="b">
        <v>1</v>
      </c>
      <c r="AJ1292" s="2" t="b">
        <v>0</v>
      </c>
      <c r="AK1292" s="2" t="b">
        <v>0</v>
      </c>
      <c r="AL1292" s="2" t="n">
        <v>56</v>
      </c>
      <c r="AM1292" s="2" t="inlineStr">
        <is>
          <t>跌破MA60剔除</t>
        </is>
      </c>
    </row>
    <row r="1293">
      <c r="A1293" s="2" t="inlineStr">
        <is>
          <t>603626</t>
        </is>
      </c>
      <c r="B1293" s="2" t="inlineStr">
        <is>
          <t>科森科技</t>
        </is>
      </c>
      <c r="C1293" s="2" t="inlineStr">
        <is>
          <t>2026-04-03</t>
        </is>
      </c>
      <c r="D1293" s="2" t="n">
        <v>22.84</v>
      </c>
      <c r="E1293" s="2" t="n">
        <v>22.2305</v>
      </c>
      <c r="F1293" s="2" t="n">
        <v>22.89916666666667</v>
      </c>
      <c r="G1293" s="2" t="n">
        <v>18.1275</v>
      </c>
      <c r="H1293" s="2" t="n">
        <v>-0.02137260081000181</v>
      </c>
      <c r="I1293" s="2" t="n">
        <v>0.04456676271353954</v>
      </c>
      <c r="J1293" s="2" t="n">
        <v>0.07330827067669166</v>
      </c>
      <c r="K1293" s="2" t="n">
        <v>-0.04033613445378159</v>
      </c>
      <c r="L1293" s="2" t="n">
        <v>0.1694828469022016</v>
      </c>
      <c r="M1293" s="2" t="n">
        <v>845082217.4</v>
      </c>
      <c r="N1293" s="2" t="n">
        <v>781680761.7</v>
      </c>
      <c r="O1293" s="2" t="n">
        <v>1.081109141744917</v>
      </c>
      <c r="P1293" s="2" t="n">
        <v>0.06655888342209816</v>
      </c>
      <c r="Q1293" s="2" t="n">
        <v>0.0626933469127334</v>
      </c>
      <c r="R1293" s="2" t="n">
        <v>24.55</v>
      </c>
      <c r="S1293" s="2" t="n">
        <v>29.2</v>
      </c>
      <c r="T1293" s="2" t="b">
        <v>0</v>
      </c>
      <c r="U1293" s="2" t="b">
        <v>0</v>
      </c>
      <c r="V1293" s="2" t="n">
        <v>-0.2178082191780821</v>
      </c>
      <c r="W1293" s="2" t="n">
        <v>-0.1903980303652031</v>
      </c>
      <c r="X1293" s="2" t="n">
        <v>0.9827341565995616</v>
      </c>
      <c r="Y1293" s="2" t="n">
        <v>0</v>
      </c>
      <c r="Z1293" s="2" t="b">
        <v>0</v>
      </c>
      <c r="AA1293" s="2" t="n">
        <v>-0.04713075313291315</v>
      </c>
      <c r="AB1293" s="2" t="n">
        <v>-0.04525483511857598</v>
      </c>
      <c r="AC1293" s="2" t="n">
        <v>0.7619525242393849</v>
      </c>
      <c r="AD1293" s="2" t="n">
        <v>0.8756268806419257</v>
      </c>
      <c r="AE1293" s="2" t="b">
        <v>1</v>
      </c>
      <c r="AF1293" s="2" t="b">
        <v>0</v>
      </c>
      <c r="AG1293" s="2" t="b">
        <v>1</v>
      </c>
      <c r="AH1293" s="2" t="b">
        <v>0</v>
      </c>
      <c r="AI1293" s="2" t="b">
        <v>0</v>
      </c>
      <c r="AJ1293" s="2" t="b">
        <v>1</v>
      </c>
      <c r="AK1293" s="2" t="b">
        <v>0</v>
      </c>
      <c r="AL1293" s="2" t="n">
        <v>56</v>
      </c>
      <c r="AM1293" s="2" t="inlineStr">
        <is>
          <t>跌破MA60剔除</t>
        </is>
      </c>
    </row>
    <row r="1294">
      <c r="A1294" s="2" t="inlineStr">
        <is>
          <t>000062</t>
        </is>
      </c>
      <c r="B1294" s="2" t="inlineStr">
        <is>
          <t>深圳华强</t>
        </is>
      </c>
      <c r="C1294" s="2" t="inlineStr">
        <is>
          <t>2026-04-03</t>
        </is>
      </c>
      <c r="D1294" s="2" t="n">
        <v>24.5</v>
      </c>
      <c r="E1294" s="2" t="n">
        <v>25.961</v>
      </c>
      <c r="F1294" s="2" t="n">
        <v>25.22466666666667</v>
      </c>
      <c r="G1294" s="2" t="n">
        <v>25.67566666666666</v>
      </c>
      <c r="H1294" s="2" t="n">
        <v>0.0171809187971399</v>
      </c>
      <c r="I1294" s="2" t="n">
        <v>0.01147489490814069</v>
      </c>
      <c r="J1294" s="2" t="n">
        <v>-0.04520654715510519</v>
      </c>
      <c r="K1294" s="2" t="n">
        <v>0.04522184300341281</v>
      </c>
      <c r="L1294" s="2" t="n">
        <v>-0.007695423248278654</v>
      </c>
      <c r="M1294" s="2" t="n">
        <v>993450831.6</v>
      </c>
      <c r="N1294" s="2" t="n">
        <v>967438805.95</v>
      </c>
      <c r="O1294" s="2" t="n">
        <v>1.026887515251631</v>
      </c>
      <c r="P1294" s="2" t="n">
        <v>0.03713390558014091</v>
      </c>
      <c r="Q1294" s="2" t="n">
        <v>0.03514023834261805</v>
      </c>
      <c r="R1294" s="2" t="n">
        <v>28.46</v>
      </c>
      <c r="S1294" s="2" t="n">
        <v>28.46</v>
      </c>
      <c r="T1294" s="2" t="b">
        <v>0</v>
      </c>
      <c r="U1294" s="2" t="b">
        <v>0</v>
      </c>
      <c r="V1294" s="2" t="n">
        <v>-0.1391426563598033</v>
      </c>
      <c r="W1294" s="2" t="n">
        <v>-0.1241877256317688</v>
      </c>
      <c r="X1294" s="2" t="n">
        <v>1.968732233195321</v>
      </c>
      <c r="Y1294" s="2" t="n">
        <v>0</v>
      </c>
      <c r="Z1294" s="2" t="b">
        <v>0</v>
      </c>
      <c r="AA1294" s="2" t="n">
        <v>-0.04713075313291315</v>
      </c>
      <c r="AB1294" s="2" t="n">
        <v>-0.04525483511857598</v>
      </c>
      <c r="AC1294" s="2" t="n">
        <v>0.9190906051487797</v>
      </c>
      <c r="AD1294" s="2" t="n">
        <v>0.6131728518890003</v>
      </c>
      <c r="AE1294" s="2" t="b">
        <v>1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  <c r="AL1294" s="2" t="n">
        <v>55</v>
      </c>
      <c r="AM1294" s="2" t="inlineStr">
        <is>
          <t>跌破MA60剔除</t>
        </is>
      </c>
    </row>
    <row r="1295">
      <c r="A1295" s="2" t="inlineStr">
        <is>
          <t>000722</t>
        </is>
      </c>
      <c r="B1295" s="2" t="inlineStr">
        <is>
          <t>湖南发展</t>
        </is>
      </c>
      <c r="C1295" s="2" t="inlineStr">
        <is>
          <t>2026-04-03</t>
        </is>
      </c>
      <c r="D1295" s="2" t="n">
        <v>12.71</v>
      </c>
      <c r="E1295" s="2" t="n">
        <v>14.4335</v>
      </c>
      <c r="F1295" s="2" t="n">
        <v>13.26416666666666</v>
      </c>
      <c r="G1295" s="2" t="n">
        <v>12.8865</v>
      </c>
      <c r="H1295" s="2" t="n">
        <v>0.01191853331931148</v>
      </c>
      <c r="I1295" s="2" t="n">
        <v>0.04366926758901024</v>
      </c>
      <c r="J1295" s="2" t="n">
        <v>-0.1036671368124118</v>
      </c>
      <c r="K1295" s="2" t="n">
        <v>-0.08429394812680113</v>
      </c>
      <c r="L1295" s="2" t="n">
        <v>0.09474590869939714</v>
      </c>
      <c r="M1295" s="2" t="n">
        <v>876616082.6</v>
      </c>
      <c r="N1295" s="2" t="n">
        <v>615509995.05</v>
      </c>
      <c r="O1295" s="2" t="n">
        <v>1.424210962697348</v>
      </c>
      <c r="P1295" s="2" t="n">
        <v>0.1287381122287073</v>
      </c>
      <c r="Q1295" s="2" t="n">
        <v>0.08585574187815521</v>
      </c>
      <c r="R1295" s="2" t="n">
        <v>19.62</v>
      </c>
      <c r="S1295" s="2" t="n">
        <v>19.62</v>
      </c>
      <c r="T1295" s="2" t="b">
        <v>0</v>
      </c>
      <c r="U1295" s="2" t="b">
        <v>0</v>
      </c>
      <c r="V1295" s="2" t="n">
        <v>-0.3521916411824668</v>
      </c>
      <c r="W1295" s="2" t="n">
        <v>-0.3024149286498352</v>
      </c>
      <c r="X1295" s="2" t="n">
        <v>0.4909782142562941</v>
      </c>
      <c r="Y1295" s="2" t="n">
        <v>0</v>
      </c>
      <c r="Z1295" s="2" t="b">
        <v>0</v>
      </c>
      <c r="AA1295" s="2" t="n">
        <v>-0.04713075313291315</v>
      </c>
      <c r="AB1295" s="2" t="n">
        <v>-0.04525483511857598</v>
      </c>
      <c r="AC1295" s="2" t="n">
        <v>0.5964560347709796</v>
      </c>
      <c r="AD1295" s="2" t="n">
        <v>0.8060849214309596</v>
      </c>
      <c r="AE1295" s="2" t="b">
        <v>1</v>
      </c>
      <c r="AF1295" s="2" t="b">
        <v>0</v>
      </c>
      <c r="AG1295" s="2" t="b">
        <v>0</v>
      </c>
      <c r="AH1295" s="2" t="b">
        <v>1</v>
      </c>
      <c r="AI1295" s="2" t="b">
        <v>0</v>
      </c>
      <c r="AJ1295" s="2" t="b">
        <v>0</v>
      </c>
      <c r="AK1295" s="2" t="b">
        <v>0</v>
      </c>
      <c r="AL1295" s="2" t="n">
        <v>55</v>
      </c>
      <c r="AM1295" s="2" t="inlineStr">
        <is>
          <t>跌破MA60剔除</t>
        </is>
      </c>
    </row>
    <row r="1296">
      <c r="A1296" s="2" t="inlineStr">
        <is>
          <t>001270</t>
        </is>
      </c>
      <c r="B1296" s="2" t="inlineStr">
        <is>
          <t>铖昌科技</t>
        </is>
      </c>
      <c r="C1296" s="2" t="inlineStr">
        <is>
          <t>2026-04-03</t>
        </is>
      </c>
      <c r="D1296" s="2" t="n">
        <v>113.42</v>
      </c>
      <c r="E1296" s="2" t="n">
        <v>110.69</v>
      </c>
      <c r="F1296" s="2" t="n">
        <v>122.0193333333333</v>
      </c>
      <c r="G1296" s="2" t="n">
        <v>85.92983333333333</v>
      </c>
      <c r="H1296" s="2" t="n">
        <v>-0.03085860376747274</v>
      </c>
      <c r="I1296" s="2" t="n">
        <v>0.05428415080210813</v>
      </c>
      <c r="J1296" s="2" t="n">
        <v>0.05096367679762781</v>
      </c>
      <c r="K1296" s="2" t="n">
        <v>-0.05656296789219761</v>
      </c>
      <c r="L1296" s="2" t="n">
        <v>0.4851381432499673</v>
      </c>
      <c r="M1296" s="2" t="n">
        <v>833930686.8</v>
      </c>
      <c r="N1296" s="2" t="n">
        <v>741516329.1</v>
      </c>
      <c r="O1296" s="2" t="n">
        <v>1.124628890927009</v>
      </c>
      <c r="P1296" s="2" t="n">
        <v>0.03605276140779403</v>
      </c>
      <c r="Q1296" s="2" t="n">
        <v>0.03278072024848717</v>
      </c>
      <c r="R1296" s="2" t="n">
        <v>126.26</v>
      </c>
      <c r="S1296" s="2" t="n">
        <v>167.14</v>
      </c>
      <c r="T1296" s="2" t="b">
        <v>0</v>
      </c>
      <c r="U1296" s="2" t="b">
        <v>0</v>
      </c>
      <c r="V1296" s="2" t="n">
        <v>-0.3214072035419409</v>
      </c>
      <c r="W1296" s="2" t="n">
        <v>-0.1869014770329492</v>
      </c>
      <c r="X1296" s="2" t="n">
        <v>1.10739247548188</v>
      </c>
      <c r="Y1296" s="2" t="n">
        <v>0</v>
      </c>
      <c r="Z1296" s="2" t="b">
        <v>0</v>
      </c>
      <c r="AA1296" s="2" t="n">
        <v>-0.04713075313291315</v>
      </c>
      <c r="AB1296" s="2" t="n">
        <v>-0.04525483511857598</v>
      </c>
      <c r="AC1296" s="2" t="n">
        <v>0.714476763624206</v>
      </c>
      <c r="AD1296" s="2" t="n">
        <v>0.9685723838181211</v>
      </c>
      <c r="AE1296" s="2" t="b">
        <v>1</v>
      </c>
      <c r="AF1296" s="2" t="b">
        <v>0</v>
      </c>
      <c r="AG1296" s="2" t="b">
        <v>1</v>
      </c>
      <c r="AH1296" s="2" t="b">
        <v>0</v>
      </c>
      <c r="AI1296" s="2" t="b">
        <v>0</v>
      </c>
      <c r="AJ1296" s="2" t="b">
        <v>1</v>
      </c>
      <c r="AK1296" s="2" t="b">
        <v>0</v>
      </c>
      <c r="AL1296" s="2" t="n">
        <v>55</v>
      </c>
      <c r="AM1296" s="2" t="inlineStr">
        <is>
          <t>跌破MA60剔除</t>
        </is>
      </c>
    </row>
    <row r="1297">
      <c r="A1297" s="2" t="inlineStr">
        <is>
          <t>002091</t>
        </is>
      </c>
      <c r="B1297" s="2" t="inlineStr">
        <is>
          <t>江苏国泰</t>
        </is>
      </c>
      <c r="C1297" s="2" t="inlineStr">
        <is>
          <t>2026-04-03</t>
        </is>
      </c>
      <c r="D1297" s="2" t="n">
        <v>8.630000000000001</v>
      </c>
      <c r="E1297" s="2" t="n">
        <v>8.842499999999999</v>
      </c>
      <c r="F1297" s="2" t="n">
        <v>8.744333333333334</v>
      </c>
      <c r="G1297" s="2" t="n">
        <v>8.731916666666667</v>
      </c>
      <c r="H1297" s="2" t="n">
        <v>0.003632029964247163</v>
      </c>
      <c r="I1297" s="2" t="n">
        <v>0.0009157159754284994</v>
      </c>
      <c r="J1297" s="2" t="n">
        <v>-0.01145475372279492</v>
      </c>
      <c r="K1297" s="2" t="n">
        <v>-0.01820250284414093</v>
      </c>
      <c r="L1297" s="2" t="n">
        <v>-0.01258581235697931</v>
      </c>
      <c r="M1297" s="2" t="n">
        <v>178722017.8</v>
      </c>
      <c r="N1297" s="2" t="n">
        <v>230792679</v>
      </c>
      <c r="O1297" s="2" t="n">
        <v>0.7743833928111732</v>
      </c>
      <c r="P1297" s="2" t="n">
        <v>0.0122590493422974</v>
      </c>
      <c r="Q1297" s="2" t="n">
        <v>0.01572997244055602</v>
      </c>
      <c r="R1297" s="2" t="n">
        <v>9.27</v>
      </c>
      <c r="S1297" s="2" t="n">
        <v>9.27</v>
      </c>
      <c r="T1297" s="2" t="b">
        <v>0</v>
      </c>
      <c r="U1297" s="2" t="b">
        <v>0</v>
      </c>
      <c r="V1297" s="2" t="n">
        <v>-0.06903991370010776</v>
      </c>
      <c r="W1297" s="2" t="n">
        <v>-0.08306010928961749</v>
      </c>
      <c r="X1297" s="2" t="n">
        <v>0.9323167202871494</v>
      </c>
      <c r="Y1297" s="2" t="n">
        <v>0</v>
      </c>
      <c r="Z1297" s="2" t="b">
        <v>0</v>
      </c>
      <c r="AA1297" s="2" t="n">
        <v>-0.04713075313291315</v>
      </c>
      <c r="AB1297" s="2" t="n">
        <v>-0.04525483511857598</v>
      </c>
      <c r="AC1297" s="2" t="n">
        <v>0.8171180207288532</v>
      </c>
      <c r="AD1297" s="2" t="n">
        <v>0.6021397525911066</v>
      </c>
      <c r="AE1297" s="2" t="b">
        <v>1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55</v>
      </c>
      <c r="AM1297" s="2" t="inlineStr">
        <is>
          <t>跌破MA60剔除</t>
        </is>
      </c>
    </row>
    <row r="1298">
      <c r="A1298" s="2" t="inlineStr">
        <is>
          <t>600135</t>
        </is>
      </c>
      <c r="B1298" s="2" t="inlineStr">
        <is>
          <t>乐凯胶片</t>
        </is>
      </c>
      <c r="C1298" s="2" t="inlineStr">
        <is>
          <t>2026-04-03</t>
        </is>
      </c>
      <c r="D1298" s="2" t="n">
        <v>9.44</v>
      </c>
      <c r="E1298" s="2" t="n">
        <v>10.6885</v>
      </c>
      <c r="F1298" s="2" t="n">
        <v>10.33816666666667</v>
      </c>
      <c r="G1298" s="2" t="n">
        <v>9.17825</v>
      </c>
      <c r="H1298" s="2" t="n">
        <v>0.03923189110354897</v>
      </c>
      <c r="I1298" s="2" t="n">
        <v>0.0272763406313139</v>
      </c>
      <c r="J1298" s="2" t="n">
        <v>-0.1185807656395893</v>
      </c>
      <c r="K1298" s="2" t="n">
        <v>0.03282275711159732</v>
      </c>
      <c r="L1298" s="2" t="n">
        <v>0.006396588486140553</v>
      </c>
      <c r="M1298" s="2" t="n">
        <v>477661139.2</v>
      </c>
      <c r="N1298" s="2" t="n">
        <v>501782310.7</v>
      </c>
      <c r="O1298" s="2" t="n">
        <v>0.9519290118729966</v>
      </c>
      <c r="P1298" s="2" t="n">
        <v>0.08077771111337209</v>
      </c>
      <c r="Q1298" s="2" t="n">
        <v>0.08431444903619421</v>
      </c>
      <c r="R1298" s="2" t="n">
        <v>12.59</v>
      </c>
      <c r="S1298" s="2" t="n">
        <v>13.48</v>
      </c>
      <c r="T1298" s="2" t="b">
        <v>0</v>
      </c>
      <c r="U1298" s="2" t="b">
        <v>0</v>
      </c>
      <c r="V1298" s="2" t="n">
        <v>-0.2997032640949555</v>
      </c>
      <c r="W1298" s="2" t="n">
        <v>-0.1762652705061083</v>
      </c>
      <c r="X1298" s="2" t="n">
        <v>1.157948490229942</v>
      </c>
      <c r="Y1298" s="2" t="n">
        <v>1</v>
      </c>
      <c r="Z1298" s="2" t="b">
        <v>0</v>
      </c>
      <c r="AA1298" s="2" t="n">
        <v>-0.04713075313291315</v>
      </c>
      <c r="AB1298" s="2" t="n">
        <v>-0.04525483511857598</v>
      </c>
      <c r="AC1298" s="2" t="n">
        <v>0.9070544968238048</v>
      </c>
      <c r="AD1298" s="2" t="n">
        <v>0.6506185222333668</v>
      </c>
      <c r="AE1298" s="2" t="b">
        <v>1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  <c r="AL1298" s="2" t="n">
        <v>55</v>
      </c>
      <c r="AM1298" s="2" t="inlineStr">
        <is>
          <t>跌破MA60剔除</t>
        </is>
      </c>
    </row>
    <row r="1299">
      <c r="A1299" s="2" t="inlineStr">
        <is>
          <t>600163</t>
        </is>
      </c>
      <c r="B1299" s="2" t="inlineStr">
        <is>
          <t>中闽能源</t>
        </is>
      </c>
      <c r="C1299" s="2" t="inlineStr">
        <is>
          <t>2026-04-03</t>
        </is>
      </c>
      <c r="D1299" s="2" t="n">
        <v>6.05</v>
      </c>
      <c r="E1299" s="2" t="n">
        <v>6.884</v>
      </c>
      <c r="F1299" s="2" t="n">
        <v>6.232333333333333</v>
      </c>
      <c r="G1299" s="2" t="n">
        <v>5.927499999999999</v>
      </c>
      <c r="H1299" s="2" t="n">
        <v>0.01668881996750859</v>
      </c>
      <c r="I1299" s="2" t="n">
        <v>0.0364477951162725</v>
      </c>
      <c r="J1299" s="2" t="n">
        <v>-0.07492354740061169</v>
      </c>
      <c r="K1299" s="2" t="n">
        <v>-0.0777439024390244</v>
      </c>
      <c r="L1299" s="2" t="n">
        <v>0.09205776173285196</v>
      </c>
      <c r="M1299" s="2" t="n">
        <v>1023900695</v>
      </c>
      <c r="N1299" s="2" t="n">
        <v>729337663</v>
      </c>
      <c r="O1299" s="2" t="n">
        <v>1.403877445171785</v>
      </c>
      <c r="P1299" s="2" t="n">
        <v>0.07665618542454393</v>
      </c>
      <c r="Q1299" s="2" t="n">
        <v>0.05413502953169145</v>
      </c>
      <c r="R1299" s="2" t="n">
        <v>8.82</v>
      </c>
      <c r="S1299" s="2" t="n">
        <v>8.82</v>
      </c>
      <c r="T1299" s="2" t="b">
        <v>0</v>
      </c>
      <c r="U1299" s="2" t="b">
        <v>0</v>
      </c>
      <c r="V1299" s="2" t="n">
        <v>-0.3140589569160999</v>
      </c>
      <c r="W1299" s="2" t="n">
        <v>-0.2702050663449939</v>
      </c>
      <c r="X1299" s="2" t="n">
        <v>0.8044183842311069</v>
      </c>
      <c r="Y1299" s="2" t="n">
        <v>0</v>
      </c>
      <c r="Z1299" s="2" t="b">
        <v>0</v>
      </c>
      <c r="AA1299" s="2" t="n">
        <v>-0.04713075313291315</v>
      </c>
      <c r="AB1299" s="2" t="n">
        <v>-0.04525483511857598</v>
      </c>
      <c r="AC1299" s="2" t="n">
        <v>0.6208625877632898</v>
      </c>
      <c r="AD1299" s="2" t="n">
        <v>0.8027415580073554</v>
      </c>
      <c r="AE1299" s="2" t="b">
        <v>1</v>
      </c>
      <c r="AF1299" s="2" t="b">
        <v>0</v>
      </c>
      <c r="AG1299" s="2" t="b">
        <v>0</v>
      </c>
      <c r="AH1299" s="2" t="b">
        <v>1</v>
      </c>
      <c r="AI1299" s="2" t="b">
        <v>0</v>
      </c>
      <c r="AJ1299" s="2" t="b">
        <v>0</v>
      </c>
      <c r="AK1299" s="2" t="b">
        <v>0</v>
      </c>
      <c r="AL1299" s="2" t="n">
        <v>55</v>
      </c>
      <c r="AM1299" s="2" t="inlineStr">
        <is>
          <t>跌破MA60剔除</t>
        </is>
      </c>
    </row>
    <row r="1300">
      <c r="A1300" s="2" t="inlineStr">
        <is>
          <t>600598</t>
        </is>
      </c>
      <c r="B1300" s="2" t="inlineStr">
        <is>
          <t>北大荒</t>
        </is>
      </c>
      <c r="C1300" s="2" t="inlineStr">
        <is>
          <t>2026-04-03</t>
        </is>
      </c>
      <c r="D1300" s="2" t="n">
        <v>15.42</v>
      </c>
      <c r="E1300" s="2" t="n">
        <v>16.1085</v>
      </c>
      <c r="F1300" s="2" t="n">
        <v>15.51533333333333</v>
      </c>
      <c r="G1300" s="2" t="n">
        <v>14.87266666666667</v>
      </c>
      <c r="H1300" s="2" t="n">
        <v>-0.004695850968519322</v>
      </c>
      <c r="I1300" s="2" t="n">
        <v>0.01373174636016161</v>
      </c>
      <c r="J1300" s="2" t="n">
        <v>-0.03079824010056564</v>
      </c>
      <c r="K1300" s="2" t="n">
        <v>-0.06318347509113009</v>
      </c>
      <c r="L1300" s="2" t="n">
        <v>0.06052269601100413</v>
      </c>
      <c r="M1300" s="2" t="n">
        <v>1047971297.6</v>
      </c>
      <c r="N1300" s="2" t="n">
        <v>784810570.65</v>
      </c>
      <c r="O1300" s="2" t="n">
        <v>1.335317510736436</v>
      </c>
      <c r="P1300" s="2" t="n">
        <v>0.03490581385650342</v>
      </c>
      <c r="Q1300" s="2" t="n">
        <v>0.02613042278580419</v>
      </c>
      <c r="R1300" s="2" t="n">
        <v>17.68</v>
      </c>
      <c r="S1300" s="2" t="n">
        <v>17.68</v>
      </c>
      <c r="T1300" s="2" t="b">
        <v>0</v>
      </c>
      <c r="U1300" s="2" t="b">
        <v>0</v>
      </c>
      <c r="V1300" s="2" t="n">
        <v>-0.1278280542986425</v>
      </c>
      <c r="W1300" s="2" t="n">
        <v>-0.1244158878504673</v>
      </c>
      <c r="X1300" s="2" t="n">
        <v>1.195768990019782</v>
      </c>
      <c r="Y1300" s="2" t="n">
        <v>0</v>
      </c>
      <c r="Z1300" s="2" t="b">
        <v>0</v>
      </c>
      <c r="AA1300" s="2" t="n">
        <v>-0.04713075313291315</v>
      </c>
      <c r="AB1300" s="2" t="n">
        <v>-0.04525483511857598</v>
      </c>
      <c r="AC1300" s="2" t="n">
        <v>0.6873955198930124</v>
      </c>
      <c r="AD1300" s="2" t="n">
        <v>0.7576061517886994</v>
      </c>
      <c r="AE1300" s="2" t="b">
        <v>1</v>
      </c>
      <c r="AF1300" s="2" t="b">
        <v>0</v>
      </c>
      <c r="AG1300" s="2" t="b">
        <v>0</v>
      </c>
      <c r="AH1300" s="2" t="b">
        <v>1</v>
      </c>
      <c r="AI1300" s="2" t="b">
        <v>0</v>
      </c>
      <c r="AJ1300" s="2" t="b">
        <v>0</v>
      </c>
      <c r="AK1300" s="2" t="b">
        <v>0</v>
      </c>
      <c r="AL1300" s="2" t="n">
        <v>55</v>
      </c>
      <c r="AM1300" s="2" t="inlineStr">
        <is>
          <t>跌破MA60剔除</t>
        </is>
      </c>
    </row>
    <row r="1301">
      <c r="A1301" s="2" t="inlineStr">
        <is>
          <t>601007</t>
        </is>
      </c>
      <c r="B1301" s="2" t="inlineStr">
        <is>
          <t>金陵饭店</t>
        </is>
      </c>
      <c r="C1301" s="2" t="inlineStr">
        <is>
          <t>2026-04-03</t>
        </is>
      </c>
      <c r="D1301" s="2" t="n">
        <v>7.89</v>
      </c>
      <c r="E1301" s="2" t="n">
        <v>8.0395</v>
      </c>
      <c r="F1301" s="2" t="n">
        <v>8.058</v>
      </c>
      <c r="G1301" s="2" t="n">
        <v>7.8515</v>
      </c>
      <c r="H1301" s="2" t="n">
        <v>0.01234023799030415</v>
      </c>
      <c r="I1301" s="2" t="n">
        <v>0.0009108976482279374</v>
      </c>
      <c r="J1301" s="2" t="n">
        <v>-0.0100376411543287</v>
      </c>
      <c r="K1301" s="2" t="n">
        <v>-0.01375000000000004</v>
      </c>
      <c r="L1301" s="2" t="n">
        <v>0.02202072538860111</v>
      </c>
      <c r="M1301" s="2" t="n">
        <v>148097430</v>
      </c>
      <c r="N1301" s="2" t="n">
        <v>93975646.05</v>
      </c>
      <c r="O1301" s="2" t="n">
        <v>1.575912869183196</v>
      </c>
      <c r="P1301" s="2" t="n">
        <v>0.04575190256410252</v>
      </c>
      <c r="Q1301" s="2" t="n">
        <v>0.02982208794871791</v>
      </c>
      <c r="R1301" s="2" t="n">
        <v>8.57</v>
      </c>
      <c r="S1301" s="2" t="n">
        <v>8.630000000000001</v>
      </c>
      <c r="T1301" s="2" t="b">
        <v>0</v>
      </c>
      <c r="U1301" s="2" t="b">
        <v>0</v>
      </c>
      <c r="V1301" s="2" t="n">
        <v>-0.08574739281575905</v>
      </c>
      <c r="W1301" s="2" t="n">
        <v>-0.1170731707317072</v>
      </c>
      <c r="X1301" s="2" t="n">
        <v>1.797674937609449</v>
      </c>
      <c r="Y1301" s="2" t="n">
        <v>0</v>
      </c>
      <c r="Z1301" s="2" t="b">
        <v>0</v>
      </c>
      <c r="AA1301" s="2" t="n">
        <v>-0.04713075313291315</v>
      </c>
      <c r="AB1301" s="2" t="n">
        <v>-0.04525483511857598</v>
      </c>
      <c r="AC1301" s="2" t="n">
        <v>0.8298228017385489</v>
      </c>
      <c r="AD1301" s="2" t="n">
        <v>0.6883985289200936</v>
      </c>
      <c r="AE1301" s="2" t="b">
        <v>1</v>
      </c>
      <c r="AF1301" s="2" t="b">
        <v>0</v>
      </c>
      <c r="AG1301" s="2" t="b">
        <v>0</v>
      </c>
      <c r="AH1301" s="2" t="b">
        <v>1</v>
      </c>
      <c r="AI1301" s="2" t="b">
        <v>0</v>
      </c>
      <c r="AJ1301" s="2" t="b">
        <v>0</v>
      </c>
      <c r="AK1301" s="2" t="b">
        <v>0</v>
      </c>
      <c r="AL1301" s="2" t="n">
        <v>55</v>
      </c>
      <c r="AM1301" s="2" t="inlineStr">
        <is>
          <t>跌破MA60剔除</t>
        </is>
      </c>
    </row>
    <row r="1302">
      <c r="A1302" s="2" t="inlineStr">
        <is>
          <t>000088</t>
        </is>
      </c>
      <c r="B1302" s="2" t="inlineStr">
        <is>
          <t>盐 田 港</t>
        </is>
      </c>
      <c r="C1302" s="2" t="inlineStr">
        <is>
          <t>2026-04-03</t>
        </is>
      </c>
      <c r="D1302" s="2" t="n">
        <v>4.55</v>
      </c>
      <c r="E1302" s="2" t="n">
        <v>4.595499999999999</v>
      </c>
      <c r="F1302" s="2" t="n">
        <v>4.5585</v>
      </c>
      <c r="G1302" s="2" t="n">
        <v>4.517250000000001</v>
      </c>
      <c r="H1302" s="2" t="n">
        <v>-0.0009782608695652062</v>
      </c>
      <c r="I1302" s="2" t="n">
        <v>0.001941534178328208</v>
      </c>
      <c r="J1302" s="2" t="n">
        <v>-0.02150537634408611</v>
      </c>
      <c r="K1302" s="2" t="n">
        <v>-0.01515151515151525</v>
      </c>
      <c r="L1302" s="2" t="n">
        <v>0.02708803611738153</v>
      </c>
      <c r="M1302" s="2" t="n">
        <v>112594086.8</v>
      </c>
      <c r="N1302" s="2" t="n">
        <v>162547626.3</v>
      </c>
      <c r="O1302" s="2" t="n">
        <v>0.6926836728590234</v>
      </c>
      <c r="P1302" s="2" t="n">
        <v>0.00776598665020996</v>
      </c>
      <c r="Q1302" s="2" t="n">
        <v>0.01119614299942561</v>
      </c>
      <c r="R1302" s="2" t="n">
        <v>4.73</v>
      </c>
      <c r="S1302" s="2" t="n">
        <v>4.74</v>
      </c>
      <c r="T1302" s="2" t="b">
        <v>0</v>
      </c>
      <c r="U1302" s="2" t="b">
        <v>0</v>
      </c>
      <c r="V1302" s="2" t="n">
        <v>-0.04008438818565407</v>
      </c>
      <c r="W1302" s="2" t="n">
        <v>-0.0641025641025641</v>
      </c>
      <c r="X1302" s="2" t="n">
        <v>1.120130617407423</v>
      </c>
      <c r="Y1302" s="2" t="n">
        <v>0</v>
      </c>
      <c r="Z1302" s="2" t="b">
        <v>0</v>
      </c>
      <c r="AA1302" s="2" t="n">
        <v>-0.04713075313291315</v>
      </c>
      <c r="AB1302" s="2" t="n">
        <v>-0.04525483511857598</v>
      </c>
      <c r="AC1302" s="2" t="n">
        <v>0.8268137746573052</v>
      </c>
      <c r="AD1302" s="2" t="n">
        <v>0.6964226011367436</v>
      </c>
      <c r="AE1302" s="2" t="b">
        <v>1</v>
      </c>
      <c r="AF1302" s="2" t="b">
        <v>0</v>
      </c>
      <c r="AG1302" s="2" t="b">
        <v>0</v>
      </c>
      <c r="AH1302" s="2" t="b">
        <v>0</v>
      </c>
      <c r="AI1302" s="2" t="b">
        <v>1</v>
      </c>
      <c r="AJ1302" s="2" t="b">
        <v>0</v>
      </c>
      <c r="AK1302" s="2" t="b">
        <v>0</v>
      </c>
      <c r="AL1302" s="2" t="n">
        <v>54</v>
      </c>
      <c r="AM1302" s="2" t="inlineStr">
        <is>
          <t>跌破MA60剔除</t>
        </is>
      </c>
    </row>
    <row r="1303">
      <c r="A1303" s="2" t="inlineStr">
        <is>
          <t>000553</t>
        </is>
      </c>
      <c r="B1303" s="2" t="inlineStr">
        <is>
          <t>安道麦A</t>
        </is>
      </c>
      <c r="C1303" s="2" t="inlineStr">
        <is>
          <t>2026-04-03</t>
        </is>
      </c>
      <c r="D1303" s="2" t="n">
        <v>6.04</v>
      </c>
      <c r="E1303" s="2" t="n">
        <v>6.196499999999999</v>
      </c>
      <c r="F1303" s="2" t="n">
        <v>6.045</v>
      </c>
      <c r="G1303" s="2" t="n">
        <v>6.1685</v>
      </c>
      <c r="H1303" s="2" t="n">
        <v>0.01109570041608854</v>
      </c>
      <c r="I1303" s="2" t="n">
        <v>0.007192246813473524</v>
      </c>
      <c r="J1303" s="2" t="n">
        <v>0.05410122164048858</v>
      </c>
      <c r="K1303" s="2" t="n">
        <v>-0.03049759229534521</v>
      </c>
      <c r="L1303" s="2" t="n">
        <v>0.09222423146473768</v>
      </c>
      <c r="M1303" s="2" t="n">
        <v>130774608.8</v>
      </c>
      <c r="N1303" s="2" t="n">
        <v>147752093.75</v>
      </c>
      <c r="O1303" s="2" t="n">
        <v>0.8850947927768367</v>
      </c>
      <c r="P1303" s="2" t="n">
        <v>0.009406007778720322</v>
      </c>
      <c r="Q1303" s="2" t="n">
        <v>0.01071105988581509</v>
      </c>
      <c r="R1303" s="2" t="n">
        <v>7.25</v>
      </c>
      <c r="S1303" s="2" t="n">
        <v>7.25</v>
      </c>
      <c r="T1303" s="2" t="b">
        <v>0</v>
      </c>
      <c r="U1303" s="2" t="b">
        <v>0</v>
      </c>
      <c r="V1303" s="2" t="n">
        <v>-0.166896551724138</v>
      </c>
      <c r="W1303" s="2" t="n">
        <v>-0.1808823529411764</v>
      </c>
      <c r="X1303" s="2" t="n">
        <v>0.3338863379202058</v>
      </c>
      <c r="Y1303" s="2" t="n">
        <v>0</v>
      </c>
      <c r="Z1303" s="2" t="b">
        <v>0</v>
      </c>
      <c r="AA1303" s="2" t="n">
        <v>-0.04713075313291315</v>
      </c>
      <c r="AB1303" s="2" t="n">
        <v>-0.04525483511857598</v>
      </c>
      <c r="AC1303" s="2" t="n">
        <v>0.7853560682046138</v>
      </c>
      <c r="AD1303" s="2" t="n">
        <v>0.8030758943497158</v>
      </c>
      <c r="AE1303" s="2" t="b">
        <v>1</v>
      </c>
      <c r="AF1303" s="2" t="b">
        <v>0</v>
      </c>
      <c r="AG1303" s="2" t="b">
        <v>1</v>
      </c>
      <c r="AH1303" s="2" t="b">
        <v>0</v>
      </c>
      <c r="AI1303" s="2" t="b">
        <v>0</v>
      </c>
      <c r="AJ1303" s="2" t="b">
        <v>0</v>
      </c>
      <c r="AK1303" s="2" t="b">
        <v>0</v>
      </c>
      <c r="AL1303" s="2" t="n">
        <v>54</v>
      </c>
      <c r="AM1303" s="2" t="inlineStr">
        <is>
          <t>跌破MA60剔除</t>
        </is>
      </c>
    </row>
    <row r="1304">
      <c r="A1304" s="2" t="inlineStr">
        <is>
          <t>000975</t>
        </is>
      </c>
      <c r="B1304" s="2" t="inlineStr">
        <is>
          <t>山金国际</t>
        </is>
      </c>
      <c r="C1304" s="2" t="inlineStr">
        <is>
          <t>2026-04-03</t>
        </is>
      </c>
      <c r="D1304" s="2" t="n">
        <v>29.49</v>
      </c>
      <c r="E1304" s="2" t="n">
        <v>29.437</v>
      </c>
      <c r="F1304" s="2" t="n">
        <v>29.91783333333333</v>
      </c>
      <c r="G1304" s="2" t="n">
        <v>26.00858333333333</v>
      </c>
      <c r="H1304" s="2" t="n">
        <v>-0.01418261583027747</v>
      </c>
      <c r="I1304" s="2" t="n">
        <v>0.02109807847643297</v>
      </c>
      <c r="J1304" s="2" t="n">
        <v>0.03874603733709048</v>
      </c>
      <c r="K1304" s="2" t="n">
        <v>-0.01601601601601599</v>
      </c>
      <c r="L1304" s="2" t="n">
        <v>0.2359597652975691</v>
      </c>
      <c r="M1304" s="2" t="n">
        <v>989530201.4</v>
      </c>
      <c r="N1304" s="2" t="n">
        <v>1234365926.1</v>
      </c>
      <c r="O1304" s="2" t="n">
        <v>0.8016506130612642</v>
      </c>
      <c r="P1304" s="2" t="n">
        <v>0.01311025682130188</v>
      </c>
      <c r="Q1304" s="2" t="n">
        <v>0.01643670021643118</v>
      </c>
      <c r="R1304" s="2" t="n">
        <v>33.27</v>
      </c>
      <c r="S1304" s="2" t="n">
        <v>41.57</v>
      </c>
      <c r="T1304" s="2" t="b">
        <v>0</v>
      </c>
      <c r="U1304" s="2" t="b">
        <v>0</v>
      </c>
      <c r="V1304" s="2" t="n">
        <v>-0.2905941784941064</v>
      </c>
      <c r="W1304" s="2" t="n">
        <v>-0.2138692850567659</v>
      </c>
      <c r="X1304" s="2" t="n">
        <v>1.028786328001365</v>
      </c>
      <c r="Y1304" s="2" t="n">
        <v>0</v>
      </c>
      <c r="Z1304" s="2" t="b">
        <v>0</v>
      </c>
      <c r="AA1304" s="2" t="n">
        <v>-0.04713075313291315</v>
      </c>
      <c r="AB1304" s="2" t="n">
        <v>-0.04525483511857598</v>
      </c>
      <c r="AC1304" s="2" t="n">
        <v>0.8228017385489803</v>
      </c>
      <c r="AD1304" s="2" t="n">
        <v>0.9147442326980942</v>
      </c>
      <c r="AE1304" s="2" t="b">
        <v>1</v>
      </c>
      <c r="AF1304" s="2" t="b">
        <v>0</v>
      </c>
      <c r="AG1304" s="2" t="b">
        <v>1</v>
      </c>
      <c r="AH1304" s="2" t="b">
        <v>0</v>
      </c>
      <c r="AI1304" s="2" t="b">
        <v>0</v>
      </c>
      <c r="AJ1304" s="2" t="b">
        <v>0</v>
      </c>
      <c r="AK1304" s="2" t="b">
        <v>0</v>
      </c>
      <c r="AL1304" s="2" t="n">
        <v>54</v>
      </c>
      <c r="AM1304" s="2" t="inlineStr">
        <is>
          <t>跌破MA60剔除</t>
        </is>
      </c>
    </row>
    <row r="1305">
      <c r="A1305" s="2" t="inlineStr">
        <is>
          <t>002213</t>
        </is>
      </c>
      <c r="B1305" s="2" t="inlineStr">
        <is>
          <t>大为股份</t>
        </is>
      </c>
      <c r="C1305" s="2" t="inlineStr">
        <is>
          <t>2026-04-03</t>
        </is>
      </c>
      <c r="D1305" s="2" t="n">
        <v>26.61</v>
      </c>
      <c r="E1305" s="2" t="n">
        <v>28.9815</v>
      </c>
      <c r="F1305" s="2" t="n">
        <v>28.2155</v>
      </c>
      <c r="G1305" s="2" t="n">
        <v>27.24008333333333</v>
      </c>
      <c r="H1305" s="2" t="n">
        <v>0.01668069880025258</v>
      </c>
      <c r="I1305" s="2" t="n">
        <v>0.01753869271224651</v>
      </c>
      <c r="J1305" s="2" t="n">
        <v>-0.08682223747426221</v>
      </c>
      <c r="K1305" s="2" t="n">
        <v>-0.04930332261521964</v>
      </c>
      <c r="L1305" s="2" t="n">
        <v>-0.003743916136278558</v>
      </c>
      <c r="M1305" s="2" t="n">
        <v>786935347.4</v>
      </c>
      <c r="N1305" s="2" t="n">
        <v>819411316</v>
      </c>
      <c r="O1305" s="2" t="n">
        <v>0.9603667072130109</v>
      </c>
      <c r="P1305" s="2" t="n">
        <v>0.1292827042426683</v>
      </c>
      <c r="Q1305" s="2" t="n">
        <v>0.1357827202382466</v>
      </c>
      <c r="R1305" s="2" t="n">
        <v>31.9</v>
      </c>
      <c r="S1305" s="2" t="n">
        <v>32.61</v>
      </c>
      <c r="T1305" s="2" t="b">
        <v>0</v>
      </c>
      <c r="U1305" s="2" t="b">
        <v>0</v>
      </c>
      <c r="V1305" s="2" t="n">
        <v>-0.1839926402943882</v>
      </c>
      <c r="W1305" s="2" t="n">
        <v>-0.1416129032258064</v>
      </c>
      <c r="X1305" s="2" t="n">
        <v>1.74265284932267</v>
      </c>
      <c r="Y1305" s="2" t="n">
        <v>0</v>
      </c>
      <c r="Z1305" s="2" t="b">
        <v>0</v>
      </c>
      <c r="AA1305" s="2" t="n">
        <v>-0.04713075313291315</v>
      </c>
      <c r="AB1305" s="2" t="n">
        <v>-0.04525483511857598</v>
      </c>
      <c r="AC1305" s="2" t="n">
        <v>0.7342026078234705</v>
      </c>
      <c r="AD1305" s="2" t="n">
        <v>0.6258776328986961</v>
      </c>
      <c r="AE1305" s="2" t="b">
        <v>1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  <c r="AL1305" s="2" t="n">
        <v>54</v>
      </c>
      <c r="AM1305" s="2" t="inlineStr">
        <is>
          <t>跌破MA60剔除</t>
        </is>
      </c>
    </row>
    <row r="1306">
      <c r="A1306" s="2" t="inlineStr">
        <is>
          <t>002322</t>
        </is>
      </c>
      <c r="B1306" s="2" t="inlineStr">
        <is>
          <t>理工能科</t>
        </is>
      </c>
      <c r="C1306" s="2" t="inlineStr">
        <is>
          <t>2026-04-03</t>
        </is>
      </c>
      <c r="D1306" s="2" t="n">
        <v>12.6</v>
      </c>
      <c r="E1306" s="2" t="n">
        <v>13.834</v>
      </c>
      <c r="F1306" s="2" t="n">
        <v>13.25766666666667</v>
      </c>
      <c r="G1306" s="2" t="n">
        <v>12.69383333333333</v>
      </c>
      <c r="H1306" s="2" t="n">
        <v>0.0006509945750452495</v>
      </c>
      <c r="I1306" s="2" t="n">
        <v>0.02597637104679373</v>
      </c>
      <c r="J1306" s="2" t="n">
        <v>-0.08959537572254339</v>
      </c>
      <c r="K1306" s="2" t="n">
        <v>-0.08029197080291972</v>
      </c>
      <c r="L1306" s="2" t="n">
        <v>0.08527131782945729</v>
      </c>
      <c r="M1306" s="2" t="n">
        <v>138002987.4</v>
      </c>
      <c r="N1306" s="2" t="n">
        <v>162249240.95</v>
      </c>
      <c r="O1306" s="2" t="n">
        <v>0.8505616827047474</v>
      </c>
      <c r="P1306" s="2" t="n">
        <v>0.02832171603699354</v>
      </c>
      <c r="Q1306" s="2" t="n">
        <v>0.03221969239897031</v>
      </c>
      <c r="R1306" s="2" t="n">
        <v>15.18</v>
      </c>
      <c r="S1306" s="2" t="n">
        <v>15.18</v>
      </c>
      <c r="T1306" s="2" t="b">
        <v>0</v>
      </c>
      <c r="U1306" s="2" t="b">
        <v>0</v>
      </c>
      <c r="V1306" s="2" t="n">
        <v>-0.1699604743083004</v>
      </c>
      <c r="W1306" s="2" t="n">
        <v>-0.1387559808612441</v>
      </c>
      <c r="X1306" s="2" t="n">
        <v>1.099144409511722</v>
      </c>
      <c r="Y1306" s="2" t="n">
        <v>0</v>
      </c>
      <c r="Z1306" s="2" t="b">
        <v>0</v>
      </c>
      <c r="AA1306" s="2" t="n">
        <v>-0.04713075313291315</v>
      </c>
      <c r="AB1306" s="2" t="n">
        <v>-0.04525483511857598</v>
      </c>
      <c r="AC1306" s="2" t="n">
        <v>0.6093279839518556</v>
      </c>
      <c r="AD1306" s="2" t="n">
        <v>0.7920427950518222</v>
      </c>
      <c r="AE1306" s="2" t="b">
        <v>1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  <c r="AL1306" s="2" t="n">
        <v>54</v>
      </c>
      <c r="AM1306" s="2" t="inlineStr">
        <is>
          <t>跌破MA60剔除</t>
        </is>
      </c>
    </row>
    <row r="1307">
      <c r="A1307" s="2" t="inlineStr">
        <is>
          <t>002329</t>
        </is>
      </c>
      <c r="B1307" s="2" t="inlineStr">
        <is>
          <t>皇氏集团</t>
        </is>
      </c>
      <c r="C1307" s="2" t="inlineStr">
        <is>
          <t>2026-04-03</t>
        </is>
      </c>
      <c r="D1307" s="2" t="n">
        <v>3.74</v>
      </c>
      <c r="E1307" s="2" t="n">
        <v>3.9465</v>
      </c>
      <c r="F1307" s="2" t="n">
        <v>3.885666666666666</v>
      </c>
      <c r="G1307" s="2" t="n">
        <v>3.878166666666667</v>
      </c>
      <c r="H1307" s="2" t="n">
        <v>0.01569939518723462</v>
      </c>
      <c r="I1307" s="2" t="n">
        <v>-0.01462383770076092</v>
      </c>
      <c r="J1307" s="2" t="n">
        <v>0</v>
      </c>
      <c r="K1307" s="2" t="n">
        <v>-0.03856041131105392</v>
      </c>
      <c r="L1307" s="2" t="n">
        <v>-0.06030150753768837</v>
      </c>
      <c r="M1307" s="2" t="n">
        <v>205084456.8</v>
      </c>
      <c r="N1307" s="2" t="n">
        <v>153405060.8</v>
      </c>
      <c r="O1307" s="2" t="n">
        <v>1.336881949855464</v>
      </c>
      <c r="P1307" s="2" t="n">
        <v>0.07876840111296232</v>
      </c>
      <c r="Q1307" s="2" t="n">
        <v>0.05911290428623496</v>
      </c>
      <c r="R1307" s="2" t="n">
        <v>4.23</v>
      </c>
      <c r="S1307" s="2" t="n">
        <v>4.23</v>
      </c>
      <c r="T1307" s="2" t="b">
        <v>0</v>
      </c>
      <c r="U1307" s="2" t="b">
        <v>0</v>
      </c>
      <c r="V1307" s="2" t="n">
        <v>-0.115839243498818</v>
      </c>
      <c r="W1307" s="2" t="n">
        <v>-0.09879518072289162</v>
      </c>
      <c r="X1307" s="2" t="n">
        <v>0.5468095407436823</v>
      </c>
      <c r="Y1307" s="2" t="n">
        <v>0</v>
      </c>
      <c r="Z1307" s="2" t="b">
        <v>0</v>
      </c>
      <c r="AA1307" s="2" t="n">
        <v>-0.04713075313291315</v>
      </c>
      <c r="AB1307" s="2" t="n">
        <v>-0.04525483511857598</v>
      </c>
      <c r="AC1307" s="2" t="n">
        <v>0.7673019057171514</v>
      </c>
      <c r="AD1307" s="2" t="n">
        <v>0.4523570712136409</v>
      </c>
      <c r="AE1307" s="2" t="b">
        <v>1</v>
      </c>
      <c r="AF1307" s="2" t="b">
        <v>0</v>
      </c>
      <c r="AG1307" s="2" t="b">
        <v>0</v>
      </c>
      <c r="AH1307" s="2" t="b">
        <v>1</v>
      </c>
      <c r="AI1307" s="2" t="b">
        <v>0</v>
      </c>
      <c r="AJ1307" s="2" t="b">
        <v>0</v>
      </c>
      <c r="AK1307" s="2" t="b">
        <v>0</v>
      </c>
      <c r="AL1307" s="2" t="n">
        <v>54</v>
      </c>
      <c r="AM1307" s="2" t="inlineStr">
        <is>
          <t>跌破MA60剔除</t>
        </is>
      </c>
    </row>
    <row r="1308">
      <c r="A1308" s="2" t="inlineStr">
        <is>
          <t>600873</t>
        </is>
      </c>
      <c r="B1308" s="2" t="inlineStr">
        <is>
          <t>梅花生物</t>
        </is>
      </c>
      <c r="C1308" s="2" t="inlineStr">
        <is>
          <t>2026-04-03</t>
        </is>
      </c>
      <c r="D1308" s="2" t="n">
        <v>11.12</v>
      </c>
      <c r="E1308" s="2" t="n">
        <v>11.8255</v>
      </c>
      <c r="F1308" s="2" t="n">
        <v>11.1515</v>
      </c>
      <c r="G1308" s="2" t="n">
        <v>10.86808333333333</v>
      </c>
      <c r="H1308" s="2" t="n">
        <v>0.0006346251480791043</v>
      </c>
      <c r="I1308" s="2" t="n">
        <v>0.01913088510806804</v>
      </c>
      <c r="J1308" s="2" t="n">
        <v>-0.02966841186736491</v>
      </c>
      <c r="K1308" s="2" t="n">
        <v>-0.06160337552742623</v>
      </c>
      <c r="L1308" s="2" t="n">
        <v>0.09448818897637778</v>
      </c>
      <c r="M1308" s="2" t="n">
        <v>370625079.2</v>
      </c>
      <c r="N1308" s="2" t="n">
        <v>783915040.5</v>
      </c>
      <c r="O1308" s="2" t="n">
        <v>0.4727873048125296</v>
      </c>
      <c r="P1308" s="2" t="n">
        <v>0.01151813532189704</v>
      </c>
      <c r="Q1308" s="2" t="n">
        <v>0.02323562824908468</v>
      </c>
      <c r="R1308" s="2" t="n">
        <v>13.24</v>
      </c>
      <c r="S1308" s="2" t="n">
        <v>13.24</v>
      </c>
      <c r="T1308" s="2" t="b">
        <v>0</v>
      </c>
      <c r="U1308" s="2" t="b">
        <v>0</v>
      </c>
      <c r="V1308" s="2" t="n">
        <v>-0.1601208459214503</v>
      </c>
      <c r="W1308" s="2" t="n">
        <v>-0.1410756040530008</v>
      </c>
      <c r="X1308" s="2" t="n">
        <v>1.038653749232481</v>
      </c>
      <c r="Y1308" s="2" t="n">
        <v>0</v>
      </c>
      <c r="Z1308" s="2" t="b">
        <v>0</v>
      </c>
      <c r="AA1308" s="2" t="n">
        <v>-0.04713075313291315</v>
      </c>
      <c r="AB1308" s="2" t="n">
        <v>-0.04525483511857598</v>
      </c>
      <c r="AC1308" s="2" t="n">
        <v>0.6954195921096623</v>
      </c>
      <c r="AD1308" s="2" t="n">
        <v>0.8057505850885991</v>
      </c>
      <c r="AE1308" s="2" t="b">
        <v>1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  <c r="AL1308" s="2" t="n">
        <v>54</v>
      </c>
      <c r="AM1308" s="2" t="inlineStr">
        <is>
          <t>跌破MA60剔除</t>
        </is>
      </c>
    </row>
    <row r="1309">
      <c r="A1309" s="2" t="inlineStr">
        <is>
          <t>603887</t>
        </is>
      </c>
      <c r="B1309" s="2" t="inlineStr">
        <is>
          <t>城地香江</t>
        </is>
      </c>
      <c r="C1309" s="2" t="inlineStr">
        <is>
          <t>2026-04-03</t>
        </is>
      </c>
      <c r="D1309" s="2" t="n">
        <v>15.48</v>
      </c>
      <c r="E1309" s="2" t="n">
        <v>16.631</v>
      </c>
      <c r="F1309" s="2" t="n">
        <v>15.6935</v>
      </c>
      <c r="G1309" s="2" t="n">
        <v>15.34291666666667</v>
      </c>
      <c r="H1309" s="2" t="n">
        <v>0.00204856299331202</v>
      </c>
      <c r="I1309" s="2" t="n">
        <v>0.02500435426282333</v>
      </c>
      <c r="J1309" s="2" t="n">
        <v>-0.05609756097560969</v>
      </c>
      <c r="K1309" s="2" t="n">
        <v>-0.06238643246517273</v>
      </c>
      <c r="L1309" s="2" t="n">
        <v>0.1399116347569955</v>
      </c>
      <c r="M1309" s="2" t="n">
        <v>358286107.6</v>
      </c>
      <c r="N1309" s="2" t="n">
        <v>549673098.8</v>
      </c>
      <c r="O1309" s="2" t="n">
        <v>0.6518167041141</v>
      </c>
      <c r="P1309" s="2" t="n">
        <v>0.03777938260022594</v>
      </c>
      <c r="Q1309" s="2" t="n">
        <v>0.05486504807294518</v>
      </c>
      <c r="R1309" s="2" t="n">
        <v>18.37</v>
      </c>
      <c r="S1309" s="2" t="n">
        <v>18.37</v>
      </c>
      <c r="T1309" s="2" t="b">
        <v>0</v>
      </c>
      <c r="U1309" s="2" t="b">
        <v>0</v>
      </c>
      <c r="V1309" s="2" t="n">
        <v>-0.1573217201959717</v>
      </c>
      <c r="W1309" s="2" t="n">
        <v>-0.1362871564778462</v>
      </c>
      <c r="X1309" s="2" t="n">
        <v>1.115688581975803</v>
      </c>
      <c r="Y1309" s="2" t="n">
        <v>0</v>
      </c>
      <c r="Z1309" s="2" t="b">
        <v>0</v>
      </c>
      <c r="AA1309" s="2" t="n">
        <v>-0.04713075313291315</v>
      </c>
      <c r="AB1309" s="2" t="n">
        <v>-0.04525483511857598</v>
      </c>
      <c r="AC1309" s="2" t="n">
        <v>0.6924105650284186</v>
      </c>
      <c r="AD1309" s="2" t="n">
        <v>0.8508859913072551</v>
      </c>
      <c r="AE1309" s="2" t="b">
        <v>1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  <c r="AL1309" s="2" t="n">
        <v>54</v>
      </c>
      <c r="AM1309" s="2" t="inlineStr">
        <is>
          <t>跌破MA60剔除</t>
        </is>
      </c>
    </row>
    <row r="1310">
      <c r="A1310" s="2" t="inlineStr">
        <is>
          <t>000631</t>
        </is>
      </c>
      <c r="B1310" s="2" t="inlineStr">
        <is>
          <t>顺发恒能</t>
        </is>
      </c>
      <c r="C1310" s="2" t="inlineStr">
        <is>
          <t>2026-04-03</t>
        </is>
      </c>
      <c r="D1310" s="2" t="n">
        <v>3.31</v>
      </c>
      <c r="E1310" s="2" t="n">
        <v>3.838500000000001</v>
      </c>
      <c r="F1310" s="2" t="n">
        <v>3.753333333333333</v>
      </c>
      <c r="G1310" s="2" t="n">
        <v>3.5295</v>
      </c>
      <c r="H1310" s="2" t="n">
        <v>0.0026119890296461</v>
      </c>
      <c r="I1310" s="2" t="n">
        <v>0.02405529534809681</v>
      </c>
      <c r="J1310" s="2" t="n">
        <v>-0.1173333333333333</v>
      </c>
      <c r="K1310" s="2" t="n">
        <v>-0.1424870466321243</v>
      </c>
      <c r="L1310" s="2" t="n">
        <v>0.03761755485893414</v>
      </c>
      <c r="M1310" s="2" t="n">
        <v>427997782.6</v>
      </c>
      <c r="N1310" s="2" t="n">
        <v>171620961.45</v>
      </c>
      <c r="O1310" s="2" t="n">
        <v>2.493854940468288</v>
      </c>
      <c r="P1310" s="2" t="n">
        <v>0.04735060268486896</v>
      </c>
      <c r="Q1310" s="2" t="n">
        <v>0.01910640107650251</v>
      </c>
      <c r="R1310" s="2" t="n">
        <v>4.52</v>
      </c>
      <c r="S1310" s="2" t="n">
        <v>4.52</v>
      </c>
      <c r="T1310" s="2" t="b">
        <v>0</v>
      </c>
      <c r="U1310" s="2" t="b">
        <v>0</v>
      </c>
      <c r="V1310" s="2" t="n">
        <v>-0.2676991150442477</v>
      </c>
      <c r="W1310" s="2" t="n">
        <v>-0.2211764705882353</v>
      </c>
      <c r="X1310" s="2" t="n">
        <v>0.4262045205939799</v>
      </c>
      <c r="Y1310" s="2" t="n">
        <v>1</v>
      </c>
      <c r="Z1310" s="2" t="b">
        <v>0</v>
      </c>
      <c r="AA1310" s="2" t="n">
        <v>-0.04713075313291315</v>
      </c>
      <c r="AB1310" s="2" t="n">
        <v>-0.04525483511857598</v>
      </c>
      <c r="AC1310" s="2" t="n">
        <v>0.2537612838515547</v>
      </c>
      <c r="AD1310" s="2" t="n">
        <v>0.7194918087596122</v>
      </c>
      <c r="AE1310" s="2" t="b">
        <v>1</v>
      </c>
      <c r="AF1310" s="2" t="b">
        <v>0</v>
      </c>
      <c r="AG1310" s="2" t="b">
        <v>0</v>
      </c>
      <c r="AH1310" s="2" t="b">
        <v>1</v>
      </c>
      <c r="AI1310" s="2" t="b">
        <v>0</v>
      </c>
      <c r="AJ1310" s="2" t="b">
        <v>0</v>
      </c>
      <c r="AK1310" s="2" t="b">
        <v>0</v>
      </c>
      <c r="AL1310" s="2" t="n">
        <v>53</v>
      </c>
      <c r="AM1310" s="2" t="inlineStr">
        <is>
          <t>跌破MA60剔除</t>
        </is>
      </c>
    </row>
    <row r="1311">
      <c r="A1311" s="2" t="inlineStr">
        <is>
          <t>002060</t>
        </is>
      </c>
      <c r="B1311" s="2" t="inlineStr">
        <is>
          <t>广东建工</t>
        </is>
      </c>
      <c r="C1311" s="2" t="inlineStr">
        <is>
          <t>2026-04-03</t>
        </is>
      </c>
      <c r="D1311" s="2" t="n">
        <v>3.58</v>
      </c>
      <c r="E1311" s="2" t="n">
        <v>3.837</v>
      </c>
      <c r="F1311" s="2" t="n">
        <v>3.699</v>
      </c>
      <c r="G1311" s="2" t="n">
        <v>3.676583333333333</v>
      </c>
      <c r="H1311" s="2" t="n">
        <v>-0.001691166905164687</v>
      </c>
      <c r="I1311" s="2" t="n">
        <v>0.01194601495531655</v>
      </c>
      <c r="J1311" s="2" t="n">
        <v>-0.05789473684210522</v>
      </c>
      <c r="K1311" s="2" t="n">
        <v>-0.06036745406824151</v>
      </c>
      <c r="L1311" s="2" t="n">
        <v>0.02873563218390807</v>
      </c>
      <c r="M1311" s="2" t="n">
        <v>197812366.8</v>
      </c>
      <c r="N1311" s="2" t="n">
        <v>217338438.95</v>
      </c>
      <c r="O1311" s="2" t="n">
        <v>0.9101582203114468</v>
      </c>
      <c r="P1311" s="2" t="n">
        <v>0.03262952921109658</v>
      </c>
      <c r="Q1311" s="2" t="n">
        <v>0.03474224141204303</v>
      </c>
      <c r="R1311" s="2" t="n">
        <v>4.18</v>
      </c>
      <c r="S1311" s="2" t="n">
        <v>4.18</v>
      </c>
      <c r="T1311" s="2" t="b">
        <v>0</v>
      </c>
      <c r="U1311" s="2" t="b">
        <v>0</v>
      </c>
      <c r="V1311" s="2" t="n">
        <v>-0.1435406698564593</v>
      </c>
      <c r="W1311" s="2" t="n">
        <v>-0.1182266009852215</v>
      </c>
      <c r="X1311" s="2" t="n">
        <v>0.6480834010015346</v>
      </c>
      <c r="Y1311" s="2" t="n">
        <v>0</v>
      </c>
      <c r="Z1311" s="2" t="b">
        <v>0</v>
      </c>
      <c r="AA1311" s="2" t="n">
        <v>-0.04713075313291315</v>
      </c>
      <c r="AB1311" s="2" t="n">
        <v>-0.04525483511857598</v>
      </c>
      <c r="AC1311" s="2" t="n">
        <v>0.7009361417586092</v>
      </c>
      <c r="AD1311" s="2" t="n">
        <v>0.7017719826145102</v>
      </c>
      <c r="AE1311" s="2" t="b">
        <v>1</v>
      </c>
      <c r="AF1311" s="2" t="b">
        <v>0</v>
      </c>
      <c r="AG1311" s="2" t="b">
        <v>1</v>
      </c>
      <c r="AH1311" s="2" t="b">
        <v>0</v>
      </c>
      <c r="AI1311" s="2" t="b">
        <v>0</v>
      </c>
      <c r="AJ1311" s="2" t="b">
        <v>0</v>
      </c>
      <c r="AK1311" s="2" t="b">
        <v>0</v>
      </c>
      <c r="AL1311" s="2" t="n">
        <v>53</v>
      </c>
      <c r="AM1311" s="2" t="inlineStr">
        <is>
          <t>跌破MA60剔除</t>
        </is>
      </c>
    </row>
    <row r="1312">
      <c r="A1312" s="2" t="inlineStr">
        <is>
          <t>002876</t>
        </is>
      </c>
      <c r="B1312" s="2" t="inlineStr">
        <is>
          <t>三利谱</t>
        </is>
      </c>
      <c r="C1312" s="2" t="inlineStr">
        <is>
          <t>2026-04-03</t>
        </is>
      </c>
      <c r="D1312" s="2" t="n">
        <v>25.8</v>
      </c>
      <c r="E1312" s="2" t="n">
        <v>26.487</v>
      </c>
      <c r="F1312" s="2" t="n">
        <v>26.26216666666667</v>
      </c>
      <c r="G1312" s="2" t="n">
        <v>25.07958333333334</v>
      </c>
      <c r="H1312" s="2" t="n">
        <v>-0.01368485728648827</v>
      </c>
      <c r="I1312" s="2" t="n">
        <v>0.01483876369397619</v>
      </c>
      <c r="J1312" s="2" t="n">
        <v>-0.02567975830815705</v>
      </c>
      <c r="K1312" s="2" t="n">
        <v>-0.05942398833394091</v>
      </c>
      <c r="L1312" s="2" t="n">
        <v>0.1135088476478203</v>
      </c>
      <c r="M1312" s="2" t="n">
        <v>101065329.2</v>
      </c>
      <c r="N1312" s="2" t="n">
        <v>134640536.8</v>
      </c>
      <c r="O1312" s="2" t="n">
        <v>0.7506307654590396</v>
      </c>
      <c r="P1312" s="2" t="n">
        <v>0.02607799117638158</v>
      </c>
      <c r="Q1312" s="2" t="n">
        <v>0.03367202980163673</v>
      </c>
      <c r="R1312" s="2" t="n">
        <v>29.39</v>
      </c>
      <c r="S1312" s="2" t="n">
        <v>29.39</v>
      </c>
      <c r="T1312" s="2" t="b">
        <v>0</v>
      </c>
      <c r="U1312" s="2" t="b">
        <v>0</v>
      </c>
      <c r="V1312" s="2" t="n">
        <v>-0.1221503912895543</v>
      </c>
      <c r="W1312" s="2" t="n">
        <v>-0.165326808808109</v>
      </c>
      <c r="X1312" s="2" t="n">
        <v>0.9754440924473573</v>
      </c>
      <c r="Y1312" s="2" t="n">
        <v>0</v>
      </c>
      <c r="Z1312" s="2" t="b">
        <v>0</v>
      </c>
      <c r="AA1312" s="2" t="n">
        <v>-0.04713075313291315</v>
      </c>
      <c r="AB1312" s="2" t="n">
        <v>-0.04525483511857598</v>
      </c>
      <c r="AC1312" s="2" t="n">
        <v>0.7044466733533935</v>
      </c>
      <c r="AD1312" s="2" t="n">
        <v>0.825810765630224</v>
      </c>
      <c r="AE1312" s="2" t="b">
        <v>1</v>
      </c>
      <c r="AF1312" s="2" t="b">
        <v>0</v>
      </c>
      <c r="AG1312" s="2" t="b">
        <v>1</v>
      </c>
      <c r="AH1312" s="2" t="b">
        <v>0</v>
      </c>
      <c r="AI1312" s="2" t="b">
        <v>0</v>
      </c>
      <c r="AJ1312" s="2" t="b">
        <v>0</v>
      </c>
      <c r="AK1312" s="2" t="b">
        <v>0</v>
      </c>
      <c r="AL1312" s="2" t="n">
        <v>53</v>
      </c>
      <c r="AM1312" s="2" t="inlineStr">
        <is>
          <t>跌破MA60剔除</t>
        </is>
      </c>
    </row>
    <row r="1313">
      <c r="A1313" s="2" t="inlineStr">
        <is>
          <t>600149</t>
        </is>
      </c>
      <c r="B1313" s="2" t="inlineStr">
        <is>
          <t>廊坊发展</t>
        </is>
      </c>
      <c r="C1313" s="2" t="inlineStr">
        <is>
          <t>2026-04-03</t>
        </is>
      </c>
      <c r="D1313" s="2" t="n">
        <v>5.71</v>
      </c>
      <c r="E1313" s="2" t="n">
        <v>6.438</v>
      </c>
      <c r="F1313" s="2" t="n">
        <v>5.952333333333333</v>
      </c>
      <c r="G1313" s="2" t="n">
        <v>5.706083333333333</v>
      </c>
      <c r="H1313" s="2" t="n">
        <v>-0.008928571428571397</v>
      </c>
      <c r="I1313" s="2" t="n">
        <v>0.04332330343840374</v>
      </c>
      <c r="J1313" s="2" t="n">
        <v>-0.01211072664359869</v>
      </c>
      <c r="K1313" s="2" t="n">
        <v>-0.1991584852734922</v>
      </c>
      <c r="L1313" s="2" t="n">
        <v>0.1419999999999999</v>
      </c>
      <c r="M1313" s="2" t="n">
        <v>399462357.4</v>
      </c>
      <c r="N1313" s="2" t="n">
        <v>325818403</v>
      </c>
      <c r="O1313" s="2" t="n">
        <v>1.226027608391414</v>
      </c>
      <c r="P1313" s="2" t="n">
        <v>0.1577289378156565</v>
      </c>
      <c r="Q1313" s="2" t="n">
        <v>0.1303262382944023</v>
      </c>
      <c r="R1313" s="2" t="n">
        <v>7.43</v>
      </c>
      <c r="S1313" s="2" t="n">
        <v>7.66</v>
      </c>
      <c r="T1313" s="2" t="b">
        <v>0</v>
      </c>
      <c r="U1313" s="2" t="b">
        <v>0</v>
      </c>
      <c r="V1313" s="2" t="n">
        <v>-0.2545691906005222</v>
      </c>
      <c r="W1313" s="2" t="n">
        <v>-0.1889204545454546</v>
      </c>
      <c r="X1313" s="2" t="n">
        <v>1.005552188733996</v>
      </c>
      <c r="Y1313" s="2" t="n">
        <v>0</v>
      </c>
      <c r="Z1313" s="2" t="b">
        <v>0</v>
      </c>
      <c r="AA1313" s="2" t="n">
        <v>-0.04713075313291315</v>
      </c>
      <c r="AB1313" s="2" t="n">
        <v>-0.04525483511857598</v>
      </c>
      <c r="AC1313" s="2" t="n">
        <v>0.08592443998662655</v>
      </c>
      <c r="AD1313" s="2" t="n">
        <v>0.8552323637579405</v>
      </c>
      <c r="AE1313" s="2" t="b">
        <v>1</v>
      </c>
      <c r="AF1313" s="2" t="b">
        <v>0</v>
      </c>
      <c r="AG1313" s="2" t="b">
        <v>0</v>
      </c>
      <c r="AH1313" s="2" t="b">
        <v>1</v>
      </c>
      <c r="AI1313" s="2" t="b">
        <v>0</v>
      </c>
      <c r="AJ1313" s="2" t="b">
        <v>0</v>
      </c>
      <c r="AK1313" s="2" t="b">
        <v>0</v>
      </c>
      <c r="AL1313" s="2" t="n">
        <v>53</v>
      </c>
      <c r="AM1313" s="2" t="inlineStr">
        <is>
          <t>跌破MA60剔除</t>
        </is>
      </c>
    </row>
    <row r="1314">
      <c r="A1314" s="2" t="inlineStr">
        <is>
          <t>600166</t>
        </is>
      </c>
      <c r="B1314" s="2" t="inlineStr">
        <is>
          <t>福田汽车</t>
        </is>
      </c>
      <c r="C1314" s="2" t="inlineStr">
        <is>
          <t>2026-04-03</t>
        </is>
      </c>
      <c r="D1314" s="2" t="n">
        <v>3</v>
      </c>
      <c r="E1314" s="2" t="n">
        <v>2.9385</v>
      </c>
      <c r="F1314" s="2" t="n">
        <v>3.027333333333333</v>
      </c>
      <c r="G1314" s="2" t="n">
        <v>2.925916666666667</v>
      </c>
      <c r="H1314" s="2" t="n">
        <v>-0.00793382849426072</v>
      </c>
      <c r="I1314" s="2" t="n">
        <v>0.0007162139827006087</v>
      </c>
      <c r="J1314" s="2" t="n">
        <v>0.06382978723404253</v>
      </c>
      <c r="K1314" s="2" t="n">
        <v>-0.02597402597402598</v>
      </c>
      <c r="L1314" s="2" t="n">
        <v>0.03448275862068972</v>
      </c>
      <c r="M1314" s="2" t="n">
        <v>394873583.2</v>
      </c>
      <c r="N1314" s="2" t="n">
        <v>400407385.5</v>
      </c>
      <c r="O1314" s="2" t="n">
        <v>0.9861795698571099</v>
      </c>
      <c r="P1314" s="2" t="n">
        <v>0.01684622330783284</v>
      </c>
      <c r="Q1314" s="2" t="n">
        <v>0.01721786375338415</v>
      </c>
      <c r="R1314" s="2" t="n">
        <v>3.14</v>
      </c>
      <c r="S1314" s="2" t="n">
        <v>3.32</v>
      </c>
      <c r="T1314" s="2" t="b">
        <v>0</v>
      </c>
      <c r="U1314" s="2" t="b">
        <v>0</v>
      </c>
      <c r="V1314" s="2" t="n">
        <v>-0.09638554216867468</v>
      </c>
      <c r="W1314" s="2" t="n">
        <v>-0.1326860841423947</v>
      </c>
      <c r="X1314" s="2" t="n">
        <v>0.7782197305071417</v>
      </c>
      <c r="Y1314" s="2" t="n">
        <v>0</v>
      </c>
      <c r="Z1314" s="2" t="b">
        <v>0</v>
      </c>
      <c r="AA1314" s="2" t="n">
        <v>-0.04713075313291315</v>
      </c>
      <c r="AB1314" s="2" t="n">
        <v>-0.04525483511857598</v>
      </c>
      <c r="AC1314" s="2" t="n">
        <v>0.7970578401872284</v>
      </c>
      <c r="AD1314" s="2" t="n">
        <v>0.7138080909394852</v>
      </c>
      <c r="AE1314" s="2" t="b">
        <v>1</v>
      </c>
      <c r="AF1314" s="2" t="b">
        <v>0</v>
      </c>
      <c r="AG1314" s="2" t="b">
        <v>1</v>
      </c>
      <c r="AH1314" s="2" t="b">
        <v>0</v>
      </c>
      <c r="AI1314" s="2" t="b">
        <v>0</v>
      </c>
      <c r="AJ1314" s="2" t="b">
        <v>1</v>
      </c>
      <c r="AK1314" s="2" t="b">
        <v>0</v>
      </c>
      <c r="AL1314" s="2" t="n">
        <v>53</v>
      </c>
      <c r="AM1314" s="2" t="inlineStr">
        <is>
          <t>跌破MA60剔除</t>
        </is>
      </c>
    </row>
    <row r="1315">
      <c r="A1315" s="2" t="inlineStr">
        <is>
          <t>600511</t>
        </is>
      </c>
      <c r="B1315" s="2" t="inlineStr">
        <is>
          <t>XD国药股</t>
        </is>
      </c>
      <c r="C1315" s="2" t="inlineStr">
        <is>
          <t>2026-04-03</t>
        </is>
      </c>
      <c r="D1315" s="2" t="n">
        <v>28.35</v>
      </c>
      <c r="E1315" s="2" t="n">
        <v>28.654</v>
      </c>
      <c r="F1315" s="2" t="n">
        <v>28.45083333333334</v>
      </c>
      <c r="G1315" s="2" t="n">
        <v>28.44241666666666</v>
      </c>
      <c r="H1315" s="2" t="n">
        <v>-0.00446451837053774</v>
      </c>
      <c r="I1315" s="2" t="n">
        <v>0.0001757726673503601</v>
      </c>
      <c r="J1315" s="2" t="n">
        <v>-0.007700385019250966</v>
      </c>
      <c r="K1315" s="2" t="n">
        <v>-0.02711050102951262</v>
      </c>
      <c r="L1315" s="2" t="n">
        <v>0.01576495879613038</v>
      </c>
      <c r="M1315" s="2" t="n">
        <v>174297827</v>
      </c>
      <c r="N1315" s="2" t="n">
        <v>174011383.8</v>
      </c>
      <c r="O1315" s="2" t="n">
        <v>1.001646117591532</v>
      </c>
      <c r="P1315" s="2" t="n">
        <v>0.01075089878957992</v>
      </c>
      <c r="Q1315" s="2" t="n">
        <v>0.01066066336411342</v>
      </c>
      <c r="R1315" s="2" t="n">
        <v>29.87</v>
      </c>
      <c r="S1315" s="2" t="n">
        <v>29.87</v>
      </c>
      <c r="T1315" s="2" t="b">
        <v>0</v>
      </c>
      <c r="U1315" s="2" t="b">
        <v>0</v>
      </c>
      <c r="V1315" s="2" t="n">
        <v>-0.05088717777033813</v>
      </c>
      <c r="W1315" s="2" t="n">
        <v>-0.08184573930616368</v>
      </c>
      <c r="X1315" s="2" t="n">
        <v>0.858743538305339</v>
      </c>
      <c r="Y1315" s="2" t="n">
        <v>0</v>
      </c>
      <c r="Z1315" s="2" t="b">
        <v>0</v>
      </c>
      <c r="AA1315" s="2" t="n">
        <v>-0.04713075313291315</v>
      </c>
      <c r="AB1315" s="2" t="n">
        <v>-0.04525483511857598</v>
      </c>
      <c r="AC1315" s="2" t="n">
        <v>0.7920427950518222</v>
      </c>
      <c r="AD1315" s="2" t="n">
        <v>0.6753594115680375</v>
      </c>
      <c r="AE1315" s="2" t="b">
        <v>1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53</v>
      </c>
      <c r="AM1315" s="2" t="inlineStr">
        <is>
          <t>跌破MA60剔除</t>
        </is>
      </c>
    </row>
    <row r="1316">
      <c r="A1316" s="2" t="inlineStr">
        <is>
          <t>601089</t>
        </is>
      </c>
      <c r="B1316" s="2" t="inlineStr">
        <is>
          <t>福元医药</t>
        </is>
      </c>
      <c r="C1316" s="2" t="inlineStr">
        <is>
          <t>2026-04-03</t>
        </is>
      </c>
      <c r="D1316" s="2" t="n">
        <v>23.03</v>
      </c>
      <c r="E1316" s="2" t="n">
        <v>22.504</v>
      </c>
      <c r="F1316" s="2" t="n">
        <v>24.77033333333333</v>
      </c>
      <c r="G1316" s="2" t="n">
        <v>23.76733333333333</v>
      </c>
      <c r="H1316" s="2" t="n">
        <v>0.00211520049874192</v>
      </c>
      <c r="I1316" s="2" t="n">
        <v>-0.007260752526568326</v>
      </c>
      <c r="J1316" s="2" t="n">
        <v>0.07116279069767439</v>
      </c>
      <c r="K1316" s="2" t="n">
        <v>-0.008182601205856899</v>
      </c>
      <c r="L1316" s="2" t="n">
        <v>-0.02744932432432423</v>
      </c>
      <c r="M1316" s="2" t="n">
        <v>123064100.4</v>
      </c>
      <c r="N1316" s="2" t="n">
        <v>80858964.7</v>
      </c>
      <c r="O1316" s="2" t="n">
        <v>1.521959882328298</v>
      </c>
      <c r="P1316" s="2" t="n">
        <v>0.01078111749999994</v>
      </c>
      <c r="Q1316" s="2" t="n">
        <v>0.007235993854166625</v>
      </c>
      <c r="R1316" s="2" t="n">
        <v>24.05</v>
      </c>
      <c r="S1316" s="2" t="n">
        <v>29.99</v>
      </c>
      <c r="T1316" s="2" t="b">
        <v>0</v>
      </c>
      <c r="U1316" s="2" t="b">
        <v>0</v>
      </c>
      <c r="V1316" s="2" t="n">
        <v>-0.2320773591197065</v>
      </c>
      <c r="W1316" s="2" t="n">
        <v>-0.1158072696534235</v>
      </c>
      <c r="X1316" s="2" t="n">
        <v>1.185844769751474</v>
      </c>
      <c r="Y1316" s="2" t="n">
        <v>0</v>
      </c>
      <c r="Z1316" s="2" t="b">
        <v>0</v>
      </c>
      <c r="AA1316" s="2" t="n">
        <v>-0.04713075313291315</v>
      </c>
      <c r="AB1316" s="2" t="n">
        <v>-0.04525483511857598</v>
      </c>
      <c r="AC1316" s="2" t="n">
        <v>0.8421932464058843</v>
      </c>
      <c r="AD1316" s="2" t="n">
        <v>0.5539953192912069</v>
      </c>
      <c r="AE1316" s="2" t="b">
        <v>1</v>
      </c>
      <c r="AF1316" s="2" t="b">
        <v>0</v>
      </c>
      <c r="AG1316" s="2" t="b">
        <v>0</v>
      </c>
      <c r="AH1316" s="2" t="b">
        <v>1</v>
      </c>
      <c r="AI1316" s="2" t="b">
        <v>0</v>
      </c>
      <c r="AJ1316" s="2" t="b">
        <v>1</v>
      </c>
      <c r="AK1316" s="2" t="b">
        <v>0</v>
      </c>
      <c r="AL1316" s="2" t="n">
        <v>53</v>
      </c>
      <c r="AM1316" s="2" t="inlineStr">
        <is>
          <t>跌破MA60剔除</t>
        </is>
      </c>
    </row>
    <row r="1317">
      <c r="A1317" s="2" t="inlineStr">
        <is>
          <t>603311</t>
        </is>
      </c>
      <c r="B1317" s="2" t="inlineStr">
        <is>
          <t>金海高科</t>
        </is>
      </c>
      <c r="C1317" s="2" t="inlineStr">
        <is>
          <t>2026-04-03</t>
        </is>
      </c>
      <c r="D1317" s="2" t="n">
        <v>15.76</v>
      </c>
      <c r="E1317" s="2" t="n">
        <v>16.1925</v>
      </c>
      <c r="F1317" s="2" t="n">
        <v>15.874</v>
      </c>
      <c r="G1317" s="2" t="n">
        <v>14.14475</v>
      </c>
      <c r="H1317" s="2" t="n">
        <v>0.0115254872563717</v>
      </c>
      <c r="I1317" s="2" t="n">
        <v>0.01985223257308077</v>
      </c>
      <c r="J1317" s="2" t="n">
        <v>-0.03608562691131512</v>
      </c>
      <c r="K1317" s="2" t="n">
        <v>-0.02475247524752477</v>
      </c>
      <c r="L1317" s="2" t="n">
        <v>0.008962868117797784</v>
      </c>
      <c r="M1317" s="2" t="n">
        <v>89102745</v>
      </c>
      <c r="N1317" s="2" t="n">
        <v>104385758.45</v>
      </c>
      <c r="O1317" s="2" t="n">
        <v>0.8535910101441621</v>
      </c>
      <c r="P1317" s="2" t="n">
        <v>0.02277552575894882</v>
      </c>
      <c r="Q1317" s="2" t="n">
        <v>0.02721461557782316</v>
      </c>
      <c r="R1317" s="2" t="n">
        <v>17.55</v>
      </c>
      <c r="S1317" s="2" t="n">
        <v>17.55</v>
      </c>
      <c r="T1317" s="2" t="b">
        <v>0</v>
      </c>
      <c r="U1317" s="2" t="b">
        <v>0</v>
      </c>
      <c r="V1317" s="2" t="n">
        <v>-0.101994301994302</v>
      </c>
      <c r="W1317" s="2" t="n">
        <v>-0.1549942594718715</v>
      </c>
      <c r="X1317" s="2" t="n">
        <v>1.041763626792266</v>
      </c>
      <c r="Y1317" s="2" t="n">
        <v>0</v>
      </c>
      <c r="Z1317" s="2" t="b">
        <v>0</v>
      </c>
      <c r="AA1317" s="2" t="n">
        <v>-0.04713075313291315</v>
      </c>
      <c r="AB1317" s="2" t="n">
        <v>-0.04525483511857598</v>
      </c>
      <c r="AC1317" s="2" t="n">
        <v>0.7990638582413908</v>
      </c>
      <c r="AD1317" s="2" t="n">
        <v>0.6586425944500167</v>
      </c>
      <c r="AE1317" s="2" t="b">
        <v>1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  <c r="AL1317" s="2" t="n">
        <v>53</v>
      </c>
      <c r="AM1317" s="2" t="inlineStr">
        <is>
          <t>跌破MA60剔除</t>
        </is>
      </c>
    </row>
    <row r="1318">
      <c r="A1318" s="2" t="inlineStr">
        <is>
          <t>605368</t>
        </is>
      </c>
      <c r="B1318" s="2" t="inlineStr">
        <is>
          <t>蓝天燃气</t>
        </is>
      </c>
      <c r="C1318" s="2" t="inlineStr">
        <is>
          <t>2026-04-03</t>
        </is>
      </c>
      <c r="D1318" s="2" t="n">
        <v>8.109999999999999</v>
      </c>
      <c r="E1318" s="2" t="n">
        <v>8.413500000000001</v>
      </c>
      <c r="F1318" s="2" t="n">
        <v>8.319166666666666</v>
      </c>
      <c r="G1318" s="2" t="n">
        <v>8.765083333333333</v>
      </c>
      <c r="H1318" s="2" t="n">
        <v>-0.01579224425337777</v>
      </c>
      <c r="I1318" s="2" t="n">
        <v>0.01120294963737267</v>
      </c>
      <c r="J1318" s="2" t="n">
        <v>-0.05146198830409376</v>
      </c>
      <c r="K1318" s="2" t="n">
        <v>-0.04588235294117649</v>
      </c>
      <c r="L1318" s="2" t="n">
        <v>0.05188067444876787</v>
      </c>
      <c r="M1318" s="2" t="n">
        <v>62401974.8</v>
      </c>
      <c r="N1318" s="2" t="n">
        <v>91379436</v>
      </c>
      <c r="O1318" s="2" t="n">
        <v>0.6828885965109261</v>
      </c>
      <c r="P1318" s="2" t="n">
        <v>0.0105779643050825</v>
      </c>
      <c r="Q1318" s="2" t="n">
        <v>0.01510341626197162</v>
      </c>
      <c r="R1318" s="2" t="n">
        <v>8.98</v>
      </c>
      <c r="S1318" s="2" t="n">
        <v>9.75</v>
      </c>
      <c r="T1318" s="2" t="b">
        <v>0</v>
      </c>
      <c r="U1318" s="2" t="b">
        <v>0</v>
      </c>
      <c r="V1318" s="2" t="n">
        <v>-0.1682051282051282</v>
      </c>
      <c r="W1318" s="2" t="n">
        <v>-0.07101947308132883</v>
      </c>
      <c r="X1318" s="2" t="n">
        <v>1.066852893870439</v>
      </c>
      <c r="Y1318" s="2" t="n">
        <v>0</v>
      </c>
      <c r="Z1318" s="2" t="b">
        <v>0</v>
      </c>
      <c r="AA1318" s="2" t="n">
        <v>-0.04713075313291315</v>
      </c>
      <c r="AB1318" s="2" t="n">
        <v>-0.04525483511857598</v>
      </c>
      <c r="AC1318" s="2" t="n">
        <v>0.7418923436977599</v>
      </c>
      <c r="AD1318" s="2" t="n">
        <v>0.7432296890672017</v>
      </c>
      <c r="AE1318" s="2" t="b">
        <v>1</v>
      </c>
      <c r="AF1318" s="2" t="b">
        <v>0</v>
      </c>
      <c r="AG1318" s="2" t="b">
        <v>1</v>
      </c>
      <c r="AH1318" s="2" t="b">
        <v>0</v>
      </c>
      <c r="AI1318" s="2" t="b">
        <v>0</v>
      </c>
      <c r="AJ1318" s="2" t="b">
        <v>0</v>
      </c>
      <c r="AK1318" s="2" t="b">
        <v>0</v>
      </c>
      <c r="AL1318" s="2" t="n">
        <v>53</v>
      </c>
      <c r="AM1318" s="2" t="inlineStr">
        <is>
          <t>跌破MA60剔除</t>
        </is>
      </c>
    </row>
    <row r="1319">
      <c r="A1319" s="2" t="inlineStr">
        <is>
          <t>000420</t>
        </is>
      </c>
      <c r="B1319" s="2" t="inlineStr">
        <is>
          <t>吉林化纤</t>
        </is>
      </c>
      <c r="C1319" s="2" t="inlineStr">
        <is>
          <t>2026-04-03</t>
        </is>
      </c>
      <c r="D1319" s="2" t="n">
        <v>4.45</v>
      </c>
      <c r="E1319" s="2" t="n">
        <v>4.7415</v>
      </c>
      <c r="F1319" s="2" t="n">
        <v>4.664666666666666</v>
      </c>
      <c r="G1319" s="2" t="n">
        <v>4.375833333333333</v>
      </c>
      <c r="H1319" s="2" t="n">
        <v>0.01716185777110368</v>
      </c>
      <c r="I1319" s="2" t="n">
        <v>0.01811567842851947</v>
      </c>
      <c r="J1319" s="2" t="n">
        <v>-0.002242152466367719</v>
      </c>
      <c r="K1319" s="2" t="n">
        <v>0.006787330316742057</v>
      </c>
      <c r="L1319" s="2" t="n">
        <v>-0.03470715835141003</v>
      </c>
      <c r="M1319" s="2" t="n">
        <v>517622378.6</v>
      </c>
      <c r="N1319" s="2" t="n">
        <v>1081830902.6</v>
      </c>
      <c r="O1319" s="2" t="n">
        <v>0.4784688414390651</v>
      </c>
      <c r="P1319" s="2" t="n">
        <v>0.044556967882829</v>
      </c>
      <c r="Q1319" s="2" t="n">
        <v>0.08991967497682045</v>
      </c>
      <c r="R1319" s="2" t="n">
        <v>5.59</v>
      </c>
      <c r="S1319" s="2" t="n">
        <v>5.59</v>
      </c>
      <c r="T1319" s="2" t="b">
        <v>0</v>
      </c>
      <c r="U1319" s="2" t="b">
        <v>0</v>
      </c>
      <c r="V1319" s="2" t="n">
        <v>-0.2039355992844364</v>
      </c>
      <c r="W1319" s="2" t="n">
        <v>-0.2025547445255474</v>
      </c>
      <c r="X1319" s="2" t="n">
        <v>0.9551856761136774</v>
      </c>
      <c r="Y1319" s="2" t="n">
        <v>0</v>
      </c>
      <c r="Z1319" s="2" t="b">
        <v>0</v>
      </c>
      <c r="AA1319" s="2" t="n">
        <v>-0.04713075313291315</v>
      </c>
      <c r="AB1319" s="2" t="n">
        <v>-0.04525483511857598</v>
      </c>
      <c r="AC1319" s="2" t="n">
        <v>0.8722835172183216</v>
      </c>
      <c r="AD1319" s="2" t="n">
        <v>0.5369441658308258</v>
      </c>
      <c r="AE1319" s="2" t="b">
        <v>1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52</v>
      </c>
      <c r="AM1319" s="2" t="inlineStr">
        <is>
          <t>跌破MA60剔除</t>
        </is>
      </c>
    </row>
    <row r="1320">
      <c r="A1320" s="2" t="inlineStr">
        <is>
          <t>002267</t>
        </is>
      </c>
      <c r="B1320" s="2" t="inlineStr">
        <is>
          <t>陕天然气</t>
        </is>
      </c>
      <c r="C1320" s="2" t="inlineStr">
        <is>
          <t>2026-04-03</t>
        </is>
      </c>
      <c r="D1320" s="2" t="n">
        <v>7.75</v>
      </c>
      <c r="E1320" s="2" t="n">
        <v>7.991</v>
      </c>
      <c r="F1320" s="2" t="n">
        <v>7.908833333333334</v>
      </c>
      <c r="G1320" s="2" t="n">
        <v>7.9825</v>
      </c>
      <c r="H1320" s="2" t="n">
        <v>-0.01878683693516703</v>
      </c>
      <c r="I1320" s="2" t="n">
        <v>0.008351041223969347</v>
      </c>
      <c r="J1320" s="2" t="n">
        <v>-0.03846153846153855</v>
      </c>
      <c r="K1320" s="2" t="n">
        <v>-0.05256723716381417</v>
      </c>
      <c r="L1320" s="2" t="n">
        <v>0.03195739014647137</v>
      </c>
      <c r="M1320" s="2" t="n">
        <v>88200729.8</v>
      </c>
      <c r="N1320" s="2" t="n">
        <v>171308051.05</v>
      </c>
      <c r="O1320" s="2" t="n">
        <v>0.5148662264230458</v>
      </c>
      <c r="P1320" s="2" t="n">
        <v>0.01003181829988159</v>
      </c>
      <c r="Q1320" s="2" t="n">
        <v>0.01910926546894482</v>
      </c>
      <c r="R1320" s="2" t="n">
        <v>8.82</v>
      </c>
      <c r="S1320" s="2" t="n">
        <v>9.140000000000001</v>
      </c>
      <c r="T1320" s="2" t="b">
        <v>0</v>
      </c>
      <c r="U1320" s="2" t="b">
        <v>0</v>
      </c>
      <c r="V1320" s="2" t="n">
        <v>-0.1520787746170679</v>
      </c>
      <c r="W1320" s="2" t="n">
        <v>-0.06196840826245453</v>
      </c>
      <c r="X1320" s="2" t="n">
        <v>1.210676819319227</v>
      </c>
      <c r="Y1320" s="2" t="n">
        <v>0</v>
      </c>
      <c r="Z1320" s="2" t="b">
        <v>0</v>
      </c>
      <c r="AA1320" s="2" t="n">
        <v>-0.04713075313291315</v>
      </c>
      <c r="AB1320" s="2" t="n">
        <v>-0.04525483511857598</v>
      </c>
      <c r="AC1320" s="2" t="n">
        <v>0.7231695085255767</v>
      </c>
      <c r="AD1320" s="2" t="n">
        <v>0.7074557004346372</v>
      </c>
      <c r="AE1320" s="2" t="b">
        <v>1</v>
      </c>
      <c r="AF1320" s="2" t="b">
        <v>0</v>
      </c>
      <c r="AG1320" s="2" t="b">
        <v>1</v>
      </c>
      <c r="AH1320" s="2" t="b">
        <v>0</v>
      </c>
      <c r="AI1320" s="2" t="b">
        <v>0</v>
      </c>
      <c r="AJ1320" s="2" t="b">
        <v>0</v>
      </c>
      <c r="AK1320" s="2" t="b">
        <v>0</v>
      </c>
      <c r="AL1320" s="2" t="n">
        <v>52</v>
      </c>
      <c r="AM1320" s="2" t="inlineStr">
        <is>
          <t>跌破MA60剔除</t>
        </is>
      </c>
    </row>
    <row r="1321">
      <c r="A1321" s="2" t="inlineStr">
        <is>
          <t>002603</t>
        </is>
      </c>
      <c r="B1321" s="2" t="inlineStr">
        <is>
          <t>以岭药业</t>
        </is>
      </c>
      <c r="C1321" s="2" t="inlineStr">
        <is>
          <t>2026-04-03</t>
        </is>
      </c>
      <c r="D1321" s="2" t="n">
        <v>16.36</v>
      </c>
      <c r="E1321" s="2" t="n">
        <v>16.1635</v>
      </c>
      <c r="F1321" s="2" t="n">
        <v>16.82183333333333</v>
      </c>
      <c r="G1321" s="2" t="n">
        <v>17.0525</v>
      </c>
      <c r="H1321" s="2" t="n">
        <v>0.005818294959552217</v>
      </c>
      <c r="I1321" s="2" t="n">
        <v>-0.007620002753033206</v>
      </c>
      <c r="J1321" s="2" t="n">
        <v>0.0308758664146187</v>
      </c>
      <c r="K1321" s="2" t="n">
        <v>0.00800985828712264</v>
      </c>
      <c r="L1321" s="2" t="n">
        <v>-0.01207729468599028</v>
      </c>
      <c r="M1321" s="2" t="n">
        <v>276683333.4</v>
      </c>
      <c r="N1321" s="2" t="n">
        <v>203598445.1</v>
      </c>
      <c r="O1321" s="2" t="n">
        <v>1.358965847033377</v>
      </c>
      <c r="P1321" s="2" t="n">
        <v>0.0118018752815622</v>
      </c>
      <c r="Q1321" s="2" t="n">
        <v>0.00885383102899109</v>
      </c>
      <c r="R1321" s="2" t="n">
        <v>16.81</v>
      </c>
      <c r="S1321" s="2" t="n">
        <v>19.62</v>
      </c>
      <c r="T1321" s="2" t="b">
        <v>0</v>
      </c>
      <c r="U1321" s="2" t="b">
        <v>0</v>
      </c>
      <c r="V1321" s="2" t="n">
        <v>-0.1661569826707442</v>
      </c>
      <c r="W1321" s="2" t="n">
        <v>-0.08191747572815533</v>
      </c>
      <c r="X1321" s="2" t="n">
        <v>1.44636906577585</v>
      </c>
      <c r="Y1321" s="2" t="n">
        <v>0</v>
      </c>
      <c r="Z1321" s="2" t="b">
        <v>0</v>
      </c>
      <c r="AA1321" s="2" t="n">
        <v>-0.04713075313291315</v>
      </c>
      <c r="AB1321" s="2" t="n">
        <v>-0.04525483511857598</v>
      </c>
      <c r="AC1321" s="2" t="n">
        <v>0.8736208625877633</v>
      </c>
      <c r="AD1321" s="2" t="n">
        <v>0.6028084252758275</v>
      </c>
      <c r="AE1321" s="2" t="b">
        <v>1</v>
      </c>
      <c r="AF1321" s="2" t="b">
        <v>0</v>
      </c>
      <c r="AG1321" s="2" t="b">
        <v>0</v>
      </c>
      <c r="AH1321" s="2" t="b">
        <v>1</v>
      </c>
      <c r="AI1321" s="2" t="b">
        <v>0</v>
      </c>
      <c r="AJ1321" s="2" t="b">
        <v>1</v>
      </c>
      <c r="AK1321" s="2" t="b">
        <v>0</v>
      </c>
      <c r="AL1321" s="2" t="n">
        <v>52</v>
      </c>
      <c r="AM1321" s="2" t="inlineStr">
        <is>
          <t>跌破MA60剔除</t>
        </is>
      </c>
    </row>
    <row r="1322">
      <c r="A1322" s="2" t="inlineStr">
        <is>
          <t>002608</t>
        </is>
      </c>
      <c r="B1322" s="2" t="inlineStr">
        <is>
          <t>江苏国信</t>
        </is>
      </c>
      <c r="C1322" s="2" t="inlineStr">
        <is>
          <t>2026-04-03</t>
        </is>
      </c>
      <c r="D1322" s="2" t="n">
        <v>7.83</v>
      </c>
      <c r="E1322" s="2" t="n">
        <v>8.385000000000002</v>
      </c>
      <c r="F1322" s="2" t="n">
        <v>7.9655</v>
      </c>
      <c r="G1322" s="2" t="n">
        <v>8.002166666666666</v>
      </c>
      <c r="H1322" s="2" t="n">
        <v>-0.002082713478131271</v>
      </c>
      <c r="I1322" s="2" t="n">
        <v>0.01331495812572903</v>
      </c>
      <c r="J1322" s="2" t="n">
        <v>-0.0577617328519856</v>
      </c>
      <c r="K1322" s="2" t="n">
        <v>-0.05434782608695643</v>
      </c>
      <c r="L1322" s="2" t="n">
        <v>0.05525606469002708</v>
      </c>
      <c r="M1322" s="2" t="n">
        <v>202262985.8</v>
      </c>
      <c r="N1322" s="2" t="n">
        <v>264353259.25</v>
      </c>
      <c r="O1322" s="2" t="n">
        <v>0.7651238587859401</v>
      </c>
      <c r="P1322" s="2" t="n">
        <v>0.006502774987512501</v>
      </c>
      <c r="Q1322" s="2" t="n">
        <v>0.008304254266203754</v>
      </c>
      <c r="R1322" s="2" t="n">
        <v>8.91</v>
      </c>
      <c r="S1322" s="2" t="n">
        <v>8.91</v>
      </c>
      <c r="T1322" s="2" t="b">
        <v>0</v>
      </c>
      <c r="U1322" s="2" t="b">
        <v>0</v>
      </c>
      <c r="V1322" s="2" t="n">
        <v>-0.1212121212121212</v>
      </c>
      <c r="W1322" s="2" t="n">
        <v>-0.1162528216704288</v>
      </c>
      <c r="X1322" s="2" t="n">
        <v>1.362171542125268</v>
      </c>
      <c r="Y1322" s="2" t="n">
        <v>0</v>
      </c>
      <c r="Z1322" s="2" t="b">
        <v>0</v>
      </c>
      <c r="AA1322" s="2" t="n">
        <v>-0.04713075313291315</v>
      </c>
      <c r="AB1322" s="2" t="n">
        <v>-0.04525483511857598</v>
      </c>
      <c r="AC1322" s="2" t="n">
        <v>0.7191574724172518</v>
      </c>
      <c r="AD1322" s="2" t="n">
        <v>0.7495820795720495</v>
      </c>
      <c r="AE1322" s="2" t="b">
        <v>1</v>
      </c>
      <c r="AF1322" s="2" t="b">
        <v>0</v>
      </c>
      <c r="AG1322" s="2" t="b">
        <v>1</v>
      </c>
      <c r="AH1322" s="2" t="b">
        <v>0</v>
      </c>
      <c r="AI1322" s="2" t="b">
        <v>0</v>
      </c>
      <c r="AJ1322" s="2" t="b">
        <v>0</v>
      </c>
      <c r="AK1322" s="2" t="b">
        <v>0</v>
      </c>
      <c r="AL1322" s="2" t="n">
        <v>52</v>
      </c>
      <c r="AM1322" s="2" t="inlineStr">
        <is>
          <t>跌破MA60剔除</t>
        </is>
      </c>
    </row>
    <row r="1323">
      <c r="A1323" s="2" t="inlineStr">
        <is>
          <t>600780</t>
        </is>
      </c>
      <c r="B1323" s="2" t="inlineStr">
        <is>
          <t>通宝能源</t>
        </is>
      </c>
      <c r="C1323" s="2" t="inlineStr">
        <is>
          <t>2026-04-03</t>
        </is>
      </c>
      <c r="D1323" s="2" t="n">
        <v>6.32</v>
      </c>
      <c r="E1323" s="2" t="n">
        <v>6.961</v>
      </c>
      <c r="F1323" s="2" t="n">
        <v>6.404333333333333</v>
      </c>
      <c r="G1323" s="2" t="n">
        <v>6.169916666666666</v>
      </c>
      <c r="H1323" s="2" t="n">
        <v>0.006797801562048233</v>
      </c>
      <c r="I1323" s="2" t="n">
        <v>0.03845634137772613</v>
      </c>
      <c r="J1323" s="2" t="n">
        <v>-0.06921944035346095</v>
      </c>
      <c r="K1323" s="2" t="n">
        <v>-0.06370370370370371</v>
      </c>
      <c r="L1323" s="2" t="n">
        <v>0.1185840707964601</v>
      </c>
      <c r="M1323" s="2" t="n">
        <v>452530155.4</v>
      </c>
      <c r="N1323" s="2" t="n">
        <v>395559640.7</v>
      </c>
      <c r="O1323" s="2" t="n">
        <v>1.144025094671394</v>
      </c>
      <c r="P1323" s="2" t="n">
        <v>0.05671940278844022</v>
      </c>
      <c r="Q1323" s="2" t="n">
        <v>0.04771764579884832</v>
      </c>
      <c r="R1323" s="2" t="n">
        <v>8.449999999999999</v>
      </c>
      <c r="S1323" s="2" t="n">
        <v>8.449999999999999</v>
      </c>
      <c r="T1323" s="2" t="b">
        <v>0</v>
      </c>
      <c r="U1323" s="2" t="b">
        <v>0</v>
      </c>
      <c r="V1323" s="2" t="n">
        <v>-0.2520710059171597</v>
      </c>
      <c r="W1323" s="2" t="n">
        <v>-0.2502965599051008</v>
      </c>
      <c r="X1323" s="2" t="n">
        <v>0.8261364032974609</v>
      </c>
      <c r="Y1323" s="2" t="n">
        <v>0</v>
      </c>
      <c r="Z1323" s="2" t="b">
        <v>0</v>
      </c>
      <c r="AA1323" s="2" t="n">
        <v>-0.04713075313291315</v>
      </c>
      <c r="AB1323" s="2" t="n">
        <v>-0.04525483511857598</v>
      </c>
      <c r="AC1323" s="2" t="n">
        <v>0.6850551654964895</v>
      </c>
      <c r="AD1323" s="2" t="n">
        <v>0.8308258107656302</v>
      </c>
      <c r="AE1323" s="2" t="b">
        <v>1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  <c r="AL1323" s="2" t="n">
        <v>52</v>
      </c>
      <c r="AM1323" s="2" t="inlineStr">
        <is>
          <t>跌破MA60剔除</t>
        </is>
      </c>
    </row>
    <row r="1324">
      <c r="A1324" s="2" t="inlineStr">
        <is>
          <t>601333</t>
        </is>
      </c>
      <c r="B1324" s="2" t="inlineStr">
        <is>
          <t>广深铁路</t>
        </is>
      </c>
      <c r="C1324" s="2" t="inlineStr">
        <is>
          <t>2026-04-03</t>
        </is>
      </c>
      <c r="D1324" s="2" t="n">
        <v>3.09</v>
      </c>
      <c r="E1324" s="2" t="n">
        <v>3.11</v>
      </c>
      <c r="F1324" s="2" t="n">
        <v>3.096000000000001</v>
      </c>
      <c r="G1324" s="2" t="n">
        <v>3.115666666666667</v>
      </c>
      <c r="H1324" s="2" t="n">
        <v>0.003225806451612856</v>
      </c>
      <c r="I1324" s="2" t="n">
        <v>0.002428363283147217</v>
      </c>
      <c r="J1324" s="2" t="n">
        <v>0.003246753246753276</v>
      </c>
      <c r="K1324" s="2" t="n">
        <v>-0.009615384615384692</v>
      </c>
      <c r="L1324" s="2" t="n">
        <v>0.02317880794701987</v>
      </c>
      <c r="M1324" s="2" t="n">
        <v>207919250.8</v>
      </c>
      <c r="N1324" s="2" t="n">
        <v>209558877.9</v>
      </c>
      <c r="O1324" s="2" t="n">
        <v>0.9921758165703559</v>
      </c>
      <c r="P1324" s="2" t="n">
        <v>0.01171353108512606</v>
      </c>
      <c r="Q1324" s="2" t="n">
        <v>0.01193288607678689</v>
      </c>
      <c r="R1324" s="2" t="n">
        <v>3.23</v>
      </c>
      <c r="S1324" s="2" t="n">
        <v>3.23</v>
      </c>
      <c r="T1324" s="2" t="b">
        <v>0</v>
      </c>
      <c r="U1324" s="2" t="b">
        <v>0</v>
      </c>
      <c r="V1324" s="2" t="n">
        <v>-0.04334365325077405</v>
      </c>
      <c r="W1324" s="2" t="n">
        <v>-0.08463949843260188</v>
      </c>
      <c r="X1324" s="2" t="n">
        <v>1.175731733543391</v>
      </c>
      <c r="Y1324" s="2" t="n">
        <v>0</v>
      </c>
      <c r="Z1324" s="2" t="b">
        <v>0</v>
      </c>
      <c r="AA1324" s="2" t="n">
        <v>-0.04713075313291315</v>
      </c>
      <c r="AB1324" s="2" t="n">
        <v>-0.04525483511857598</v>
      </c>
      <c r="AC1324" s="2" t="n">
        <v>0.8388498829822801</v>
      </c>
      <c r="AD1324" s="2" t="n">
        <v>0.6897358742895353</v>
      </c>
      <c r="AE1324" s="2" t="b">
        <v>1</v>
      </c>
      <c r="AF1324" s="2" t="b">
        <v>0</v>
      </c>
      <c r="AG1324" s="2" t="b">
        <v>0</v>
      </c>
      <c r="AH1324" s="2" t="b">
        <v>0</v>
      </c>
      <c r="AI1324" s="2" t="b">
        <v>1</v>
      </c>
      <c r="AJ1324" s="2" t="b">
        <v>0</v>
      </c>
      <c r="AK1324" s="2" t="b">
        <v>0</v>
      </c>
      <c r="AL1324" s="2" t="n">
        <v>52</v>
      </c>
      <c r="AM1324" s="2" t="inlineStr">
        <is>
          <t>跌破MA60剔除</t>
        </is>
      </c>
    </row>
    <row r="1325">
      <c r="A1325" s="2" t="inlineStr">
        <is>
          <t>601985</t>
        </is>
      </c>
      <c r="B1325" s="2" t="inlineStr">
        <is>
          <t>中国核电</t>
        </is>
      </c>
      <c r="C1325" s="2" t="inlineStr">
        <is>
          <t>2026-04-03</t>
        </is>
      </c>
      <c r="D1325" s="2" t="n">
        <v>8.81</v>
      </c>
      <c r="E1325" s="2" t="n">
        <v>9.0365</v>
      </c>
      <c r="F1325" s="2" t="n">
        <v>8.841833333333334</v>
      </c>
      <c r="G1325" s="2" t="n">
        <v>8.858666666666666</v>
      </c>
      <c r="H1325" s="2" t="n">
        <v>0.007357449417535245</v>
      </c>
      <c r="I1325" s="2" t="n">
        <v>0.007444121612639742</v>
      </c>
      <c r="J1325" s="2" t="n">
        <v>-0.005643340857787726</v>
      </c>
      <c r="K1325" s="2" t="n">
        <v>-0.002265005662514086</v>
      </c>
      <c r="L1325" s="2" t="n">
        <v>0.01849710982658959</v>
      </c>
      <c r="M1325" s="2" t="n">
        <v>1221701224</v>
      </c>
      <c r="N1325" s="2" t="n">
        <v>2004880745.95</v>
      </c>
      <c r="O1325" s="2" t="n">
        <v>0.6093635376906693</v>
      </c>
      <c r="P1325" s="2" t="n">
        <v>0.00717101375919198</v>
      </c>
      <c r="Q1325" s="2" t="n">
        <v>0.01171358553916365</v>
      </c>
      <c r="R1325" s="2" t="n">
        <v>9.44</v>
      </c>
      <c r="S1325" s="2" t="n">
        <v>9.44</v>
      </c>
      <c r="T1325" s="2" t="b">
        <v>0</v>
      </c>
      <c r="U1325" s="2" t="b">
        <v>0</v>
      </c>
      <c r="V1325" s="2" t="n">
        <v>-0.0667372881355931</v>
      </c>
      <c r="W1325" s="2" t="n">
        <v>-0.05573419078242225</v>
      </c>
      <c r="X1325" s="2" t="n">
        <v>1.357937210265374</v>
      </c>
      <c r="Y1325" s="2" t="n">
        <v>0</v>
      </c>
      <c r="Z1325" s="2" t="b">
        <v>0</v>
      </c>
      <c r="AA1325" s="2" t="n">
        <v>-0.04713075313291315</v>
      </c>
      <c r="AB1325" s="2" t="n">
        <v>-0.04525483511857598</v>
      </c>
      <c r="AC1325" s="2" t="n">
        <v>0.8565697091273822</v>
      </c>
      <c r="AD1325" s="2" t="n">
        <v>0.6803744567034437</v>
      </c>
      <c r="AE1325" s="2" t="b">
        <v>1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  <c r="AL1325" s="2" t="n">
        <v>52</v>
      </c>
      <c r="AM1325" s="2" t="inlineStr">
        <is>
          <t>跌破MA60剔除</t>
        </is>
      </c>
    </row>
    <row r="1326">
      <c r="A1326" s="2" t="inlineStr">
        <is>
          <t>603098</t>
        </is>
      </c>
      <c r="B1326" s="2" t="inlineStr">
        <is>
          <t>XD森特股</t>
        </is>
      </c>
      <c r="C1326" s="2" t="inlineStr">
        <is>
          <t>2026-04-03</t>
        </is>
      </c>
      <c r="D1326" s="2" t="n">
        <v>14.3</v>
      </c>
      <c r="E1326" s="2" t="n">
        <v>16.62</v>
      </c>
      <c r="F1326" s="2" t="n">
        <v>15.44</v>
      </c>
      <c r="G1326" s="2" t="n">
        <v>14.5535</v>
      </c>
      <c r="H1326" s="2" t="n">
        <v>0.01607874304579049</v>
      </c>
      <c r="I1326" s="2" t="n">
        <v>0.03976564867503951</v>
      </c>
      <c r="J1326" s="2" t="n">
        <v>-0.1647196261682243</v>
      </c>
      <c r="K1326" s="2" t="n">
        <v>-0.04475617902471607</v>
      </c>
      <c r="L1326" s="2" t="n">
        <v>0.02729885057471271</v>
      </c>
      <c r="M1326" s="2" t="n">
        <v>265153392.6</v>
      </c>
      <c r="N1326" s="2" t="n">
        <v>328857317.1</v>
      </c>
      <c r="O1326" s="2" t="n">
        <v>0.8062870394316671</v>
      </c>
      <c r="P1326" s="2" t="n">
        <v>0.02964129482573954</v>
      </c>
      <c r="Q1326" s="2" t="n">
        <v>0.03574136365313656</v>
      </c>
      <c r="R1326" s="2" t="n">
        <v>18.5</v>
      </c>
      <c r="S1326" s="2" t="n">
        <v>18.5</v>
      </c>
      <c r="T1326" s="2" t="b">
        <v>0</v>
      </c>
      <c r="U1326" s="2" t="b">
        <v>0</v>
      </c>
      <c r="V1326" s="2" t="n">
        <v>-0.227027027027027</v>
      </c>
      <c r="W1326" s="2" t="n">
        <v>-0.2198581560283687</v>
      </c>
      <c r="X1326" s="2" t="n">
        <v>1.19688958407428</v>
      </c>
      <c r="Y1326" s="2" t="n">
        <v>0</v>
      </c>
      <c r="Z1326" s="2" t="b">
        <v>0</v>
      </c>
      <c r="AA1326" s="2" t="n">
        <v>-0.04713075313291315</v>
      </c>
      <c r="AB1326" s="2" t="n">
        <v>-0.04525483511857598</v>
      </c>
      <c r="AC1326" s="2" t="n">
        <v>0.7459043798060849</v>
      </c>
      <c r="AD1326" s="2" t="n">
        <v>0.6974256101638248</v>
      </c>
      <c r="AE1326" s="2" t="b">
        <v>1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  <c r="AL1326" s="2" t="n">
        <v>52</v>
      </c>
      <c r="AM1326" s="2" t="inlineStr">
        <is>
          <t>跌破MA60剔除</t>
        </is>
      </c>
    </row>
    <row r="1327">
      <c r="A1327" s="2" t="inlineStr">
        <is>
          <t>603156</t>
        </is>
      </c>
      <c r="B1327" s="2" t="inlineStr">
        <is>
          <t>养元饮品</t>
        </is>
      </c>
      <c r="C1327" s="2" t="inlineStr">
        <is>
          <t>2026-04-03</t>
        </is>
      </c>
      <c r="D1327" s="2" t="n">
        <v>29.19</v>
      </c>
      <c r="E1327" s="2" t="n">
        <v>29.704</v>
      </c>
      <c r="F1327" s="2" t="n">
        <v>30.24733333333333</v>
      </c>
      <c r="G1327" s="2" t="n">
        <v>28.71275</v>
      </c>
      <c r="H1327" s="2" t="n">
        <v>-0.001025744505540827</v>
      </c>
      <c r="I1327" s="2" t="n">
        <v>0.01973344121547216</v>
      </c>
      <c r="J1327" s="2" t="n">
        <v>-0.02894211576846295</v>
      </c>
      <c r="K1327" s="2" t="n">
        <v>-0.04357798165137605</v>
      </c>
      <c r="L1327" s="2" t="n">
        <v>0.1438087774294672</v>
      </c>
      <c r="M1327" s="2" t="n">
        <v>140854862.2</v>
      </c>
      <c r="N1327" s="2" t="n">
        <v>214293142.9</v>
      </c>
      <c r="O1327" s="2" t="n">
        <v>0.6572999037385436</v>
      </c>
      <c r="P1327" s="2" t="n">
        <v>0.003688853095080758</v>
      </c>
      <c r="Q1327" s="2" t="n">
        <v>0.005543816131056915</v>
      </c>
      <c r="R1327" s="2" t="n">
        <v>31.92</v>
      </c>
      <c r="S1327" s="2" t="n">
        <v>35.03</v>
      </c>
      <c r="T1327" s="2" t="b">
        <v>0</v>
      </c>
      <c r="U1327" s="2" t="b">
        <v>0</v>
      </c>
      <c r="V1327" s="2" t="n">
        <v>-0.1667142449329146</v>
      </c>
      <c r="W1327" s="2" t="n">
        <v>-0.1037886023559377</v>
      </c>
      <c r="X1327" s="2" t="n">
        <v>1.124812228707678</v>
      </c>
      <c r="Y1327" s="2" t="n">
        <v>0</v>
      </c>
      <c r="Z1327" s="2" t="b">
        <v>0</v>
      </c>
      <c r="AA1327" s="2" t="n">
        <v>-0.04713075313291315</v>
      </c>
      <c r="AB1327" s="2" t="n">
        <v>-0.04525483511857598</v>
      </c>
      <c r="AC1327" s="2" t="n">
        <v>0.7489134068873287</v>
      </c>
      <c r="AD1327" s="2" t="n">
        <v>0.857238381812103</v>
      </c>
      <c r="AE1327" s="2" t="b">
        <v>1</v>
      </c>
      <c r="AF1327" s="2" t="b">
        <v>0</v>
      </c>
      <c r="AG1327" s="2" t="b">
        <v>1</v>
      </c>
      <c r="AH1327" s="2" t="b">
        <v>0</v>
      </c>
      <c r="AI1327" s="2" t="b">
        <v>0</v>
      </c>
      <c r="AJ1327" s="2" t="b">
        <v>0</v>
      </c>
      <c r="AK1327" s="2" t="b">
        <v>0</v>
      </c>
      <c r="AL1327" s="2" t="n">
        <v>52</v>
      </c>
      <c r="AM1327" s="2" t="inlineStr">
        <is>
          <t>跌破MA60剔除</t>
        </is>
      </c>
    </row>
    <row r="1328">
      <c r="A1328" s="2" t="inlineStr">
        <is>
          <t>603833</t>
        </is>
      </c>
      <c r="B1328" s="2" t="inlineStr">
        <is>
          <t>欧派家居</t>
        </is>
      </c>
      <c r="C1328" s="2" t="inlineStr">
        <is>
          <t>2026-04-03</t>
        </is>
      </c>
      <c r="D1328" s="2" t="n">
        <v>54.73</v>
      </c>
      <c r="E1328" s="2" t="n">
        <v>54.7675</v>
      </c>
      <c r="F1328" s="2" t="n">
        <v>56.24783333333333</v>
      </c>
      <c r="G1328" s="2" t="n">
        <v>53.99808333333333</v>
      </c>
      <c r="H1328" s="2" t="n">
        <v>-0.005312386487468235</v>
      </c>
      <c r="I1328" s="2" t="n">
        <v>0.007986547714694536</v>
      </c>
      <c r="J1328" s="2" t="n">
        <v>0.0116451016635859</v>
      </c>
      <c r="K1328" s="2" t="n">
        <v>-0.004909090909090974</v>
      </c>
      <c r="L1328" s="2" t="n">
        <v>0.05513784461152871</v>
      </c>
      <c r="M1328" s="2" t="n">
        <v>97747465.59999999</v>
      </c>
      <c r="N1328" s="2" t="n">
        <v>116187374.25</v>
      </c>
      <c r="O1328" s="2" t="n">
        <v>0.8412916311343528</v>
      </c>
      <c r="P1328" s="2" t="n">
        <v>0.0029420825167026</v>
      </c>
      <c r="Q1328" s="2" t="n">
        <v>0.00348346140181586</v>
      </c>
      <c r="R1328" s="2" t="n">
        <v>58.16</v>
      </c>
      <c r="S1328" s="2" t="n">
        <v>62.93</v>
      </c>
      <c r="T1328" s="2" t="b">
        <v>0</v>
      </c>
      <c r="U1328" s="2" t="b">
        <v>0</v>
      </c>
      <c r="V1328" s="2" t="n">
        <v>-0.1303035118385508</v>
      </c>
      <c r="W1328" s="2" t="n">
        <v>-0.09647463456577821</v>
      </c>
      <c r="X1328" s="2" t="n">
        <v>0.871946324590387</v>
      </c>
      <c r="Y1328" s="2" t="n">
        <v>0</v>
      </c>
      <c r="Z1328" s="2" t="b">
        <v>0</v>
      </c>
      <c r="AA1328" s="2" t="n">
        <v>-0.04713075313291315</v>
      </c>
      <c r="AB1328" s="2" t="n">
        <v>-0.04525483511857598</v>
      </c>
      <c r="AC1328" s="2" t="n">
        <v>0.8518890003343363</v>
      </c>
      <c r="AD1328" s="2" t="n">
        <v>0.7489134068873287</v>
      </c>
      <c r="AE1328" s="2" t="b">
        <v>1</v>
      </c>
      <c r="AF1328" s="2" t="b">
        <v>0</v>
      </c>
      <c r="AG1328" s="2" t="b">
        <v>1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52</v>
      </c>
      <c r="AM1328" s="2" t="inlineStr">
        <is>
          <t>跌破MA60剔除</t>
        </is>
      </c>
    </row>
    <row r="1329">
      <c r="A1329" s="2" t="inlineStr">
        <is>
          <t>000628</t>
        </is>
      </c>
      <c r="B1329" s="2" t="inlineStr">
        <is>
          <t>高新发展</t>
        </is>
      </c>
      <c r="C1329" s="2" t="inlineStr">
        <is>
          <t>2026-04-03</t>
        </is>
      </c>
      <c r="D1329" s="2" t="n">
        <v>49.24</v>
      </c>
      <c r="E1329" s="2" t="n">
        <v>51.8445</v>
      </c>
      <c r="F1329" s="2" t="n">
        <v>51.33233333333333</v>
      </c>
      <c r="G1329" s="2" t="n">
        <v>49.07608333333334</v>
      </c>
      <c r="H1329" s="2" t="n">
        <v>-0.02061923832552526</v>
      </c>
      <c r="I1329" s="2" t="n">
        <v>0.01631078597331803</v>
      </c>
      <c r="J1329" s="2" t="n">
        <v>-0.01677316293929709</v>
      </c>
      <c r="K1329" s="2" t="n">
        <v>-0.09667950834709216</v>
      </c>
      <c r="L1329" s="2" t="n">
        <v>0.05687915861772908</v>
      </c>
      <c r="M1329" s="2" t="n">
        <v>372727047.4</v>
      </c>
      <c r="N1329" s="2" t="n">
        <v>473640475.7</v>
      </c>
      <c r="O1329" s="2" t="n">
        <v>0.7869408687024507</v>
      </c>
      <c r="P1329" s="2" t="n">
        <v>0.03804229832424116</v>
      </c>
      <c r="Q1329" s="2" t="n">
        <v>0.04695971050764856</v>
      </c>
      <c r="R1329" s="2" t="n">
        <v>57.5</v>
      </c>
      <c r="S1329" s="2" t="n">
        <v>59</v>
      </c>
      <c r="T1329" s="2" t="b">
        <v>0</v>
      </c>
      <c r="U1329" s="2" t="b">
        <v>0</v>
      </c>
      <c r="V1329" s="2" t="n">
        <v>-0.1654237288135593</v>
      </c>
      <c r="W1329" s="2" t="n">
        <v>-0.1325518485121732</v>
      </c>
      <c r="X1329" s="2" t="n">
        <v>1.246844146750871</v>
      </c>
      <c r="Y1329" s="2" t="n">
        <v>0</v>
      </c>
      <c r="Z1329" s="2" t="b">
        <v>0</v>
      </c>
      <c r="AA1329" s="2" t="n">
        <v>-0.04713075313291315</v>
      </c>
      <c r="AB1329" s="2" t="n">
        <v>-0.04525483511857598</v>
      </c>
      <c r="AC1329" s="2" t="n">
        <v>0.5315947843530592</v>
      </c>
      <c r="AD1329" s="2" t="n">
        <v>0.7525911066532932</v>
      </c>
      <c r="AE1329" s="2" t="b">
        <v>1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51</v>
      </c>
      <c r="AM1329" s="2" t="inlineStr">
        <is>
          <t>跌破MA60剔除</t>
        </is>
      </c>
    </row>
    <row r="1330">
      <c r="A1330" s="2" t="inlineStr">
        <is>
          <t>002929</t>
        </is>
      </c>
      <c r="B1330" s="2" t="inlineStr">
        <is>
          <t>润建股份</t>
        </is>
      </c>
      <c r="C1330" s="2" t="inlineStr">
        <is>
          <t>2026-04-03</t>
        </is>
      </c>
      <c r="D1330" s="2" t="n">
        <v>47.21</v>
      </c>
      <c r="E1330" s="2" t="n">
        <v>49.923</v>
      </c>
      <c r="F1330" s="2" t="n">
        <v>47.76116666666667</v>
      </c>
      <c r="G1330" s="2" t="n">
        <v>45.02466666666667</v>
      </c>
      <c r="H1330" s="2" t="n">
        <v>-0.005022421524663589</v>
      </c>
      <c r="I1330" s="2" t="n">
        <v>0.03353422127969607</v>
      </c>
      <c r="J1330" s="2" t="n">
        <v>-0.04876083014305865</v>
      </c>
      <c r="K1330" s="2" t="n">
        <v>-0.06310775947608649</v>
      </c>
      <c r="L1330" s="2" t="n">
        <v>0.1897681451612903</v>
      </c>
      <c r="M1330" s="2" t="n">
        <v>642796228.2</v>
      </c>
      <c r="N1330" s="2" t="n">
        <v>828856494.4</v>
      </c>
      <c r="O1330" s="2" t="n">
        <v>0.7755217369266234</v>
      </c>
      <c r="P1330" s="2" t="n">
        <v>0.06281853062160334</v>
      </c>
      <c r="Q1330" s="2" t="n">
        <v>0.07814701107271976</v>
      </c>
      <c r="R1330" s="2" t="n">
        <v>54.55</v>
      </c>
      <c r="S1330" s="2" t="n">
        <v>54.55</v>
      </c>
      <c r="T1330" s="2" t="b">
        <v>0</v>
      </c>
      <c r="U1330" s="2" t="b">
        <v>0</v>
      </c>
      <c r="V1330" s="2" t="n">
        <v>-0.1345554537121906</v>
      </c>
      <c r="W1330" s="2" t="n">
        <v>-0.1441225318324413</v>
      </c>
      <c r="X1330" s="2" t="n">
        <v>1.409830415113761</v>
      </c>
      <c r="Y1330" s="2" t="n">
        <v>0</v>
      </c>
      <c r="Z1330" s="2" t="b">
        <v>0</v>
      </c>
      <c r="AA1330" s="2" t="n">
        <v>-0.04713075313291315</v>
      </c>
      <c r="AB1330" s="2" t="n">
        <v>-0.04525483511857598</v>
      </c>
      <c r="AC1330" s="2" t="n">
        <v>0.6877298562353727</v>
      </c>
      <c r="AD1330" s="2" t="n">
        <v>0.8900033433634236</v>
      </c>
      <c r="AE1330" s="2" t="b">
        <v>1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  <c r="AL1330" s="2" t="n">
        <v>51</v>
      </c>
      <c r="AM1330" s="2" t="inlineStr">
        <is>
          <t>跌破MA60剔除</t>
        </is>
      </c>
    </row>
    <row r="1331">
      <c r="A1331" s="2" t="inlineStr">
        <is>
          <t>600075</t>
        </is>
      </c>
      <c r="B1331" s="2" t="inlineStr">
        <is>
          <t>新疆天业</t>
        </is>
      </c>
      <c r="C1331" s="2" t="inlineStr">
        <is>
          <t>2026-04-03</t>
        </is>
      </c>
      <c r="D1331" s="2" t="n">
        <v>6.18</v>
      </c>
      <c r="E1331" s="2" t="n">
        <v>7.138500000000001</v>
      </c>
      <c r="F1331" s="2" t="n">
        <v>6.396833333333333</v>
      </c>
      <c r="G1331" s="2" t="n">
        <v>5.622249999999999</v>
      </c>
      <c r="H1331" s="2" t="n">
        <v>0.003020935787551027</v>
      </c>
      <c r="I1331" s="2" t="n">
        <v>0.06262631855809953</v>
      </c>
      <c r="J1331" s="2" t="n">
        <v>-0.07623318385650235</v>
      </c>
      <c r="K1331" s="2" t="n">
        <v>-0.1404728789986093</v>
      </c>
      <c r="L1331" s="2" t="n">
        <v>0.2237623762376237</v>
      </c>
      <c r="M1331" s="2" t="n">
        <v>369793444.6</v>
      </c>
      <c r="N1331" s="2" t="n">
        <v>513985098.1</v>
      </c>
      <c r="O1331" s="2" t="n">
        <v>0.7194633579202595</v>
      </c>
      <c r="P1331" s="2" t="n">
        <v>0.03251866135181842</v>
      </c>
      <c r="Q1331" s="2" t="n">
        <v>0.04177968588703165</v>
      </c>
      <c r="R1331" s="2" t="n">
        <v>8.130000000000001</v>
      </c>
      <c r="S1331" s="2" t="n">
        <v>8.130000000000001</v>
      </c>
      <c r="T1331" s="2" t="b">
        <v>0</v>
      </c>
      <c r="U1331" s="2" t="b">
        <v>0</v>
      </c>
      <c r="V1331" s="2" t="n">
        <v>-0.2398523985239853</v>
      </c>
      <c r="W1331" s="2" t="n">
        <v>-0.2076923076923077</v>
      </c>
      <c r="X1331" s="2" t="n">
        <v>1.07824817530585</v>
      </c>
      <c r="Y1331" s="2" t="n">
        <v>0</v>
      </c>
      <c r="Z1331" s="2" t="b">
        <v>0</v>
      </c>
      <c r="AA1331" s="2" t="n">
        <v>-0.04713075313291315</v>
      </c>
      <c r="AB1331" s="2" t="n">
        <v>-0.04525483511857598</v>
      </c>
      <c r="AC1331" s="2" t="n">
        <v>0.2654630558341692</v>
      </c>
      <c r="AD1331" s="2" t="n">
        <v>0.9090605148779672</v>
      </c>
      <c r="AE1331" s="2" t="b">
        <v>1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  <c r="AL1331" s="2" t="n">
        <v>51</v>
      </c>
      <c r="AM1331" s="2" t="inlineStr">
        <is>
          <t>跌破MA60剔除</t>
        </is>
      </c>
    </row>
    <row r="1332">
      <c r="A1332" s="2" t="inlineStr">
        <is>
          <t>600468</t>
        </is>
      </c>
      <c r="B1332" s="2" t="inlineStr">
        <is>
          <t>百利电气</t>
        </is>
      </c>
      <c r="C1332" s="2" t="inlineStr">
        <is>
          <t>2026-04-03</t>
        </is>
      </c>
      <c r="D1332" s="2" t="n">
        <v>7.49</v>
      </c>
      <c r="E1332" s="2" t="n">
        <v>8.818</v>
      </c>
      <c r="F1332" s="2" t="n">
        <v>8.006166666666667</v>
      </c>
      <c r="G1332" s="2" t="n">
        <v>7.409999999999999</v>
      </c>
      <c r="H1332" s="2" t="n">
        <v>0.00530125976172835</v>
      </c>
      <c r="I1332" s="2" t="n">
        <v>0.04018968839999149</v>
      </c>
      <c r="J1332" s="2" t="n">
        <v>-0.1341040462427746</v>
      </c>
      <c r="K1332" s="2" t="n">
        <v>-0.1420389461626576</v>
      </c>
      <c r="L1332" s="2" t="n">
        <v>0.08236994219653182</v>
      </c>
      <c r="M1332" s="2" t="n">
        <v>601046629.4</v>
      </c>
      <c r="N1332" s="2" t="n">
        <v>936684538.8</v>
      </c>
      <c r="O1332" s="2" t="n">
        <v>0.6416745494379671</v>
      </c>
      <c r="P1332" s="2" t="n">
        <v>0.06592160447090964</v>
      </c>
      <c r="Q1332" s="2" t="n">
        <v>0.09634154943470843</v>
      </c>
      <c r="R1332" s="2" t="n">
        <v>10.4</v>
      </c>
      <c r="S1332" s="2" t="n">
        <v>10.4</v>
      </c>
      <c r="T1332" s="2" t="b">
        <v>0</v>
      </c>
      <c r="U1332" s="2" t="b">
        <v>0</v>
      </c>
      <c r="V1332" s="2" t="n">
        <v>-0.2798076923076923</v>
      </c>
      <c r="W1332" s="2" t="n">
        <v>-0.2487462387161484</v>
      </c>
      <c r="X1332" s="2" t="n">
        <v>1.187610746272108</v>
      </c>
      <c r="Y1332" s="2" t="n">
        <v>0</v>
      </c>
      <c r="Z1332" s="2" t="b">
        <v>0</v>
      </c>
      <c r="AA1332" s="2" t="n">
        <v>-0.04713075313291315</v>
      </c>
      <c r="AB1332" s="2" t="n">
        <v>-0.04525483511857598</v>
      </c>
      <c r="AC1332" s="2" t="n">
        <v>0.2561016382480776</v>
      </c>
      <c r="AD1332" s="2" t="n">
        <v>0.7890337679705784</v>
      </c>
      <c r="AE1332" s="2" t="b">
        <v>1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  <c r="AL1332" s="2" t="n">
        <v>51</v>
      </c>
      <c r="AM1332" s="2" t="inlineStr">
        <is>
          <t>跌破MA60剔除</t>
        </is>
      </c>
    </row>
    <row r="1333">
      <c r="A1333" s="2" t="inlineStr">
        <is>
          <t>601568</t>
        </is>
      </c>
      <c r="B1333" s="2" t="inlineStr">
        <is>
          <t>北元化工</t>
        </is>
      </c>
      <c r="C1333" s="2" t="inlineStr">
        <is>
          <t>2026-04-03</t>
        </is>
      </c>
      <c r="D1333" s="2" t="n">
        <v>4.09</v>
      </c>
      <c r="E1333" s="2" t="n">
        <v>4.3415</v>
      </c>
      <c r="F1333" s="2" t="n">
        <v>4.216</v>
      </c>
      <c r="G1333" s="2" t="n">
        <v>4.069916666666667</v>
      </c>
      <c r="H1333" s="2" t="n">
        <v>-0.009016206345583311</v>
      </c>
      <c r="I1333" s="2" t="n">
        <v>0.01921914662154012</v>
      </c>
      <c r="J1333" s="2" t="n">
        <v>-0.009685230024213065</v>
      </c>
      <c r="K1333" s="2" t="n">
        <v>-0.08705357142857151</v>
      </c>
      <c r="L1333" s="2" t="n">
        <v>0.09066666666666667</v>
      </c>
      <c r="M1333" s="2" t="n">
        <v>153924377</v>
      </c>
      <c r="N1333" s="2" t="n">
        <v>309021037.65</v>
      </c>
      <c r="O1333" s="2" t="n">
        <v>0.4981032300277761</v>
      </c>
      <c r="P1333" s="2" t="n">
        <v>0.009187944063020721</v>
      </c>
      <c r="Q1333" s="2" t="n">
        <v>0.01753906321732512</v>
      </c>
      <c r="R1333" s="2" t="n">
        <v>4.89</v>
      </c>
      <c r="S1333" s="2" t="n">
        <v>4.89</v>
      </c>
      <c r="T1333" s="2" t="b">
        <v>0</v>
      </c>
      <c r="U1333" s="2" t="b">
        <v>0</v>
      </c>
      <c r="V1333" s="2" t="n">
        <v>-0.16359918200409</v>
      </c>
      <c r="W1333" s="2" t="n">
        <v>-0.1316348195329087</v>
      </c>
      <c r="X1333" s="2" t="n">
        <v>1.440291253871644</v>
      </c>
      <c r="Y1333" s="2" t="n">
        <v>0</v>
      </c>
      <c r="Z1333" s="2" t="b">
        <v>0</v>
      </c>
      <c r="AA1333" s="2" t="n">
        <v>-0.04713075313291315</v>
      </c>
      <c r="AB1333" s="2" t="n">
        <v>-0.04525483511857598</v>
      </c>
      <c r="AC1333" s="2" t="n">
        <v>0.5797392176529589</v>
      </c>
      <c r="AD1333" s="2" t="n">
        <v>0.7990638582413908</v>
      </c>
      <c r="AE1333" s="2" t="b">
        <v>1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  <c r="AL1333" s="2" t="n">
        <v>51</v>
      </c>
      <c r="AM1333" s="2" t="inlineStr">
        <is>
          <t>跌破MA60剔除</t>
        </is>
      </c>
    </row>
    <row r="1334">
      <c r="A1334" s="2" t="inlineStr">
        <is>
          <t>601669</t>
        </is>
      </c>
      <c r="B1334" s="2" t="inlineStr">
        <is>
          <t>中国电建</t>
        </is>
      </c>
      <c r="C1334" s="2" t="inlineStr">
        <is>
          <t>2026-04-03</t>
        </is>
      </c>
      <c r="D1334" s="2" t="n">
        <v>5.56</v>
      </c>
      <c r="E1334" s="2" t="n">
        <v>6.052</v>
      </c>
      <c r="F1334" s="2" t="n">
        <v>5.765</v>
      </c>
      <c r="G1334" s="2" t="n">
        <v>5.646166666666667</v>
      </c>
      <c r="H1334" s="2" t="n">
        <v>8.262414277471208e-05</v>
      </c>
      <c r="I1334" s="2" t="n">
        <v>0.01750257390792731</v>
      </c>
      <c r="J1334" s="2" t="n">
        <v>-0.04957264957264962</v>
      </c>
      <c r="K1334" s="2" t="n">
        <v>-0.06711409395973156</v>
      </c>
      <c r="L1334" s="2" t="n">
        <v>0.06717850287907856</v>
      </c>
      <c r="M1334" s="2" t="n">
        <v>1436332643.6</v>
      </c>
      <c r="N1334" s="2" t="n">
        <v>4481228137.1</v>
      </c>
      <c r="O1334" s="2" t="n">
        <v>0.3205220978839774</v>
      </c>
      <c r="P1334" s="2" t="n">
        <v>0.01910117217111264</v>
      </c>
      <c r="Q1334" s="2" t="n">
        <v>0.0544540457723227</v>
      </c>
      <c r="R1334" s="2" t="n">
        <v>7.19</v>
      </c>
      <c r="S1334" s="2" t="n">
        <v>7.19</v>
      </c>
      <c r="T1334" s="2" t="b">
        <v>0</v>
      </c>
      <c r="U1334" s="2" t="b">
        <v>0</v>
      </c>
      <c r="V1334" s="2" t="n">
        <v>-0.2267037552155773</v>
      </c>
      <c r="W1334" s="2" t="n">
        <v>-0.2267037552155773</v>
      </c>
      <c r="X1334" s="2" t="n">
        <v>1.106600479344292</v>
      </c>
      <c r="Y1334" s="2" t="n">
        <v>0</v>
      </c>
      <c r="Z1334" s="2" t="b">
        <v>0</v>
      </c>
      <c r="AA1334" s="2" t="n">
        <v>-0.04713075313291315</v>
      </c>
      <c r="AB1334" s="2" t="n">
        <v>-0.04525483511857598</v>
      </c>
      <c r="AC1334" s="2" t="n">
        <v>0.6696756937479104</v>
      </c>
      <c r="AD1334" s="2" t="n">
        <v>0.7662988966900702</v>
      </c>
      <c r="AE1334" s="2" t="b">
        <v>1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  <c r="AL1334" s="2" t="n">
        <v>51</v>
      </c>
      <c r="AM1334" s="2" t="inlineStr">
        <is>
          <t>跌破MA60剔除</t>
        </is>
      </c>
    </row>
    <row r="1335">
      <c r="A1335" s="2" t="inlineStr">
        <is>
          <t>603199</t>
        </is>
      </c>
      <c r="B1335" s="2" t="inlineStr">
        <is>
          <t>九华旅游</t>
        </is>
      </c>
      <c r="C1335" s="2" t="inlineStr">
        <is>
          <t>2026-04-03</t>
        </is>
      </c>
      <c r="D1335" s="2" t="n">
        <v>38.05</v>
      </c>
      <c r="E1335" s="2" t="n">
        <v>40.0175</v>
      </c>
      <c r="F1335" s="2" t="n">
        <v>40.09116666666667</v>
      </c>
      <c r="G1335" s="2" t="n">
        <v>37.53908333333333</v>
      </c>
      <c r="H1335" s="2" t="n">
        <v>-0.006948321856194539</v>
      </c>
      <c r="I1335" s="2" t="n">
        <v>0.01199005456526603</v>
      </c>
      <c r="J1335" s="2" t="n">
        <v>-0.0981275183692818</v>
      </c>
      <c r="K1335" s="2" t="n">
        <v>-0.05933250927070466</v>
      </c>
      <c r="L1335" s="2" t="n">
        <v>0.07607466063348411</v>
      </c>
      <c r="M1335" s="2" t="n">
        <v>86690709.59999999</v>
      </c>
      <c r="N1335" s="2" t="n">
        <v>105460719.1</v>
      </c>
      <c r="O1335" s="2" t="n">
        <v>0.8220189501818028</v>
      </c>
      <c r="P1335" s="2" t="n">
        <v>0.01972967112396092</v>
      </c>
      <c r="Q1335" s="2" t="n">
        <v>0.02323194795807728</v>
      </c>
      <c r="R1335" s="2" t="n">
        <v>42.55</v>
      </c>
      <c r="S1335" s="2" t="n">
        <v>44.68</v>
      </c>
      <c r="T1335" s="2" t="b">
        <v>0</v>
      </c>
      <c r="U1335" s="2" t="b">
        <v>0</v>
      </c>
      <c r="V1335" s="2" t="n">
        <v>-0.1483885407341092</v>
      </c>
      <c r="W1335" s="2" t="n">
        <v>-0.1061863000711069</v>
      </c>
      <c r="X1335" s="2" t="n">
        <v>1.237222010434306</v>
      </c>
      <c r="Y1335" s="2" t="n">
        <v>0</v>
      </c>
      <c r="Z1335" s="2" t="b">
        <v>0</v>
      </c>
      <c r="AA1335" s="2" t="n">
        <v>-0.04713075313291315</v>
      </c>
      <c r="AB1335" s="2" t="n">
        <v>-0.04525483511857598</v>
      </c>
      <c r="AC1335" s="2" t="n">
        <v>0.7051153460381143</v>
      </c>
      <c r="AD1335" s="2" t="n">
        <v>0.7786693413574055</v>
      </c>
      <c r="AE1335" s="2" t="b">
        <v>1</v>
      </c>
      <c r="AF1335" s="2" t="b">
        <v>0</v>
      </c>
      <c r="AG1335" s="2" t="b">
        <v>1</v>
      </c>
      <c r="AH1335" s="2" t="b">
        <v>0</v>
      </c>
      <c r="AI1335" s="2" t="b">
        <v>0</v>
      </c>
      <c r="AJ1335" s="2" t="b">
        <v>0</v>
      </c>
      <c r="AK1335" s="2" t="b">
        <v>0</v>
      </c>
      <c r="AL1335" s="2" t="n">
        <v>51</v>
      </c>
      <c r="AM1335" s="2" t="inlineStr">
        <is>
          <t>跌破MA60剔除</t>
        </is>
      </c>
    </row>
    <row r="1336">
      <c r="A1336" s="2" t="inlineStr">
        <is>
          <t>605099</t>
        </is>
      </c>
      <c r="B1336" s="2" t="inlineStr">
        <is>
          <t>共创草坪</t>
        </is>
      </c>
      <c r="C1336" s="2" t="inlineStr">
        <is>
          <t>2026-04-03</t>
        </is>
      </c>
      <c r="D1336" s="2" t="n">
        <v>36.55</v>
      </c>
      <c r="E1336" s="2" t="n">
        <v>40.4595</v>
      </c>
      <c r="F1336" s="2" t="n">
        <v>40.34416666666667</v>
      </c>
      <c r="G1336" s="2" t="n">
        <v>37.246</v>
      </c>
      <c r="H1336" s="2" t="n">
        <v>-0.02255212233952608</v>
      </c>
      <c r="I1336" s="2" t="n">
        <v>0.01814075170766194</v>
      </c>
      <c r="J1336" s="2" t="n">
        <v>-0.119277108433735</v>
      </c>
      <c r="K1336" s="2" t="n">
        <v>-0.1498022795999071</v>
      </c>
      <c r="L1336" s="2" t="n">
        <v>0.06497668997668993</v>
      </c>
      <c r="M1336" s="2" t="n">
        <v>291260895.4</v>
      </c>
      <c r="N1336" s="2" t="n">
        <v>241844842.3</v>
      </c>
      <c r="O1336" s="2" t="n">
        <v>1.204329571927364</v>
      </c>
      <c r="P1336" s="2" t="n">
        <v>0.01747334825977838</v>
      </c>
      <c r="Q1336" s="2" t="n">
        <v>0.01445602436696275</v>
      </c>
      <c r="R1336" s="2" t="n">
        <v>45.59</v>
      </c>
      <c r="S1336" s="2" t="n">
        <v>45.94</v>
      </c>
      <c r="T1336" s="2" t="b">
        <v>0</v>
      </c>
      <c r="U1336" s="2" t="b">
        <v>0</v>
      </c>
      <c r="V1336" s="2" t="n">
        <v>-0.2043970396168916</v>
      </c>
      <c r="W1336" s="2" t="n">
        <v>-0.1549132947976879</v>
      </c>
      <c r="X1336" s="2" t="n">
        <v>0.7846712388272176</v>
      </c>
      <c r="Y1336" s="2" t="n">
        <v>0</v>
      </c>
      <c r="Z1336" s="2" t="b">
        <v>0</v>
      </c>
      <c r="AA1336" s="2" t="n">
        <v>-0.04713075313291315</v>
      </c>
      <c r="AB1336" s="2" t="n">
        <v>-0.04525483511857598</v>
      </c>
      <c r="AC1336" s="2" t="n">
        <v>0.2233366766967569</v>
      </c>
      <c r="AD1336" s="2" t="n">
        <v>0.7616181878970244</v>
      </c>
      <c r="AE1336" s="2" t="b">
        <v>1</v>
      </c>
      <c r="AF1336" s="2" t="b">
        <v>0</v>
      </c>
      <c r="AG1336" s="2" t="b">
        <v>0</v>
      </c>
      <c r="AH1336" s="2" t="b">
        <v>1</v>
      </c>
      <c r="AI1336" s="2" t="b">
        <v>0</v>
      </c>
      <c r="AJ1336" s="2" t="b">
        <v>0</v>
      </c>
      <c r="AK1336" s="2" t="b">
        <v>0</v>
      </c>
      <c r="AL1336" s="2" t="n">
        <v>51</v>
      </c>
      <c r="AM1336" s="2" t="inlineStr">
        <is>
          <t>跌破MA60剔除</t>
        </is>
      </c>
    </row>
    <row r="1337">
      <c r="A1337" s="2" t="inlineStr">
        <is>
          <t>000333</t>
        </is>
      </c>
      <c r="B1337" s="2" t="inlineStr">
        <is>
          <t>美的集团</t>
        </is>
      </c>
      <c r="C1337" s="2" t="inlineStr">
        <is>
          <t>2026-04-03</t>
        </is>
      </c>
      <c r="D1337" s="2" t="n">
        <v>76.34999999999999</v>
      </c>
      <c r="E1337" s="2" t="n">
        <v>75.77950000000001</v>
      </c>
      <c r="F1337" s="2" t="n">
        <v>77.35633333333334</v>
      </c>
      <c r="G1337" s="2" t="n">
        <v>77.28291666666668</v>
      </c>
      <c r="H1337" s="2" t="n">
        <v>-0.002599470892506783</v>
      </c>
      <c r="I1337" s="2" t="n">
        <v>-0.008876883161255122</v>
      </c>
      <c r="J1337" s="2" t="n">
        <v>0.01637380191693283</v>
      </c>
      <c r="K1337" s="2" t="n">
        <v>-0.002221641400940944</v>
      </c>
      <c r="L1337" s="2" t="n">
        <v>-0.03170577045022194</v>
      </c>
      <c r="M1337" s="2" t="n">
        <v>2912876154.2</v>
      </c>
      <c r="N1337" s="2" t="n">
        <v>2080730943.95</v>
      </c>
      <c r="O1337" s="2" t="n">
        <v>1.399929271331102</v>
      </c>
      <c r="P1337" s="2" t="n">
        <v>0.00561525553737636</v>
      </c>
      <c r="Q1337" s="2" t="n">
        <v>0.004018469265886965</v>
      </c>
      <c r="R1337" s="2" t="n">
        <v>77.84</v>
      </c>
      <c r="S1337" s="2" t="n">
        <v>81.16</v>
      </c>
      <c r="T1337" s="2" t="b">
        <v>0</v>
      </c>
      <c r="U1337" s="2" t="b">
        <v>0</v>
      </c>
      <c r="V1337" s="2" t="n">
        <v>-0.05926564810251356</v>
      </c>
      <c r="W1337" s="2" t="n">
        <v>-0.06847545219638262</v>
      </c>
      <c r="X1337" s="2" t="n">
        <v>1.146256817811033</v>
      </c>
      <c r="Y1337" s="2" t="n">
        <v>0</v>
      </c>
      <c r="Z1337" s="2" t="b">
        <v>0</v>
      </c>
      <c r="AA1337" s="2" t="n">
        <v>-0.04713075313291315</v>
      </c>
      <c r="AB1337" s="2" t="n">
        <v>-0.04525483511857598</v>
      </c>
      <c r="AC1337" s="2" t="n">
        <v>0.8569040454697425</v>
      </c>
      <c r="AD1337" s="2" t="n">
        <v>0.5432965563356736</v>
      </c>
      <c r="AE1337" s="2" t="b">
        <v>1</v>
      </c>
      <c r="AF1337" s="2" t="b">
        <v>0</v>
      </c>
      <c r="AG1337" s="2" t="b">
        <v>0</v>
      </c>
      <c r="AH1337" s="2" t="b">
        <v>1</v>
      </c>
      <c r="AI1337" s="2" t="b">
        <v>0</v>
      </c>
      <c r="AJ1337" s="2" t="b">
        <v>1</v>
      </c>
      <c r="AK1337" s="2" t="b">
        <v>0</v>
      </c>
      <c r="AL1337" s="2" t="n">
        <v>50</v>
      </c>
      <c r="AM1337" s="2" t="inlineStr">
        <is>
          <t>跌破MA60剔除</t>
        </is>
      </c>
    </row>
    <row r="1338">
      <c r="A1338" s="2" t="inlineStr">
        <is>
          <t>000626</t>
        </is>
      </c>
      <c r="B1338" s="2" t="inlineStr">
        <is>
          <t>远大控股</t>
        </is>
      </c>
      <c r="C1338" s="2" t="inlineStr">
        <is>
          <t>2026-04-03</t>
        </is>
      </c>
      <c r="D1338" s="2" t="n">
        <v>7.61</v>
      </c>
      <c r="E1338" s="2" t="n">
        <v>8.123999999999999</v>
      </c>
      <c r="F1338" s="2" t="n">
        <v>7.9165</v>
      </c>
      <c r="G1338" s="2" t="n">
        <v>8.026083333333334</v>
      </c>
      <c r="H1338" s="2" t="n">
        <v>0.02150132025650686</v>
      </c>
      <c r="I1338" s="2" t="n">
        <v>0.001602597895535851</v>
      </c>
      <c r="J1338" s="2" t="n">
        <v>-0.04156171284634758</v>
      </c>
      <c r="K1338" s="2" t="n">
        <v>0.01331557922769644</v>
      </c>
      <c r="L1338" s="2" t="n">
        <v>-0.04755944931163958</v>
      </c>
      <c r="M1338" s="2" t="n">
        <v>96543679.40000001</v>
      </c>
      <c r="N1338" s="2" t="n">
        <v>193212393.15</v>
      </c>
      <c r="O1338" s="2" t="n">
        <v>0.4996764328934559</v>
      </c>
      <c r="P1338" s="2" t="n">
        <v>0.02378702868700114</v>
      </c>
      <c r="Q1338" s="2" t="n">
        <v>0.04652735727281484</v>
      </c>
      <c r="R1338" s="2" t="n">
        <v>9.029999999999999</v>
      </c>
      <c r="S1338" s="2" t="n">
        <v>9.029999999999999</v>
      </c>
      <c r="T1338" s="2" t="b">
        <v>0</v>
      </c>
      <c r="U1338" s="2" t="b">
        <v>0</v>
      </c>
      <c r="V1338" s="2" t="n">
        <v>-0.1572535991140641</v>
      </c>
      <c r="W1338" s="2" t="n">
        <v>-0.143507972665148</v>
      </c>
      <c r="X1338" s="2" t="n">
        <v>1.422001393547548</v>
      </c>
      <c r="Y1338" s="2" t="n">
        <v>0</v>
      </c>
      <c r="Z1338" s="2" t="b">
        <v>0</v>
      </c>
      <c r="AA1338" s="2" t="n">
        <v>-0.04713075313291315</v>
      </c>
      <c r="AB1338" s="2" t="n">
        <v>-0.04525483511857598</v>
      </c>
      <c r="AC1338" s="2" t="n">
        <v>0.8849882982280174</v>
      </c>
      <c r="AD1338" s="2" t="n">
        <v>0.4966566365763959</v>
      </c>
      <c r="AE1338" s="2" t="b">
        <v>1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  <c r="AL1338" s="2" t="n">
        <v>50</v>
      </c>
      <c r="AM1338" s="2" t="inlineStr">
        <is>
          <t>跌破MA60剔除</t>
        </is>
      </c>
    </row>
    <row r="1339">
      <c r="A1339" s="2" t="inlineStr">
        <is>
          <t>000963</t>
        </is>
      </c>
      <c r="B1339" s="2" t="inlineStr">
        <is>
          <t>华东医药</t>
        </is>
      </c>
      <c r="C1339" s="2" t="inlineStr">
        <is>
          <t>2026-04-03</t>
        </is>
      </c>
      <c r="D1339" s="2" t="n">
        <v>35.54</v>
      </c>
      <c r="E1339" s="2" t="n">
        <v>34.4835</v>
      </c>
      <c r="F1339" s="2" t="n">
        <v>35.74483333333333</v>
      </c>
      <c r="G1339" s="2" t="n">
        <v>37.94941666666666</v>
      </c>
      <c r="H1339" s="2" t="n">
        <v>0.01369883148379514</v>
      </c>
      <c r="I1339" s="2" t="n">
        <v>-0.02152946329178618</v>
      </c>
      <c r="J1339" s="2" t="n">
        <v>0.03796728971962615</v>
      </c>
      <c r="K1339" s="2" t="n">
        <v>0.03766423357664239</v>
      </c>
      <c r="L1339" s="2" t="n">
        <v>-0.07084967320261437</v>
      </c>
      <c r="M1339" s="2" t="n">
        <v>501109271.4</v>
      </c>
      <c r="N1339" s="2" t="n">
        <v>380916801.5</v>
      </c>
      <c r="O1339" s="2" t="n">
        <v>1.31553470318636</v>
      </c>
      <c r="P1339" s="2" t="n">
        <v>0.007891897223006339</v>
      </c>
      <c r="Q1339" s="2" t="n">
        <v>0.0061411964989208</v>
      </c>
      <c r="R1339" s="2" t="n">
        <v>36.39</v>
      </c>
      <c r="S1339" s="2" t="n">
        <v>39.65</v>
      </c>
      <c r="T1339" s="2" t="b">
        <v>0</v>
      </c>
      <c r="U1339" s="2" t="b">
        <v>0</v>
      </c>
      <c r="V1339" s="2" t="n">
        <v>-0.1036569987389659</v>
      </c>
      <c r="W1339" s="2" t="n">
        <v>-0.07266044670624827</v>
      </c>
      <c r="X1339" s="2" t="n">
        <v>1.455971046248969</v>
      </c>
      <c r="Y1339" s="2" t="n">
        <v>0</v>
      </c>
      <c r="Z1339" s="2" t="b">
        <v>0</v>
      </c>
      <c r="AA1339" s="2" t="n">
        <v>-0.04713075313291315</v>
      </c>
      <c r="AB1339" s="2" t="n">
        <v>-0.04525483511857598</v>
      </c>
      <c r="AC1339" s="2" t="n">
        <v>0.9117352056168505</v>
      </c>
      <c r="AD1339" s="2" t="n">
        <v>0.4195921096623203</v>
      </c>
      <c r="AE1339" s="2" t="b">
        <v>1</v>
      </c>
      <c r="AF1339" s="2" t="b">
        <v>0</v>
      </c>
      <c r="AG1339" s="2" t="b">
        <v>0</v>
      </c>
      <c r="AH1339" s="2" t="b">
        <v>1</v>
      </c>
      <c r="AI1339" s="2" t="b">
        <v>0</v>
      </c>
      <c r="AJ1339" s="2" t="b">
        <v>1</v>
      </c>
      <c r="AK1339" s="2" t="b">
        <v>0</v>
      </c>
      <c r="AL1339" s="2" t="n">
        <v>50</v>
      </c>
      <c r="AM1339" s="2" t="inlineStr">
        <is>
          <t>跌破MA60剔除</t>
        </is>
      </c>
    </row>
    <row r="1340">
      <c r="A1340" s="2" t="inlineStr">
        <is>
          <t>001299</t>
        </is>
      </c>
      <c r="B1340" s="2" t="inlineStr">
        <is>
          <t>美能能源</t>
        </is>
      </c>
      <c r="C1340" s="2" t="inlineStr">
        <is>
          <t>2026-04-03</t>
        </is>
      </c>
      <c r="D1340" s="2" t="n">
        <v>9.82</v>
      </c>
      <c r="E1340" s="2" t="n">
        <v>10.158</v>
      </c>
      <c r="F1340" s="2" t="n">
        <v>10.05766666666667</v>
      </c>
      <c r="G1340" s="2" t="n">
        <v>9.593999999999999</v>
      </c>
      <c r="H1340" s="2" t="n">
        <v>-0.01373853099665034</v>
      </c>
      <c r="I1340" s="2" t="n">
        <v>0.01582331751001598</v>
      </c>
      <c r="J1340" s="2" t="n">
        <v>-0.01898101898101889</v>
      </c>
      <c r="K1340" s="2" t="n">
        <v>-0.04474708171206221</v>
      </c>
      <c r="L1340" s="2" t="n">
        <v>-0.01800000000000002</v>
      </c>
      <c r="M1340" s="2" t="n">
        <v>67228927.2</v>
      </c>
      <c r="N1340" s="2" t="n">
        <v>84280459.45</v>
      </c>
      <c r="O1340" s="2" t="n">
        <v>0.7976810714930197</v>
      </c>
      <c r="P1340" s="2" t="n">
        <v>0.02255727027078243</v>
      </c>
      <c r="Q1340" s="2" t="n">
        <v>0.02822472315111065</v>
      </c>
      <c r="R1340" s="2" t="n">
        <v>10.98</v>
      </c>
      <c r="S1340" s="2" t="n">
        <v>12.29</v>
      </c>
      <c r="T1340" s="2" t="b">
        <v>0</v>
      </c>
      <c r="U1340" s="2" t="b">
        <v>0</v>
      </c>
      <c r="V1340" s="2" t="n">
        <v>-0.2009764035801463</v>
      </c>
      <c r="W1340" s="2" t="n">
        <v>-0.1016144349477681</v>
      </c>
      <c r="X1340" s="2" t="n">
        <v>1.001605905371541</v>
      </c>
      <c r="Y1340" s="2" t="n">
        <v>0</v>
      </c>
      <c r="Z1340" s="2" t="b">
        <v>0</v>
      </c>
      <c r="AA1340" s="2" t="n">
        <v>-0.04713075313291315</v>
      </c>
      <c r="AB1340" s="2" t="n">
        <v>-0.04525483511857598</v>
      </c>
      <c r="AC1340" s="2" t="n">
        <v>0.7462387161484454</v>
      </c>
      <c r="AD1340" s="2" t="n">
        <v>0.5857572718154463</v>
      </c>
      <c r="AE1340" s="2" t="b">
        <v>1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50</v>
      </c>
      <c r="AM1340" s="2" t="inlineStr">
        <is>
          <t>跌破MA60剔除</t>
        </is>
      </c>
    </row>
    <row r="1341">
      <c r="A1341" s="2" t="inlineStr">
        <is>
          <t>002317</t>
        </is>
      </c>
      <c r="B1341" s="2" t="inlineStr">
        <is>
          <t>众生药业</t>
        </is>
      </c>
      <c r="C1341" s="2" t="inlineStr">
        <is>
          <t>2026-04-03</t>
        </is>
      </c>
      <c r="D1341" s="2" t="n">
        <v>18.31</v>
      </c>
      <c r="E1341" s="2" t="n">
        <v>18.036</v>
      </c>
      <c r="F1341" s="2" t="n">
        <v>19.26566666666667</v>
      </c>
      <c r="G1341" s="2" t="n">
        <v>19.85608333333333</v>
      </c>
      <c r="H1341" s="2" t="n">
        <v>0.01468354430379737</v>
      </c>
      <c r="I1341" s="2" t="n">
        <v>-0.0106726234797716</v>
      </c>
      <c r="J1341" s="2" t="n">
        <v>0.04748283752860405</v>
      </c>
      <c r="K1341" s="2" t="n">
        <v>0.02577030812324921</v>
      </c>
      <c r="L1341" s="2" t="n">
        <v>-0.04336468129571591</v>
      </c>
      <c r="M1341" s="2" t="n">
        <v>707103396.2</v>
      </c>
      <c r="N1341" s="2" t="n">
        <v>428520571.6</v>
      </c>
      <c r="O1341" s="2" t="n">
        <v>1.650103736116644</v>
      </c>
      <c r="P1341" s="2" t="n">
        <v>0.04920274655592623</v>
      </c>
      <c r="Q1341" s="2" t="n">
        <v>0.03068683503801115</v>
      </c>
      <c r="R1341" s="2" t="n">
        <v>19.29</v>
      </c>
      <c r="S1341" s="2" t="n">
        <v>23.39</v>
      </c>
      <c r="T1341" s="2" t="b">
        <v>0</v>
      </c>
      <c r="U1341" s="2" t="b">
        <v>0</v>
      </c>
      <c r="V1341" s="2" t="n">
        <v>-0.2171868319794785</v>
      </c>
      <c r="W1341" s="2" t="n">
        <v>-0.1014099783080261</v>
      </c>
      <c r="X1341" s="2" t="n">
        <v>1.491423144531411</v>
      </c>
      <c r="Y1341" s="2" t="n">
        <v>0</v>
      </c>
      <c r="Z1341" s="2" t="b">
        <v>0</v>
      </c>
      <c r="AA1341" s="2" t="n">
        <v>-0.04713075313291315</v>
      </c>
      <c r="AB1341" s="2" t="n">
        <v>-0.04525483511857598</v>
      </c>
      <c r="AC1341" s="2" t="n">
        <v>0.8986960882647944</v>
      </c>
      <c r="AD1341" s="2" t="n">
        <v>0.5101972584419926</v>
      </c>
      <c r="AE1341" s="2" t="b">
        <v>1</v>
      </c>
      <c r="AF1341" s="2" t="b">
        <v>0</v>
      </c>
      <c r="AG1341" s="2" t="b">
        <v>0</v>
      </c>
      <c r="AH1341" s="2" t="b">
        <v>1</v>
      </c>
      <c r="AI1341" s="2" t="b">
        <v>0</v>
      </c>
      <c r="AJ1341" s="2" t="b">
        <v>1</v>
      </c>
      <c r="AK1341" s="2" t="b">
        <v>0</v>
      </c>
      <c r="AL1341" s="2" t="n">
        <v>50</v>
      </c>
      <c r="AM1341" s="2" t="inlineStr">
        <is>
          <t>跌破MA60剔除</t>
        </is>
      </c>
    </row>
    <row r="1342">
      <c r="A1342" s="2" t="inlineStr">
        <is>
          <t>002773</t>
        </is>
      </c>
      <c r="B1342" s="2" t="inlineStr">
        <is>
          <t>康弘药业</t>
        </is>
      </c>
      <c r="C1342" s="2" t="inlineStr">
        <is>
          <t>2026-04-03</t>
        </is>
      </c>
      <c r="D1342" s="2" t="n">
        <v>27.67</v>
      </c>
      <c r="E1342" s="2" t="n">
        <v>26.5325</v>
      </c>
      <c r="F1342" s="2" t="n">
        <v>28.598</v>
      </c>
      <c r="G1342" s="2" t="n">
        <v>29.73466666666667</v>
      </c>
      <c r="H1342" s="2" t="n">
        <v>0.01721394751471239</v>
      </c>
      <c r="I1342" s="2" t="n">
        <v>-0.01691302853214149</v>
      </c>
      <c r="J1342" s="2" t="n">
        <v>0.1010744130521291</v>
      </c>
      <c r="K1342" s="2" t="n">
        <v>0.02519451648758819</v>
      </c>
      <c r="L1342" s="2" t="n">
        <v>-0.04421416234887732</v>
      </c>
      <c r="M1342" s="2" t="n">
        <v>592045033</v>
      </c>
      <c r="N1342" s="2" t="n">
        <v>246116956.6</v>
      </c>
      <c r="O1342" s="2" t="n">
        <v>2.405543450475123</v>
      </c>
      <c r="P1342" s="2" t="n">
        <v>0.02960532828274592</v>
      </c>
      <c r="Q1342" s="2" t="n">
        <v>0.01271330435738222</v>
      </c>
      <c r="R1342" s="2" t="n">
        <v>29.56</v>
      </c>
      <c r="S1342" s="2" t="n">
        <v>34.35</v>
      </c>
      <c r="T1342" s="2" t="b">
        <v>0</v>
      </c>
      <c r="U1342" s="2" t="b">
        <v>0</v>
      </c>
      <c r="V1342" s="2" t="n">
        <v>-0.1944687045123726</v>
      </c>
      <c r="W1342" s="2" t="n">
        <v>-0.137085137085137</v>
      </c>
      <c r="X1342" s="2" t="n">
        <v>1.285761959016209</v>
      </c>
      <c r="Y1342" s="2" t="n">
        <v>0</v>
      </c>
      <c r="Z1342" s="2" t="b">
        <v>0</v>
      </c>
      <c r="AA1342" s="2" t="n">
        <v>-0.04713075313291315</v>
      </c>
      <c r="AB1342" s="2" t="n">
        <v>-0.04525483511857598</v>
      </c>
      <c r="AC1342" s="2" t="n">
        <v>0.8980274155800736</v>
      </c>
      <c r="AD1342" s="2" t="n">
        <v>0.5068538950183885</v>
      </c>
      <c r="AE1342" s="2" t="b">
        <v>1</v>
      </c>
      <c r="AF1342" s="2" t="b">
        <v>0</v>
      </c>
      <c r="AG1342" s="2" t="b">
        <v>0</v>
      </c>
      <c r="AH1342" s="2" t="b">
        <v>1</v>
      </c>
      <c r="AI1342" s="2" t="b">
        <v>0</v>
      </c>
      <c r="AJ1342" s="2" t="b">
        <v>1</v>
      </c>
      <c r="AK1342" s="2" t="b">
        <v>0</v>
      </c>
      <c r="AL1342" s="2" t="n">
        <v>50</v>
      </c>
      <c r="AM1342" s="2" t="inlineStr">
        <is>
          <t>跌破MA60剔除</t>
        </is>
      </c>
    </row>
    <row r="1343">
      <c r="A1343" s="2" t="inlineStr">
        <is>
          <t>003010</t>
        </is>
      </c>
      <c r="B1343" s="2" t="inlineStr">
        <is>
          <t>若羽臣</t>
        </is>
      </c>
      <c r="C1343" s="2" t="inlineStr">
        <is>
          <t>2026-04-03</t>
        </is>
      </c>
      <c r="D1343" s="2" t="n">
        <v>31.71</v>
      </c>
      <c r="E1343" s="2" t="n">
        <v>29.9955</v>
      </c>
      <c r="F1343" s="2" t="n">
        <v>33.27833333333334</v>
      </c>
      <c r="G1343" s="2" t="n">
        <v>35.45733333333333</v>
      </c>
      <c r="H1343" s="2" t="n">
        <v>0.0283172491815078</v>
      </c>
      <c r="I1343" s="2" t="n">
        <v>-0.02274406926491668</v>
      </c>
      <c r="J1343" s="2" t="n">
        <v>0.08040885860306646</v>
      </c>
      <c r="K1343" s="2" t="n">
        <v>0.1048780487804879</v>
      </c>
      <c r="L1343" s="2" t="n">
        <v>-0.1080168776371307</v>
      </c>
      <c r="M1343" s="2" t="n">
        <v>386925548.6</v>
      </c>
      <c r="N1343" s="2" t="n">
        <v>294993921.4</v>
      </c>
      <c r="O1343" s="2" t="n">
        <v>1.311639056031071</v>
      </c>
      <c r="P1343" s="2" t="n">
        <v>0.05302034628815953</v>
      </c>
      <c r="Q1343" s="2" t="n">
        <v>0.04233913445656941</v>
      </c>
      <c r="R1343" s="2" t="n">
        <v>33.29</v>
      </c>
      <c r="S1343" s="2" t="n">
        <v>40.41</v>
      </c>
      <c r="T1343" s="2" t="b">
        <v>0</v>
      </c>
      <c r="U1343" s="2" t="b">
        <v>0</v>
      </c>
      <c r="V1343" s="2" t="n">
        <v>-0.2152932442464736</v>
      </c>
      <c r="W1343" s="2" t="n">
        <v>-0.07045454545454555</v>
      </c>
      <c r="X1343" s="2" t="n">
        <v>2.218462112314667</v>
      </c>
      <c r="Y1343" s="2" t="n">
        <v>0</v>
      </c>
      <c r="Z1343" s="2" t="b">
        <v>0</v>
      </c>
      <c r="AA1343" s="2" t="n">
        <v>-0.04713075313291315</v>
      </c>
      <c r="AB1343" s="2" t="n">
        <v>-0.04525483511857598</v>
      </c>
      <c r="AC1343" s="2" t="n">
        <v>0.9582079572049482</v>
      </c>
      <c r="AD1343" s="2" t="n">
        <v>0.2955533266466065</v>
      </c>
      <c r="AE1343" s="2" t="b">
        <v>1</v>
      </c>
      <c r="AF1343" s="2" t="b">
        <v>0</v>
      </c>
      <c r="AG1343" s="2" t="b">
        <v>0</v>
      </c>
      <c r="AH1343" s="2" t="b">
        <v>1</v>
      </c>
      <c r="AI1343" s="2" t="b">
        <v>0</v>
      </c>
      <c r="AJ1343" s="2" t="b">
        <v>1</v>
      </c>
      <c r="AK1343" s="2" t="b">
        <v>0</v>
      </c>
      <c r="AL1343" s="2" t="n">
        <v>50</v>
      </c>
      <c r="AM1343" s="2" t="inlineStr">
        <is>
          <t>跌破MA60剔除</t>
        </is>
      </c>
    </row>
    <row r="1344">
      <c r="A1344" s="2" t="inlineStr">
        <is>
          <t>600017</t>
        </is>
      </c>
      <c r="B1344" s="2" t="inlineStr">
        <is>
          <t>日照港</t>
        </is>
      </c>
      <c r="C1344" s="2" t="inlineStr">
        <is>
          <t>2026-04-03</t>
        </is>
      </c>
      <c r="D1344" s="2" t="n">
        <v>3</v>
      </c>
      <c r="E1344" s="2" t="n">
        <v>3.129</v>
      </c>
      <c r="F1344" s="2" t="n">
        <v>3.080166666666666</v>
      </c>
      <c r="G1344" s="2" t="n">
        <v>3.069333333333333</v>
      </c>
      <c r="H1344" s="2" t="n">
        <v>-0.008083689966714158</v>
      </c>
      <c r="I1344" s="2" t="n">
        <v>0.006206783905918112</v>
      </c>
      <c r="J1344" s="2" t="n">
        <v>-0.04761904761904756</v>
      </c>
      <c r="K1344" s="2" t="n">
        <v>-0.04153354632587858</v>
      </c>
      <c r="L1344" s="2" t="n">
        <v>0.01694915254237284</v>
      </c>
      <c r="M1344" s="2" t="n">
        <v>189637937</v>
      </c>
      <c r="N1344" s="2" t="n">
        <v>192730832.95</v>
      </c>
      <c r="O1344" s="2" t="n">
        <v>0.983952251424128</v>
      </c>
      <c r="P1344" s="2" t="n">
        <v>0.01988305811606322</v>
      </c>
      <c r="Q1344" s="2" t="n">
        <v>0.01969538698302318</v>
      </c>
      <c r="R1344" s="2" t="n">
        <v>3.3</v>
      </c>
      <c r="S1344" s="2" t="n">
        <v>3.3</v>
      </c>
      <c r="T1344" s="2" t="b">
        <v>0</v>
      </c>
      <c r="U1344" s="2" t="b">
        <v>0</v>
      </c>
      <c r="V1344" s="2" t="n">
        <v>-0.09090909090909083</v>
      </c>
      <c r="W1344" s="2" t="n">
        <v>-0.08923076923076922</v>
      </c>
      <c r="X1344" s="2" t="n">
        <v>0.8606225320490493</v>
      </c>
      <c r="Y1344" s="2" t="n">
        <v>0</v>
      </c>
      <c r="Z1344" s="2" t="b">
        <v>0</v>
      </c>
      <c r="AA1344" s="2" t="n">
        <v>-0.04713075313291315</v>
      </c>
      <c r="AB1344" s="2" t="n">
        <v>-0.04525483511857598</v>
      </c>
      <c r="AC1344" s="2" t="n">
        <v>0.7566031427616182</v>
      </c>
      <c r="AD1344" s="2" t="n">
        <v>0.6776997659645604</v>
      </c>
      <c r="AE1344" s="2" t="b">
        <v>1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  <c r="AL1344" s="2" t="n">
        <v>50</v>
      </c>
      <c r="AM1344" s="2" t="inlineStr">
        <is>
          <t>跌破MA60剔除</t>
        </is>
      </c>
    </row>
    <row r="1345">
      <c r="A1345" s="2" t="inlineStr">
        <is>
          <t>600195</t>
        </is>
      </c>
      <c r="B1345" s="2" t="inlineStr">
        <is>
          <t>中牧股份</t>
        </is>
      </c>
      <c r="C1345" s="2" t="inlineStr">
        <is>
          <t>2026-04-03</t>
        </is>
      </c>
      <c r="D1345" s="2" t="n">
        <v>7.85</v>
      </c>
      <c r="E1345" s="2" t="n">
        <v>7.720000000000001</v>
      </c>
      <c r="F1345" s="2" t="n">
        <v>7.954666666666666</v>
      </c>
      <c r="G1345" s="2" t="n">
        <v>7.855916666666667</v>
      </c>
      <c r="H1345" s="2" t="n">
        <v>-0.007903360534601167</v>
      </c>
      <c r="I1345" s="2" t="n">
        <v>-0.01135139613886815</v>
      </c>
      <c r="J1345" s="2" t="n">
        <v>0.03289473684210531</v>
      </c>
      <c r="K1345" s="2" t="n">
        <v>-0.01997503121098632</v>
      </c>
      <c r="L1345" s="2" t="n">
        <v>-0.003807106598984755</v>
      </c>
      <c r="M1345" s="2" t="n">
        <v>167151046.2</v>
      </c>
      <c r="N1345" s="2" t="n">
        <v>125412730.2</v>
      </c>
      <c r="O1345" s="2" t="n">
        <v>1.332807649856904</v>
      </c>
      <c r="P1345" s="2" t="n">
        <v>0.02074929726658884</v>
      </c>
      <c r="Q1345" s="2" t="n">
        <v>0.01572797044182394</v>
      </c>
      <c r="R1345" s="2" t="n">
        <v>8.300000000000001</v>
      </c>
      <c r="S1345" s="2" t="n">
        <v>9.029999999999999</v>
      </c>
      <c r="T1345" s="2" t="b">
        <v>0</v>
      </c>
      <c r="U1345" s="2" t="b">
        <v>0</v>
      </c>
      <c r="V1345" s="2" t="n">
        <v>-0.1306755260243632</v>
      </c>
      <c r="W1345" s="2" t="n">
        <v>-0.1386503067484663</v>
      </c>
      <c r="X1345" s="2" t="n">
        <v>1.395395193384847</v>
      </c>
      <c r="Y1345" s="2" t="n">
        <v>0</v>
      </c>
      <c r="Z1345" s="2" t="b">
        <v>0</v>
      </c>
      <c r="AA1345" s="2" t="n">
        <v>-0.04713075313291315</v>
      </c>
      <c r="AB1345" s="2" t="n">
        <v>-0.04525483511857598</v>
      </c>
      <c r="AC1345" s="2" t="n">
        <v>0.8134403209628887</v>
      </c>
      <c r="AD1345" s="2" t="n">
        <v>0.6255432965563357</v>
      </c>
      <c r="AE1345" s="2" t="b">
        <v>1</v>
      </c>
      <c r="AF1345" s="2" t="b">
        <v>0</v>
      </c>
      <c r="AG1345" s="2" t="b">
        <v>0</v>
      </c>
      <c r="AH1345" s="2" t="b">
        <v>1</v>
      </c>
      <c r="AI1345" s="2" t="b">
        <v>0</v>
      </c>
      <c r="AJ1345" s="2" t="b">
        <v>1</v>
      </c>
      <c r="AK1345" s="2" t="b">
        <v>0</v>
      </c>
      <c r="AL1345" s="2" t="n">
        <v>50</v>
      </c>
      <c r="AM1345" s="2" t="inlineStr">
        <is>
          <t>跌破MA60剔除</t>
        </is>
      </c>
    </row>
    <row r="1346">
      <c r="A1346" s="2" t="inlineStr">
        <is>
          <t>600557</t>
        </is>
      </c>
      <c r="B1346" s="2" t="inlineStr">
        <is>
          <t>康缘药业</t>
        </is>
      </c>
      <c r="C1346" s="2" t="inlineStr">
        <is>
          <t>2026-04-03</t>
        </is>
      </c>
      <c r="D1346" s="2" t="n">
        <v>13.95</v>
      </c>
      <c r="E1346" s="2" t="n">
        <v>13.9075</v>
      </c>
      <c r="F1346" s="2" t="n">
        <v>14.35916666666667</v>
      </c>
      <c r="G1346" s="2" t="n">
        <v>14.71091666666667</v>
      </c>
      <c r="H1346" s="2" t="n">
        <v>0.0006115547881142547</v>
      </c>
      <c r="I1346" s="2" t="n">
        <v>-0.007007595403570877</v>
      </c>
      <c r="J1346" s="2" t="n">
        <v>0.0007173601147776321</v>
      </c>
      <c r="K1346" s="2" t="n">
        <v>-0.004992867332382356</v>
      </c>
      <c r="L1346" s="2" t="n">
        <v>-0.018987341772152</v>
      </c>
      <c r="M1346" s="2" t="n">
        <v>98953828</v>
      </c>
      <c r="N1346" s="2" t="n">
        <v>81143105.84999999</v>
      </c>
      <c r="O1346" s="2" t="n">
        <v>1.219497663583702</v>
      </c>
      <c r="P1346" s="2" t="n">
        <v>0.01254857351808104</v>
      </c>
      <c r="Q1346" s="2" t="n">
        <v>0.01026398978240034</v>
      </c>
      <c r="R1346" s="2" t="n">
        <v>14.86</v>
      </c>
      <c r="S1346" s="2" t="n">
        <v>15.37</v>
      </c>
      <c r="T1346" s="2" t="b">
        <v>0</v>
      </c>
      <c r="U1346" s="2" t="b">
        <v>0</v>
      </c>
      <c r="V1346" s="2" t="n">
        <v>-0.09238776837996099</v>
      </c>
      <c r="W1346" s="2" t="n">
        <v>-0.09746053534660259</v>
      </c>
      <c r="X1346" s="2" t="n">
        <v>1.295025187898985</v>
      </c>
      <c r="Y1346" s="2" t="n">
        <v>0</v>
      </c>
      <c r="Z1346" s="2" t="b">
        <v>0</v>
      </c>
      <c r="AA1346" s="2" t="n">
        <v>-0.04713075313291315</v>
      </c>
      <c r="AB1346" s="2" t="n">
        <v>-0.04525483511857598</v>
      </c>
      <c r="AC1346" s="2" t="n">
        <v>0.8515546639919759</v>
      </c>
      <c r="AD1346" s="2" t="n">
        <v>0.5820795720494818</v>
      </c>
      <c r="AE1346" s="2" t="b">
        <v>1</v>
      </c>
      <c r="AF1346" s="2" t="b">
        <v>0</v>
      </c>
      <c r="AG1346" s="2" t="b">
        <v>0</v>
      </c>
      <c r="AH1346" s="2" t="b">
        <v>1</v>
      </c>
      <c r="AI1346" s="2" t="b">
        <v>0</v>
      </c>
      <c r="AJ1346" s="2" t="b">
        <v>1</v>
      </c>
      <c r="AK1346" s="2" t="b">
        <v>0</v>
      </c>
      <c r="AL1346" s="2" t="n">
        <v>50</v>
      </c>
      <c r="AM1346" s="2" t="inlineStr">
        <is>
          <t>跌破MA60剔除</t>
        </is>
      </c>
    </row>
    <row r="1347">
      <c r="A1347" s="2" t="inlineStr">
        <is>
          <t>600768</t>
        </is>
      </c>
      <c r="B1347" s="2" t="inlineStr">
        <is>
          <t>宁波富邦</t>
        </is>
      </c>
      <c r="C1347" s="2" t="inlineStr">
        <is>
          <t>2026-04-03</t>
        </is>
      </c>
      <c r="D1347" s="2" t="n">
        <v>16.25</v>
      </c>
      <c r="E1347" s="2" t="n">
        <v>17.069</v>
      </c>
      <c r="F1347" s="2" t="n">
        <v>16.8035</v>
      </c>
      <c r="G1347" s="2" t="n">
        <v>14.97966666666667</v>
      </c>
      <c r="H1347" s="2" t="n">
        <v>-0.0021629837483923</v>
      </c>
      <c r="I1347" s="2" t="n">
        <v>0.03530390314531284</v>
      </c>
      <c r="J1347" s="2" t="n">
        <v>0.0143570536828963</v>
      </c>
      <c r="K1347" s="2" t="n">
        <v>-0.07932011331444755</v>
      </c>
      <c r="L1347" s="2" t="n">
        <v>0.169906407487401</v>
      </c>
      <c r="M1347" s="2" t="n">
        <v>96933961.2</v>
      </c>
      <c r="N1347" s="2" t="n">
        <v>86694341.05</v>
      </c>
      <c r="O1347" s="2" t="n">
        <v>1.118111747848622</v>
      </c>
      <c r="P1347" s="2" t="n">
        <v>0.04180660978323278</v>
      </c>
      <c r="Q1347" s="2" t="n">
        <v>0.03800863793784089</v>
      </c>
      <c r="R1347" s="2" t="n">
        <v>18.17</v>
      </c>
      <c r="S1347" s="2" t="n">
        <v>19.58</v>
      </c>
      <c r="T1347" s="2" t="b">
        <v>0</v>
      </c>
      <c r="U1347" s="2" t="b">
        <v>0</v>
      </c>
      <c r="V1347" s="2" t="n">
        <v>-0.1700715015321757</v>
      </c>
      <c r="W1347" s="2" t="n">
        <v>-0.1658319421257651</v>
      </c>
      <c r="X1347" s="2" t="n">
        <v>1.022634728497002</v>
      </c>
      <c r="Y1347" s="2" t="n">
        <v>0</v>
      </c>
      <c r="Z1347" s="2" t="b">
        <v>0</v>
      </c>
      <c r="AA1347" s="2" t="n">
        <v>-0.04713075313291315</v>
      </c>
      <c r="AB1347" s="2" t="n">
        <v>-0.04525483511857598</v>
      </c>
      <c r="AC1347" s="2" t="n">
        <v>0.614510197258442</v>
      </c>
      <c r="AD1347" s="2" t="n">
        <v>0.8759612169842862</v>
      </c>
      <c r="AE1347" s="2" t="b">
        <v>1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  <c r="AL1347" s="2" t="n">
        <v>50</v>
      </c>
      <c r="AM1347" s="2" t="inlineStr">
        <is>
          <t>跌破MA60剔除</t>
        </is>
      </c>
    </row>
    <row r="1348">
      <c r="A1348" s="2" t="inlineStr">
        <is>
          <t>600936</t>
        </is>
      </c>
      <c r="B1348" s="2" t="inlineStr">
        <is>
          <t>北投科技</t>
        </is>
      </c>
      <c r="C1348" s="2" t="inlineStr">
        <is>
          <t>2026-04-03</t>
        </is>
      </c>
      <c r="D1348" s="2" t="n">
        <v>3.93</v>
      </c>
      <c r="E1348" s="2" t="n">
        <v>3.948</v>
      </c>
      <c r="F1348" s="2" t="n">
        <v>4.210333333333334</v>
      </c>
      <c r="G1348" s="2" t="n">
        <v>3.983666666666667</v>
      </c>
      <c r="H1348" s="2" t="n">
        <v>0.003813882532417878</v>
      </c>
      <c r="I1348" s="2" t="n">
        <v>-0.01405042541565849</v>
      </c>
      <c r="J1348" s="2" t="n">
        <v>0.002551020408163351</v>
      </c>
      <c r="K1348" s="2" t="n">
        <v>-0.02238805970149238</v>
      </c>
      <c r="L1348" s="2" t="n">
        <v>-0.08391608391608385</v>
      </c>
      <c r="M1348" s="2" t="n">
        <v>157051629.2</v>
      </c>
      <c r="N1348" s="2" t="n">
        <v>97695888.2</v>
      </c>
      <c r="O1348" s="2" t="n">
        <v>1.607556183720739</v>
      </c>
      <c r="P1348" s="2" t="n">
        <v>0.02290032167472142</v>
      </c>
      <c r="Q1348" s="2" t="n">
        <v>0.01464746431189936</v>
      </c>
      <c r="R1348" s="2" t="n">
        <v>4.4</v>
      </c>
      <c r="S1348" s="2" t="n">
        <v>5.06</v>
      </c>
      <c r="T1348" s="2" t="b">
        <v>0</v>
      </c>
      <c r="U1348" s="2" t="b">
        <v>0</v>
      </c>
      <c r="V1348" s="2" t="n">
        <v>-0.2233201581027667</v>
      </c>
      <c r="W1348" s="2" t="n">
        <v>-0.09382716049382711</v>
      </c>
      <c r="X1348" s="2" t="n">
        <v>1.349746453088013</v>
      </c>
      <c r="Y1348" s="2" t="n">
        <v>0</v>
      </c>
      <c r="Z1348" s="2" t="b">
        <v>0</v>
      </c>
      <c r="AA1348" s="2" t="n">
        <v>-0.04713075313291315</v>
      </c>
      <c r="AB1348" s="2" t="n">
        <v>-0.04525483511857598</v>
      </c>
      <c r="AC1348" s="2" t="n">
        <v>0.8070879304580408</v>
      </c>
      <c r="AD1348" s="2" t="n">
        <v>0.3721163490471414</v>
      </c>
      <c r="AE1348" s="2" t="b">
        <v>1</v>
      </c>
      <c r="AF1348" s="2" t="b">
        <v>0</v>
      </c>
      <c r="AG1348" s="2" t="b">
        <v>0</v>
      </c>
      <c r="AH1348" s="2" t="b">
        <v>1</v>
      </c>
      <c r="AI1348" s="2" t="b">
        <v>0</v>
      </c>
      <c r="AJ1348" s="2" t="b">
        <v>0</v>
      </c>
      <c r="AK1348" s="2" t="b">
        <v>0</v>
      </c>
      <c r="AL1348" s="2" t="n">
        <v>50</v>
      </c>
      <c r="AM1348" s="2" t="inlineStr">
        <is>
          <t>跌破MA60剔除</t>
        </is>
      </c>
    </row>
    <row r="1349">
      <c r="A1349" s="2" t="inlineStr">
        <is>
          <t>601388</t>
        </is>
      </c>
      <c r="B1349" s="2" t="inlineStr">
        <is>
          <t>怡球资源</t>
        </is>
      </c>
      <c r="C1349" s="2" t="inlineStr">
        <is>
          <t>2026-04-03</t>
        </is>
      </c>
      <c r="D1349" s="2" t="n">
        <v>3.44</v>
      </c>
      <c r="E1349" s="2" t="n">
        <v>3.751</v>
      </c>
      <c r="F1349" s="2" t="n">
        <v>3.73</v>
      </c>
      <c r="G1349" s="2" t="n">
        <v>3.368083333333333</v>
      </c>
      <c r="H1349" s="2" t="n">
        <v>-0.02823834196891206</v>
      </c>
      <c r="I1349" s="2" t="n">
        <v>0.03014959723820487</v>
      </c>
      <c r="J1349" s="2" t="n">
        <v>-0.01994301994301995</v>
      </c>
      <c r="K1349" s="2" t="n">
        <v>-0.1690821256038647</v>
      </c>
      <c r="L1349" s="2" t="n">
        <v>0.1543624161073824</v>
      </c>
      <c r="M1349" s="2" t="n">
        <v>524076521</v>
      </c>
      <c r="N1349" s="2" t="n">
        <v>362259132.5</v>
      </c>
      <c r="O1349" s="2" t="n">
        <v>1.446689604160635</v>
      </c>
      <c r="P1349" s="2" t="n">
        <v>0.06278577831947912</v>
      </c>
      <c r="Q1349" s="2" t="n">
        <v>0.04254885310973013</v>
      </c>
      <c r="R1349" s="2" t="n">
        <v>4.3</v>
      </c>
      <c r="S1349" s="2" t="n">
        <v>4.77</v>
      </c>
      <c r="T1349" s="2" t="b">
        <v>0</v>
      </c>
      <c r="U1349" s="2" t="b">
        <v>0</v>
      </c>
      <c r="V1349" s="2" t="n">
        <v>-0.2788259958071279</v>
      </c>
      <c r="W1349" s="2" t="n">
        <v>-0.2203791469194313</v>
      </c>
      <c r="X1349" s="2" t="n">
        <v>0.5438033030106181</v>
      </c>
      <c r="Y1349" s="2" t="n">
        <v>1</v>
      </c>
      <c r="Z1349" s="2" t="b">
        <v>0</v>
      </c>
      <c r="AA1349" s="2" t="n">
        <v>-0.04713075313291315</v>
      </c>
      <c r="AB1349" s="2" t="n">
        <v>-0.04525483511857598</v>
      </c>
      <c r="AC1349" s="2" t="n">
        <v>0.1581410899364761</v>
      </c>
      <c r="AD1349" s="2" t="n">
        <v>0.8662654630558342</v>
      </c>
      <c r="AE1349" s="2" t="b">
        <v>1</v>
      </c>
      <c r="AF1349" s="2" t="b">
        <v>0</v>
      </c>
      <c r="AG1349" s="2" t="b">
        <v>0</v>
      </c>
      <c r="AH1349" s="2" t="b">
        <v>1</v>
      </c>
      <c r="AI1349" s="2" t="b">
        <v>0</v>
      </c>
      <c r="AJ1349" s="2" t="b">
        <v>0</v>
      </c>
      <c r="AK1349" s="2" t="b">
        <v>0</v>
      </c>
      <c r="AL1349" s="2" t="n">
        <v>50</v>
      </c>
      <c r="AM1349" s="2" t="inlineStr">
        <is>
          <t>跌破MA60剔除</t>
        </is>
      </c>
    </row>
    <row r="1350">
      <c r="A1350" s="2" t="inlineStr">
        <is>
          <t>603456</t>
        </is>
      </c>
      <c r="B1350" s="2" t="inlineStr">
        <is>
          <t>九洲药业</t>
        </is>
      </c>
      <c r="C1350" s="2" t="inlineStr">
        <is>
          <t>2026-04-03</t>
        </is>
      </c>
      <c r="D1350" s="2" t="n">
        <v>16.91</v>
      </c>
      <c r="E1350" s="2" t="n">
        <v>16.516</v>
      </c>
      <c r="F1350" s="2" t="n">
        <v>17.60366666666667</v>
      </c>
      <c r="G1350" s="2" t="n">
        <v>18.28516666666667</v>
      </c>
      <c r="H1350" s="2" t="n">
        <v>0.01163787823104245</v>
      </c>
      <c r="I1350" s="2" t="n">
        <v>-0.01441675142534549</v>
      </c>
      <c r="J1350" s="2" t="n">
        <v>0.05096333126165331</v>
      </c>
      <c r="K1350" s="2" t="n">
        <v>0.01318154583582976</v>
      </c>
      <c r="L1350" s="2" t="n">
        <v>-0.05636160714285721</v>
      </c>
      <c r="M1350" s="2" t="n">
        <v>379931656</v>
      </c>
      <c r="N1350" s="2" t="n">
        <v>229410389.2</v>
      </c>
      <c r="O1350" s="2" t="n">
        <v>1.656122276436119</v>
      </c>
      <c r="P1350" s="2" t="n">
        <v>0.02463727726040276</v>
      </c>
      <c r="Q1350" s="2" t="n">
        <v>0.01540494843831036</v>
      </c>
      <c r="R1350" s="2" t="n">
        <v>17.72</v>
      </c>
      <c r="S1350" s="2" t="n">
        <v>20.04</v>
      </c>
      <c r="T1350" s="2" t="b">
        <v>0</v>
      </c>
      <c r="U1350" s="2" t="b">
        <v>0</v>
      </c>
      <c r="V1350" s="2" t="n">
        <v>-0.156187624750499</v>
      </c>
      <c r="W1350" s="2" t="n">
        <v>-0.0954653937947495</v>
      </c>
      <c r="X1350" s="2" t="n">
        <v>1.290405783817272</v>
      </c>
      <c r="Y1350" s="2" t="n">
        <v>0</v>
      </c>
      <c r="Z1350" s="2" t="b">
        <v>0</v>
      </c>
      <c r="AA1350" s="2" t="n">
        <v>-0.04713075313291315</v>
      </c>
      <c r="AB1350" s="2" t="n">
        <v>-0.04525483511857598</v>
      </c>
      <c r="AC1350" s="2" t="n">
        <v>0.8846539618856569</v>
      </c>
      <c r="AD1350" s="2" t="n">
        <v>0.4670678702774992</v>
      </c>
      <c r="AE1350" s="2" t="b">
        <v>1</v>
      </c>
      <c r="AF1350" s="2" t="b">
        <v>0</v>
      </c>
      <c r="AG1350" s="2" t="b">
        <v>0</v>
      </c>
      <c r="AH1350" s="2" t="b">
        <v>1</v>
      </c>
      <c r="AI1350" s="2" t="b">
        <v>0</v>
      </c>
      <c r="AJ1350" s="2" t="b">
        <v>1</v>
      </c>
      <c r="AK1350" s="2" t="b">
        <v>0</v>
      </c>
      <c r="AL1350" s="2" t="n">
        <v>50</v>
      </c>
      <c r="AM1350" s="2" t="inlineStr">
        <is>
          <t>跌破MA60剔除</t>
        </is>
      </c>
    </row>
    <row r="1351">
      <c r="A1351" s="2" t="inlineStr">
        <is>
          <t>000401</t>
        </is>
      </c>
      <c r="B1351" s="2" t="inlineStr">
        <is>
          <t>金隅冀东</t>
        </is>
      </c>
      <c r="C1351" s="2" t="inlineStr">
        <is>
          <t>2026-04-03</t>
        </is>
      </c>
      <c r="D1351" s="2" t="n">
        <v>4.6</v>
      </c>
      <c r="E1351" s="2" t="n">
        <v>4.857</v>
      </c>
      <c r="F1351" s="2" t="n">
        <v>4.807</v>
      </c>
      <c r="G1351" s="2" t="n">
        <v>4.71675</v>
      </c>
      <c r="H1351" s="2" t="n">
        <v>-0.01230299949161151</v>
      </c>
      <c r="I1351" s="2" t="n">
        <v>0.01459879691842292</v>
      </c>
      <c r="J1351" s="2" t="n">
        <v>-0.07258064516129037</v>
      </c>
      <c r="K1351" s="2" t="n">
        <v>-0.07444668008048294</v>
      </c>
      <c r="L1351" s="2" t="n">
        <v>0.0747663551401867</v>
      </c>
      <c r="M1351" s="2" t="n">
        <v>107468865</v>
      </c>
      <c r="N1351" s="2" t="n">
        <v>127674879.15</v>
      </c>
      <c r="O1351" s="2" t="n">
        <v>0.8417385292665068</v>
      </c>
      <c r="P1351" s="2" t="n">
        <v>0.008414494424055161</v>
      </c>
      <c r="Q1351" s="2" t="n">
        <v>0.009738374780129544</v>
      </c>
      <c r="R1351" s="2" t="n">
        <v>5.17</v>
      </c>
      <c r="S1351" s="2" t="n">
        <v>5.24</v>
      </c>
      <c r="T1351" s="2" t="b">
        <v>0</v>
      </c>
      <c r="U1351" s="2" t="b">
        <v>0</v>
      </c>
      <c r="V1351" s="2" t="n">
        <v>-0.1221374045801528</v>
      </c>
      <c r="W1351" s="2" t="n">
        <v>-0.08548707753479134</v>
      </c>
      <c r="X1351" s="2" t="n">
        <v>0.682574030268329</v>
      </c>
      <c r="Y1351" s="2" t="n">
        <v>0</v>
      </c>
      <c r="Z1351" s="2" t="b">
        <v>0</v>
      </c>
      <c r="AA1351" s="2" t="n">
        <v>-0.04713075313291315</v>
      </c>
      <c r="AB1351" s="2" t="n">
        <v>-0.04525483511857598</v>
      </c>
      <c r="AC1351" s="2" t="n">
        <v>0.6372450685389501</v>
      </c>
      <c r="AD1351" s="2" t="n">
        <v>0.7769976596456035</v>
      </c>
      <c r="AE1351" s="2" t="b">
        <v>1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  <c r="AL1351" s="2" t="n">
        <v>49</v>
      </c>
      <c r="AM1351" s="2" t="inlineStr">
        <is>
          <t>跌破MA60剔除</t>
        </is>
      </c>
    </row>
    <row r="1352">
      <c r="A1352" s="2" t="inlineStr">
        <is>
          <t>000509</t>
        </is>
      </c>
      <c r="B1352" s="2" t="inlineStr">
        <is>
          <t>华塑控股</t>
        </is>
      </c>
      <c r="C1352" s="2" t="inlineStr">
        <is>
          <t>2026-04-03</t>
        </is>
      </c>
      <c r="D1352" s="2" t="n">
        <v>3.51</v>
      </c>
      <c r="E1352" s="2" t="n">
        <v>4.093999999999999</v>
      </c>
      <c r="F1352" s="2" t="n">
        <v>3.678833333333333</v>
      </c>
      <c r="G1352" s="2" t="n">
        <v>3.6365</v>
      </c>
      <c r="H1352" s="2" t="n">
        <v>0.02247752247752244</v>
      </c>
      <c r="I1352" s="2" t="n">
        <v>0.0336221025520953</v>
      </c>
      <c r="J1352" s="2" t="n">
        <v>-0.2268722466960353</v>
      </c>
      <c r="K1352" s="2" t="n">
        <v>-0.1203007518796994</v>
      </c>
      <c r="L1352" s="2" t="n">
        <v>0.03235294117647047</v>
      </c>
      <c r="M1352" s="2" t="n">
        <v>274007830.4</v>
      </c>
      <c r="N1352" s="2" t="n">
        <v>367301739.6</v>
      </c>
      <c r="O1352" s="2" t="n">
        <v>0.7460019947044105</v>
      </c>
      <c r="P1352" s="2" t="n">
        <v>0.06485056787541896</v>
      </c>
      <c r="Q1352" s="2" t="n">
        <v>0.08251143039459019</v>
      </c>
      <c r="R1352" s="2" t="n">
        <v>4.84</v>
      </c>
      <c r="S1352" s="2" t="n">
        <v>4.84</v>
      </c>
      <c r="T1352" s="2" t="b">
        <v>0</v>
      </c>
      <c r="U1352" s="2" t="b">
        <v>0</v>
      </c>
      <c r="V1352" s="2" t="n">
        <v>-0.2747933884297521</v>
      </c>
      <c r="W1352" s="2" t="n">
        <v>-0.2352941176470589</v>
      </c>
      <c r="X1352" s="2" t="n">
        <v>1.163198303025907</v>
      </c>
      <c r="Y1352" s="2" t="n">
        <v>0</v>
      </c>
      <c r="Z1352" s="2" t="b">
        <v>0</v>
      </c>
      <c r="AA1352" s="2" t="n">
        <v>-0.04713075313291315</v>
      </c>
      <c r="AB1352" s="2" t="n">
        <v>-0.04525483511857598</v>
      </c>
      <c r="AC1352" s="2" t="n">
        <v>0.3788030758943497</v>
      </c>
      <c r="AD1352" s="2" t="n">
        <v>0.7087930458040789</v>
      </c>
      <c r="AE1352" s="2" t="b">
        <v>1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  <c r="AL1352" s="2" t="n">
        <v>49</v>
      </c>
      <c r="AM1352" s="2" t="inlineStr">
        <is>
          <t>跌破MA60剔除</t>
        </is>
      </c>
    </row>
    <row r="1353">
      <c r="A1353" s="2" t="inlineStr">
        <is>
          <t>000809</t>
        </is>
      </c>
      <c r="B1353" s="2" t="inlineStr">
        <is>
          <t>和展能源</t>
        </is>
      </c>
      <c r="C1353" s="2" t="inlineStr">
        <is>
          <t>2026-04-03</t>
        </is>
      </c>
      <c r="D1353" s="2" t="n">
        <v>3.39</v>
      </c>
      <c r="E1353" s="2" t="n">
        <v>3.8095</v>
      </c>
      <c r="F1353" s="2" t="n">
        <v>3.5735</v>
      </c>
      <c r="G1353" s="2" t="n">
        <v>3.47875</v>
      </c>
      <c r="H1353" s="2" t="n">
        <v>0.02062960482250498</v>
      </c>
      <c r="I1353" s="2" t="n">
        <v>0.02632712651380986</v>
      </c>
      <c r="J1353" s="2" t="n">
        <v>-0.08625336927223715</v>
      </c>
      <c r="K1353" s="2" t="n">
        <v>-0.05042016806722682</v>
      </c>
      <c r="L1353" s="2" t="n">
        <v>0.02416918429003023</v>
      </c>
      <c r="M1353" s="2" t="n">
        <v>190488154.2</v>
      </c>
      <c r="N1353" s="2" t="n">
        <v>211493001.45</v>
      </c>
      <c r="O1353" s="2" t="n">
        <v>0.9006830150123627</v>
      </c>
      <c r="P1353" s="2" t="n">
        <v>0.06112866688567231</v>
      </c>
      <c r="Q1353" s="2" t="n">
        <v>0.06614334888474624</v>
      </c>
      <c r="R1353" s="2" t="n">
        <v>4.46</v>
      </c>
      <c r="S1353" s="2" t="n">
        <v>4.46</v>
      </c>
      <c r="T1353" s="2" t="b">
        <v>0</v>
      </c>
      <c r="U1353" s="2" t="b">
        <v>0</v>
      </c>
      <c r="V1353" s="2" t="n">
        <v>-0.2399103139013452</v>
      </c>
      <c r="W1353" s="2" t="n">
        <v>-0.2023529411764705</v>
      </c>
      <c r="X1353" s="2" t="n">
        <v>1.107682665041504</v>
      </c>
      <c r="Y1353" s="2" t="n">
        <v>0</v>
      </c>
      <c r="Z1353" s="2" t="b">
        <v>0</v>
      </c>
      <c r="AA1353" s="2" t="n">
        <v>-0.04713075313291315</v>
      </c>
      <c r="AB1353" s="2" t="n">
        <v>-0.04525483511857598</v>
      </c>
      <c r="AC1353" s="2" t="n">
        <v>0.7311935807422267</v>
      </c>
      <c r="AD1353" s="2" t="n">
        <v>0.6917418923436978</v>
      </c>
      <c r="AE1353" s="2" t="b">
        <v>1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  <c r="AL1353" s="2" t="n">
        <v>49</v>
      </c>
      <c r="AM1353" s="2" t="inlineStr">
        <is>
          <t>跌破MA60剔除</t>
        </is>
      </c>
    </row>
    <row r="1354">
      <c r="A1354" s="2" t="inlineStr">
        <is>
          <t>000839</t>
        </is>
      </c>
      <c r="B1354" s="2" t="inlineStr">
        <is>
          <t>国安股份</t>
        </is>
      </c>
      <c r="C1354" s="2" t="inlineStr">
        <is>
          <t>2026-04-03</t>
        </is>
      </c>
      <c r="D1354" s="2" t="n">
        <v>3.09</v>
      </c>
      <c r="E1354" s="2" t="n">
        <v>3.4975</v>
      </c>
      <c r="F1354" s="2" t="n">
        <v>3.1485</v>
      </c>
      <c r="G1354" s="2" t="n">
        <v>2.926583333333333</v>
      </c>
      <c r="H1354" s="2" t="n">
        <v>0.00373080786339508</v>
      </c>
      <c r="I1354" s="2" t="n">
        <v>0.03985247977101314</v>
      </c>
      <c r="J1354" s="2" t="n">
        <v>-0.09912536443148701</v>
      </c>
      <c r="K1354" s="2" t="n">
        <v>-0.06646525679758319</v>
      </c>
      <c r="L1354" s="2" t="n">
        <v>0.1839080459770115</v>
      </c>
      <c r="M1354" s="2" t="n">
        <v>321151001.2</v>
      </c>
      <c r="N1354" s="2" t="n">
        <v>760049575.3</v>
      </c>
      <c r="O1354" s="2" t="n">
        <v>0.4225395443096434</v>
      </c>
      <c r="P1354" s="2" t="n">
        <v>0.02481770753706077</v>
      </c>
      <c r="Q1354" s="2" t="n">
        <v>0.05312258021168581</v>
      </c>
      <c r="R1354" s="2" t="n">
        <v>4.26</v>
      </c>
      <c r="S1354" s="2" t="n">
        <v>4.26</v>
      </c>
      <c r="T1354" s="2" t="b">
        <v>0</v>
      </c>
      <c r="U1354" s="2" t="b">
        <v>0</v>
      </c>
      <c r="V1354" s="2" t="n">
        <v>-0.2746478873239436</v>
      </c>
      <c r="W1354" s="2" t="n">
        <v>-0.2236180904522613</v>
      </c>
      <c r="X1354" s="2" t="n">
        <v>0.7426543400843546</v>
      </c>
      <c r="Y1354" s="2" t="n">
        <v>0</v>
      </c>
      <c r="Z1354" s="2" t="b">
        <v>0</v>
      </c>
      <c r="AA1354" s="2" t="n">
        <v>-0.04713075313291315</v>
      </c>
      <c r="AB1354" s="2" t="n">
        <v>-0.04525483511857598</v>
      </c>
      <c r="AC1354" s="2" t="n">
        <v>0.6733533935138749</v>
      </c>
      <c r="AD1354" s="2" t="n">
        <v>0.8866599799398195</v>
      </c>
      <c r="AE1354" s="2" t="b">
        <v>1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  <c r="AL1354" s="2" t="n">
        <v>49</v>
      </c>
      <c r="AM1354" s="2" t="inlineStr">
        <is>
          <t>跌破MA60剔除</t>
        </is>
      </c>
    </row>
    <row r="1355">
      <c r="A1355" s="2" t="inlineStr">
        <is>
          <t>000858</t>
        </is>
      </c>
      <c r="B1355" s="2" t="inlineStr">
        <is>
          <t>五 粮 液</t>
        </is>
      </c>
      <c r="C1355" s="2" t="inlineStr">
        <is>
          <t>2026-04-03</t>
        </is>
      </c>
      <c r="D1355" s="2" t="n">
        <v>103.49</v>
      </c>
      <c r="E1355" s="2" t="n">
        <v>102.8255</v>
      </c>
      <c r="F1355" s="2" t="n">
        <v>104.5245</v>
      </c>
      <c r="G1355" s="2" t="n">
        <v>109.5705</v>
      </c>
      <c r="H1355" s="2" t="n">
        <v>0.004380866796253047</v>
      </c>
      <c r="I1355" s="2" t="n">
        <v>-0.01093707123053467</v>
      </c>
      <c r="J1355" s="2" t="n">
        <v>0.01064453124999987</v>
      </c>
      <c r="K1355" s="2" t="n">
        <v>0.01064453124999987</v>
      </c>
      <c r="L1355" s="2" t="n">
        <v>-0.0360469448584203</v>
      </c>
      <c r="M1355" s="2" t="n">
        <v>1376966394.2</v>
      </c>
      <c r="N1355" s="2" t="n">
        <v>1376140469.4</v>
      </c>
      <c r="O1355" s="2" t="n">
        <v>1.000600174777478</v>
      </c>
      <c r="P1355" s="2" t="n">
        <v>0.003404823033882399</v>
      </c>
      <c r="Q1355" s="2" t="n">
        <v>0.00344355219306772</v>
      </c>
      <c r="R1355" s="2" t="n">
        <v>105.82</v>
      </c>
      <c r="S1355" s="2" t="n">
        <v>110.78</v>
      </c>
      <c r="T1355" s="2" t="b">
        <v>0</v>
      </c>
      <c r="U1355" s="2" t="b">
        <v>0</v>
      </c>
      <c r="V1355" s="2" t="n">
        <v>-0.06580610218450988</v>
      </c>
      <c r="W1355" s="2" t="n">
        <v>-0.04351560263383913</v>
      </c>
      <c r="X1355" s="2" t="n">
        <v>1.495254683698256</v>
      </c>
      <c r="Y1355" s="2" t="n">
        <v>0</v>
      </c>
      <c r="Z1355" s="2" t="b">
        <v>0</v>
      </c>
      <c r="AA1355" s="2" t="n">
        <v>-0.04713075313291315</v>
      </c>
      <c r="AB1355" s="2" t="n">
        <v>-0.04525483511857598</v>
      </c>
      <c r="AC1355" s="2" t="n">
        <v>0.8789702440655299</v>
      </c>
      <c r="AD1355" s="2" t="n">
        <v>0.5315947843530592</v>
      </c>
      <c r="AE1355" s="2" t="b">
        <v>1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1</v>
      </c>
      <c r="AK1355" s="2" t="b">
        <v>0</v>
      </c>
      <c r="AL1355" s="2" t="n">
        <v>49</v>
      </c>
      <c r="AM1355" s="2" t="inlineStr">
        <is>
          <t>跌破MA60剔除</t>
        </is>
      </c>
    </row>
    <row r="1356">
      <c r="A1356" s="2" t="inlineStr">
        <is>
          <t>000930</t>
        </is>
      </c>
      <c r="B1356" s="2" t="inlineStr">
        <is>
          <t>中粮科技</t>
        </is>
      </c>
      <c r="C1356" s="2" t="inlineStr">
        <is>
          <t>2026-04-03</t>
        </is>
      </c>
      <c r="D1356" s="2" t="n">
        <v>6.49</v>
      </c>
      <c r="E1356" s="2" t="n">
        <v>7.0875</v>
      </c>
      <c r="F1356" s="2" t="n">
        <v>6.636833333333334</v>
      </c>
      <c r="G1356" s="2" t="n">
        <v>6.280916666666666</v>
      </c>
      <c r="H1356" s="2" t="n">
        <v>-0.01185081910073182</v>
      </c>
      <c r="I1356" s="2" t="n">
        <v>0.02517828180109682</v>
      </c>
      <c r="J1356" s="2" t="n">
        <v>-0.05393586005830908</v>
      </c>
      <c r="K1356" s="2" t="n">
        <v>-0.1158038147138964</v>
      </c>
      <c r="L1356" s="2" t="n">
        <v>0.1189655172413793</v>
      </c>
      <c r="M1356" s="2" t="n">
        <v>311165001.4</v>
      </c>
      <c r="N1356" s="2" t="n">
        <v>499444762.75</v>
      </c>
      <c r="O1356" s="2" t="n">
        <v>0.6230218526803443</v>
      </c>
      <c r="P1356" s="2" t="n">
        <v>0.02442776216839672</v>
      </c>
      <c r="Q1356" s="2" t="n">
        <v>0.0367726566129774</v>
      </c>
      <c r="R1356" s="2" t="n">
        <v>8.140000000000001</v>
      </c>
      <c r="S1356" s="2" t="n">
        <v>8.140000000000001</v>
      </c>
      <c r="T1356" s="2" t="b">
        <v>0</v>
      </c>
      <c r="U1356" s="2" t="b">
        <v>0</v>
      </c>
      <c r="V1356" s="2" t="n">
        <v>-0.2027027027027027</v>
      </c>
      <c r="W1356" s="2" t="n">
        <v>-0.1846733668341708</v>
      </c>
      <c r="X1356" s="2" t="n">
        <v>1.322690614428945</v>
      </c>
      <c r="Y1356" s="2" t="n">
        <v>0</v>
      </c>
      <c r="Z1356" s="2" t="b">
        <v>0</v>
      </c>
      <c r="AA1356" s="2" t="n">
        <v>-0.04713075313291315</v>
      </c>
      <c r="AB1356" s="2" t="n">
        <v>-0.04525483511857598</v>
      </c>
      <c r="AC1356" s="2" t="n">
        <v>0.4102306920762287</v>
      </c>
      <c r="AD1356" s="2" t="n">
        <v>0.831494483450351</v>
      </c>
      <c r="AE1356" s="2" t="b">
        <v>1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  <c r="AL1356" s="2" t="n">
        <v>49</v>
      </c>
      <c r="AM1356" s="2" t="inlineStr">
        <is>
          <t>跌破MA60剔除</t>
        </is>
      </c>
    </row>
    <row r="1357">
      <c r="A1357" s="2" t="inlineStr">
        <is>
          <t>002034</t>
        </is>
      </c>
      <c r="B1357" s="2" t="inlineStr">
        <is>
          <t>旺能环境</t>
        </is>
      </c>
      <c r="C1357" s="2" t="inlineStr">
        <is>
          <t>2026-04-03</t>
        </is>
      </c>
      <c r="D1357" s="2" t="n">
        <v>16.68</v>
      </c>
      <c r="E1357" s="2" t="n">
        <v>17.859</v>
      </c>
      <c r="F1357" s="2" t="n">
        <v>17.19133333333333</v>
      </c>
      <c r="G1357" s="2" t="n">
        <v>16.93275</v>
      </c>
      <c r="H1357" s="2" t="n">
        <v>-0.002262633034441963</v>
      </c>
      <c r="I1357" s="2" t="n">
        <v>0.01543610947036811</v>
      </c>
      <c r="J1357" s="2" t="n">
        <v>-0.08048511576626249</v>
      </c>
      <c r="K1357" s="2" t="n">
        <v>-0.06133933595948227</v>
      </c>
      <c r="L1357" s="2" t="n">
        <v>0.05103969754253312</v>
      </c>
      <c r="M1357" s="2" t="n">
        <v>82594016</v>
      </c>
      <c r="N1357" s="2" t="n">
        <v>116988952.1</v>
      </c>
      <c r="O1357" s="2" t="n">
        <v>0.7059984256410824</v>
      </c>
      <c r="P1357" s="2" t="n">
        <v>0.01109969754052348</v>
      </c>
      <c r="Q1357" s="2" t="n">
        <v>0.01505258385558646</v>
      </c>
      <c r="R1357" s="2" t="n">
        <v>19.19</v>
      </c>
      <c r="S1357" s="2" t="n">
        <v>19.19</v>
      </c>
      <c r="T1357" s="2" t="b">
        <v>0</v>
      </c>
      <c r="U1357" s="2" t="b">
        <v>0</v>
      </c>
      <c r="V1357" s="2" t="n">
        <v>-0.1307972902553414</v>
      </c>
      <c r="W1357" s="2" t="n">
        <v>-0.1160572337042926</v>
      </c>
      <c r="X1357" s="2" t="n">
        <v>1.239113310459779</v>
      </c>
      <c r="Y1357" s="2" t="n">
        <v>0</v>
      </c>
      <c r="Z1357" s="2" t="b">
        <v>0</v>
      </c>
      <c r="AA1357" s="2" t="n">
        <v>-0.04713075313291315</v>
      </c>
      <c r="AB1357" s="2" t="n">
        <v>-0.04525483511857598</v>
      </c>
      <c r="AC1357" s="2" t="n">
        <v>0.6960882647943831</v>
      </c>
      <c r="AD1357" s="2" t="n">
        <v>0.7415580073553996</v>
      </c>
      <c r="AE1357" s="2" t="b">
        <v>1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  <c r="AL1357" s="2" t="n">
        <v>49</v>
      </c>
      <c r="AM1357" s="2" t="inlineStr">
        <is>
          <t>跌破MA60剔除</t>
        </is>
      </c>
    </row>
    <row r="1358">
      <c r="A1358" s="2" t="inlineStr">
        <is>
          <t>002352</t>
        </is>
      </c>
      <c r="B1358" s="2" t="inlineStr">
        <is>
          <t>顺丰控股</t>
        </is>
      </c>
      <c r="C1358" s="2" t="inlineStr">
        <is>
          <t>2026-04-03</t>
        </is>
      </c>
      <c r="D1358" s="2" t="n">
        <v>37.17</v>
      </c>
      <c r="E1358" s="2" t="n">
        <v>36.685</v>
      </c>
      <c r="F1358" s="2" t="n">
        <v>37.47366666666667</v>
      </c>
      <c r="G1358" s="2" t="n">
        <v>38.17416666666666</v>
      </c>
      <c r="H1358" s="2" t="n">
        <v>0.005840096512393034</v>
      </c>
      <c r="I1358" s="2" t="n">
        <v>-0.005559511541404549</v>
      </c>
      <c r="J1358" s="2" t="n">
        <v>0.0222772277227723</v>
      </c>
      <c r="K1358" s="2" t="n">
        <v>0.009779951100244544</v>
      </c>
      <c r="L1358" s="2" t="n">
        <v>-0.02003691009754804</v>
      </c>
      <c r="M1358" s="2" t="n">
        <v>1021466968.4</v>
      </c>
      <c r="N1358" s="2" t="n">
        <v>852934199.45</v>
      </c>
      <c r="O1358" s="2" t="n">
        <v>1.197591759198629</v>
      </c>
      <c r="P1358" s="2" t="n">
        <v>0.00563845996999744</v>
      </c>
      <c r="Q1358" s="2" t="n">
        <v>0.00480174246958631</v>
      </c>
      <c r="R1358" s="2" t="n">
        <v>38.21</v>
      </c>
      <c r="S1358" s="2" t="n">
        <v>39.61</v>
      </c>
      <c r="T1358" s="2" t="b">
        <v>0</v>
      </c>
      <c r="U1358" s="2" t="b">
        <v>0</v>
      </c>
      <c r="V1358" s="2" t="n">
        <v>-0.06160060590759908</v>
      </c>
      <c r="W1358" s="2" t="n">
        <v>-0.0728529646370647</v>
      </c>
      <c r="X1358" s="2" t="n">
        <v>1.746714581266721</v>
      </c>
      <c r="Y1358" s="2" t="n">
        <v>0</v>
      </c>
      <c r="Z1358" s="2" t="b">
        <v>0</v>
      </c>
      <c r="AA1358" s="2" t="n">
        <v>-0.04713075313291315</v>
      </c>
      <c r="AB1358" s="2" t="n">
        <v>-0.04525483511857598</v>
      </c>
      <c r="AC1358" s="2" t="n">
        <v>0.8769642260113675</v>
      </c>
      <c r="AD1358" s="2" t="n">
        <v>0.5797392176529589</v>
      </c>
      <c r="AE1358" s="2" t="b">
        <v>1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1</v>
      </c>
      <c r="AK1358" s="2" t="b">
        <v>0</v>
      </c>
      <c r="AL1358" s="2" t="n">
        <v>49</v>
      </c>
      <c r="AM1358" s="2" t="inlineStr">
        <is>
          <t>跌破MA60剔除</t>
        </is>
      </c>
    </row>
    <row r="1359">
      <c r="A1359" s="2" t="inlineStr">
        <is>
          <t>002496</t>
        </is>
      </c>
      <c r="B1359" s="2" t="inlineStr">
        <is>
          <t>辉丰股份</t>
        </is>
      </c>
      <c r="C1359" s="2" t="inlineStr">
        <is>
          <t>2026-04-03</t>
        </is>
      </c>
      <c r="D1359" s="2" t="n">
        <v>1.93</v>
      </c>
      <c r="E1359" s="2" t="n">
        <v>2.001</v>
      </c>
      <c r="F1359" s="2" t="n">
        <v>1.942833333333333</v>
      </c>
      <c r="G1359" s="2" t="n">
        <v>1.823333333333333</v>
      </c>
      <c r="H1359" s="2" t="n">
        <v>-0.001497005988024047</v>
      </c>
      <c r="I1359" s="2" t="n">
        <v>0.01772306617775432</v>
      </c>
      <c r="J1359" s="2" t="n">
        <v>-0.03980099502487555</v>
      </c>
      <c r="K1359" s="2" t="n">
        <v>-0.07211538461538469</v>
      </c>
      <c r="L1359" s="2" t="n">
        <v>0.1028571428571428</v>
      </c>
      <c r="M1359" s="2" t="n">
        <v>52742244.6</v>
      </c>
      <c r="N1359" s="2" t="n">
        <v>81488517.09999999</v>
      </c>
      <c r="O1359" s="2" t="n">
        <v>0.6472352974011845</v>
      </c>
      <c r="P1359" s="2" t="n">
        <v>0.0226725594148902</v>
      </c>
      <c r="Q1359" s="2" t="n">
        <v>0.03396823068981671</v>
      </c>
      <c r="R1359" s="2" t="n">
        <v>2.21</v>
      </c>
      <c r="S1359" s="2" t="n">
        <v>2.21</v>
      </c>
      <c r="T1359" s="2" t="b">
        <v>0</v>
      </c>
      <c r="U1359" s="2" t="b">
        <v>0</v>
      </c>
      <c r="V1359" s="2" t="n">
        <v>-0.1266968325791855</v>
      </c>
      <c r="W1359" s="2" t="n">
        <v>-0.1651376146788991</v>
      </c>
      <c r="X1359" s="2" t="n">
        <v>1.228237417537676</v>
      </c>
      <c r="Y1359" s="2" t="n">
        <v>0</v>
      </c>
      <c r="Z1359" s="2" t="b">
        <v>0</v>
      </c>
      <c r="AA1359" s="2" t="n">
        <v>-0.04713075313291315</v>
      </c>
      <c r="AB1359" s="2" t="n">
        <v>-0.04525483511857598</v>
      </c>
      <c r="AC1359" s="2" t="n">
        <v>0.6496155132062855</v>
      </c>
      <c r="AD1359" s="2" t="n">
        <v>0.8167836843864928</v>
      </c>
      <c r="AE1359" s="2" t="b">
        <v>1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  <c r="AL1359" s="2" t="n">
        <v>49</v>
      </c>
      <c r="AM1359" s="2" t="inlineStr">
        <is>
          <t>跌破MA60剔除</t>
        </is>
      </c>
    </row>
    <row r="1360">
      <c r="A1360" s="2" t="inlineStr">
        <is>
          <t>002539</t>
        </is>
      </c>
      <c r="B1360" s="2" t="inlineStr">
        <is>
          <t>云图控股</t>
        </is>
      </c>
      <c r="C1360" s="2" t="inlineStr">
        <is>
          <t>2026-04-03</t>
        </is>
      </c>
      <c r="D1360" s="2" t="n">
        <v>13.18</v>
      </c>
      <c r="E1360" s="2" t="n">
        <v>14.3435</v>
      </c>
      <c r="F1360" s="2" t="n">
        <v>13.9725</v>
      </c>
      <c r="G1360" s="2" t="n">
        <v>12.38716666666667</v>
      </c>
      <c r="H1360" s="2" t="n">
        <v>-0.02122215019277363</v>
      </c>
      <c r="I1360" s="2" t="n">
        <v>0.03045835023415311</v>
      </c>
      <c r="J1360" s="2" t="n">
        <v>-0.0301692420897719</v>
      </c>
      <c r="K1360" s="2" t="n">
        <v>-0.1357377049180328</v>
      </c>
      <c r="L1360" s="2" t="n">
        <v>0.1284246575342465</v>
      </c>
      <c r="M1360" s="2" t="n">
        <v>243844647.6</v>
      </c>
      <c r="N1360" s="2" t="n">
        <v>470289339.2</v>
      </c>
      <c r="O1360" s="2" t="n">
        <v>0.5184992030965434</v>
      </c>
      <c r="P1360" s="2" t="n">
        <v>0.0194242827936646</v>
      </c>
      <c r="Q1360" s="2" t="n">
        <v>0.03574751915085922</v>
      </c>
      <c r="R1360" s="2" t="n">
        <v>16.18</v>
      </c>
      <c r="S1360" s="2" t="n">
        <v>16.99</v>
      </c>
      <c r="T1360" s="2" t="b">
        <v>0</v>
      </c>
      <c r="U1360" s="2" t="b">
        <v>0</v>
      </c>
      <c r="V1360" s="2" t="n">
        <v>-0.2242495585638611</v>
      </c>
      <c r="W1360" s="2" t="n">
        <v>-0.1556694426649583</v>
      </c>
      <c r="X1360" s="2" t="n">
        <v>1.337441345259827</v>
      </c>
      <c r="Y1360" s="2" t="n">
        <v>0</v>
      </c>
      <c r="Z1360" s="2" t="b">
        <v>0</v>
      </c>
      <c r="AA1360" s="2" t="n">
        <v>-0.04713075313291315</v>
      </c>
      <c r="AB1360" s="2" t="n">
        <v>-0.04525483511857598</v>
      </c>
      <c r="AC1360" s="2" t="n">
        <v>0.2918756268806419</v>
      </c>
      <c r="AD1360" s="2" t="n">
        <v>0.8405215646940822</v>
      </c>
      <c r="AE1360" s="2" t="b">
        <v>1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  <c r="AL1360" s="2" t="n">
        <v>49</v>
      </c>
      <c r="AM1360" s="2" t="inlineStr">
        <is>
          <t>跌破MA60剔除</t>
        </is>
      </c>
    </row>
    <row r="1361">
      <c r="A1361" s="2" t="inlineStr">
        <is>
          <t>600566</t>
        </is>
      </c>
      <c r="B1361" s="2" t="inlineStr">
        <is>
          <t>济川药业</t>
        </is>
      </c>
      <c r="C1361" s="2" t="inlineStr">
        <is>
          <t>2026-04-03</t>
        </is>
      </c>
      <c r="D1361" s="2" t="n">
        <v>26.68</v>
      </c>
      <c r="E1361" s="2" t="n">
        <v>26.834</v>
      </c>
      <c r="F1361" s="2" t="n">
        <v>26.83283333333333</v>
      </c>
      <c r="G1361" s="2" t="n">
        <v>26.53958333333333</v>
      </c>
      <c r="H1361" s="2" t="n">
        <v>-0.0111837862736065</v>
      </c>
      <c r="I1361" s="2" t="n">
        <v>-0.001581375734874713</v>
      </c>
      <c r="J1361" s="2" t="n">
        <v>-0.06023247622402261</v>
      </c>
      <c r="K1361" s="2" t="n">
        <v>-0.03855855855855861</v>
      </c>
      <c r="L1361" s="2" t="n">
        <v>0.005653976630229929</v>
      </c>
      <c r="M1361" s="2" t="n">
        <v>142302717.8</v>
      </c>
      <c r="N1361" s="2" t="n">
        <v>163078680</v>
      </c>
      <c r="O1361" s="2" t="n">
        <v>0.8726016043298855</v>
      </c>
      <c r="P1361" s="2" t="n">
        <v>0.005846013921869479</v>
      </c>
      <c r="Q1361" s="2" t="n">
        <v>0.00661815346686079</v>
      </c>
      <c r="R1361" s="2" t="n">
        <v>29.1</v>
      </c>
      <c r="S1361" s="2" t="n">
        <v>29.1</v>
      </c>
      <c r="T1361" s="2" t="b">
        <v>0</v>
      </c>
      <c r="U1361" s="2" t="b">
        <v>0</v>
      </c>
      <c r="V1361" s="2" t="n">
        <v>-0.08316151202749145</v>
      </c>
      <c r="W1361" s="2" t="n">
        <v>-0.09721733004579081</v>
      </c>
      <c r="X1361" s="2" t="n">
        <v>1.490230710954536</v>
      </c>
      <c r="Y1361" s="2" t="n">
        <v>0</v>
      </c>
      <c r="Z1361" s="2" t="b">
        <v>0</v>
      </c>
      <c r="AA1361" s="2" t="n">
        <v>-0.04713075313291315</v>
      </c>
      <c r="AB1361" s="2" t="n">
        <v>-0.04525483511857598</v>
      </c>
      <c r="AC1361" s="2" t="n">
        <v>0.7676362420595119</v>
      </c>
      <c r="AD1361" s="2" t="n">
        <v>0.6496155132062855</v>
      </c>
      <c r="AE1361" s="2" t="b">
        <v>1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49</v>
      </c>
      <c r="AM1361" s="2" t="inlineStr">
        <is>
          <t>跌破MA60剔除</t>
        </is>
      </c>
    </row>
    <row r="1362">
      <c r="A1362" s="2" t="inlineStr">
        <is>
          <t>600644</t>
        </is>
      </c>
      <c r="B1362" s="2" t="inlineStr">
        <is>
          <t>乐山电力</t>
        </is>
      </c>
      <c r="C1362" s="2" t="inlineStr">
        <is>
          <t>2026-04-03</t>
        </is>
      </c>
      <c r="D1362" s="2" t="n">
        <v>11.38</v>
      </c>
      <c r="E1362" s="2" t="n">
        <v>12.621</v>
      </c>
      <c r="F1362" s="2" t="n">
        <v>11.78683333333333</v>
      </c>
      <c r="G1362" s="2" t="n">
        <v>11.25783333333333</v>
      </c>
      <c r="H1362" s="2" t="n">
        <v>-0.02499130905017566</v>
      </c>
      <c r="I1362" s="2" t="n">
        <v>0.03629623117050573</v>
      </c>
      <c r="J1362" s="2" t="n">
        <v>-0.114396887159533</v>
      </c>
      <c r="K1362" s="2" t="n">
        <v>-0.141132075471698</v>
      </c>
      <c r="L1362" s="2" t="n">
        <v>0.1600407747196739</v>
      </c>
      <c r="M1362" s="2" t="n">
        <v>706493802.6</v>
      </c>
      <c r="N1362" s="2" t="n">
        <v>735389955.3</v>
      </c>
      <c r="O1362" s="2" t="n">
        <v>0.9607063538307212</v>
      </c>
      <c r="P1362" s="2" t="n">
        <v>0.1009731000207569</v>
      </c>
      <c r="Q1362" s="2" t="n">
        <v>0.09984788278882253</v>
      </c>
      <c r="R1362" s="2" t="n">
        <v>13.94</v>
      </c>
      <c r="S1362" s="2" t="n">
        <v>13.99</v>
      </c>
      <c r="T1362" s="2" t="b">
        <v>0</v>
      </c>
      <c r="U1362" s="2" t="b">
        <v>0</v>
      </c>
      <c r="V1362" s="2" t="n">
        <v>-0.1865618298784846</v>
      </c>
      <c r="W1362" s="2" t="n">
        <v>-0.163235294117647</v>
      </c>
      <c r="X1362" s="2" t="n">
        <v>1.22254327698994</v>
      </c>
      <c r="Y1362" s="2" t="n">
        <v>1</v>
      </c>
      <c r="Z1362" s="2" t="b">
        <v>0</v>
      </c>
      <c r="AA1362" s="2" t="n">
        <v>-0.04713075313291315</v>
      </c>
      <c r="AB1362" s="2" t="n">
        <v>-0.04525483511857598</v>
      </c>
      <c r="AC1362" s="2" t="n">
        <v>0.2614510197258442</v>
      </c>
      <c r="AD1362" s="2" t="n">
        <v>0.8696088264794383</v>
      </c>
      <c r="AE1362" s="2" t="b">
        <v>1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  <c r="AL1362" s="2" t="n">
        <v>49</v>
      </c>
      <c r="AM1362" s="2" t="inlineStr">
        <is>
          <t>跌破MA60剔除</t>
        </is>
      </c>
    </row>
    <row r="1363">
      <c r="A1363" s="2" t="inlineStr">
        <is>
          <t>601577</t>
        </is>
      </c>
      <c r="B1363" s="2" t="inlineStr">
        <is>
          <t>长沙银行</t>
        </is>
      </c>
      <c r="C1363" s="2" t="inlineStr">
        <is>
          <t>2026-04-03</t>
        </is>
      </c>
      <c r="D1363" s="2" t="n">
        <v>9.539999999999999</v>
      </c>
      <c r="E1363" s="2" t="n">
        <v>9.6775</v>
      </c>
      <c r="F1363" s="2" t="n">
        <v>9.644500000000001</v>
      </c>
      <c r="G1363" s="2" t="n">
        <v>9.627999999999998</v>
      </c>
      <c r="H1363" s="2" t="n">
        <v>-0.0004131591179052929</v>
      </c>
      <c r="I1363" s="2" t="n">
        <v>-0.002172676012622166</v>
      </c>
      <c r="J1363" s="2" t="n">
        <v>-0.02553626149131771</v>
      </c>
      <c r="K1363" s="2" t="n">
        <v>-0.003134796238244641</v>
      </c>
      <c r="L1363" s="2" t="n">
        <v>-0.02053388090349084</v>
      </c>
      <c r="M1363" s="2" t="n">
        <v>127028306.4</v>
      </c>
      <c r="N1363" s="2" t="n">
        <v>163918531.05</v>
      </c>
      <c r="O1363" s="2" t="n">
        <v>0.7749478084406003</v>
      </c>
      <c r="P1363" s="2" t="n">
        <v>0.0032839575135683</v>
      </c>
      <c r="Q1363" s="2" t="n">
        <v>0.004210384198035435</v>
      </c>
      <c r="R1363" s="2" t="n">
        <v>10.08</v>
      </c>
      <c r="S1363" s="2" t="n">
        <v>10.14</v>
      </c>
      <c r="T1363" s="2" t="b">
        <v>0</v>
      </c>
      <c r="U1363" s="2" t="b">
        <v>0</v>
      </c>
      <c r="V1363" s="2" t="n">
        <v>-0.05917159763313629</v>
      </c>
      <c r="W1363" s="2" t="n">
        <v>-0.06893106893106893</v>
      </c>
      <c r="X1363" s="2" t="n">
        <v>1.363904368871373</v>
      </c>
      <c r="Y1363" s="2" t="n">
        <v>0</v>
      </c>
      <c r="Z1363" s="2" t="b">
        <v>0</v>
      </c>
      <c r="AA1363" s="2" t="n">
        <v>-0.04713075313291315</v>
      </c>
      <c r="AB1363" s="2" t="n">
        <v>-0.04525483511857598</v>
      </c>
      <c r="AC1363" s="2" t="n">
        <v>0.8548980274155801</v>
      </c>
      <c r="AD1363" s="2" t="n">
        <v>0.5780675359411568</v>
      </c>
      <c r="AE1363" s="2" t="b">
        <v>1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  <c r="AL1363" s="2" t="n">
        <v>49</v>
      </c>
      <c r="AM1363" s="2" t="inlineStr">
        <is>
          <t>跌破MA60剔除</t>
        </is>
      </c>
    </row>
    <row r="1364">
      <c r="A1364" s="2" t="inlineStr">
        <is>
          <t>603373</t>
        </is>
      </c>
      <c r="B1364" s="2" t="inlineStr">
        <is>
          <t>安邦护卫</t>
        </is>
      </c>
      <c r="C1364" s="2" t="inlineStr">
        <is>
          <t>2026-04-03</t>
        </is>
      </c>
      <c r="D1364" s="2" t="n">
        <v>29.21</v>
      </c>
      <c r="E1364" s="2" t="n">
        <v>30.125</v>
      </c>
      <c r="F1364" s="2" t="n">
        <v>29.33016666666667</v>
      </c>
      <c r="G1364" s="2" t="n">
        <v>30.21266666666667</v>
      </c>
      <c r="H1364" s="2" t="n">
        <v>-0.001027987796790031</v>
      </c>
      <c r="I1364" s="2" t="n">
        <v>0.01904546823246012</v>
      </c>
      <c r="J1364" s="2" t="n">
        <v>-0.004091374019774885</v>
      </c>
      <c r="K1364" s="2" t="n">
        <v>-0.06974522292993623</v>
      </c>
      <c r="L1364" s="2" t="n">
        <v>0.09277964833520391</v>
      </c>
      <c r="M1364" s="2" t="n">
        <v>100804009.4</v>
      </c>
      <c r="N1364" s="2" t="n">
        <v>90528476</v>
      </c>
      <c r="O1364" s="2" t="n">
        <v>1.113506090613963</v>
      </c>
      <c r="P1364" s="2" t="n">
        <v>0.05258896148783088</v>
      </c>
      <c r="Q1364" s="2" t="n">
        <v>0.04673386314644019</v>
      </c>
      <c r="R1364" s="2" t="n">
        <v>32.82</v>
      </c>
      <c r="S1364" s="2" t="n">
        <v>33.66</v>
      </c>
      <c r="T1364" s="2" t="b">
        <v>0</v>
      </c>
      <c r="U1364" s="2" t="b">
        <v>0</v>
      </c>
      <c r="V1364" s="2" t="n">
        <v>-0.1322043969102792</v>
      </c>
      <c r="W1364" s="2" t="n">
        <v>-0.097513722957701</v>
      </c>
      <c r="X1364" s="2" t="n">
        <v>1.41680303740825</v>
      </c>
      <c r="Y1364" s="2" t="n">
        <v>0</v>
      </c>
      <c r="Z1364" s="2" t="b">
        <v>0</v>
      </c>
      <c r="AA1364" s="2" t="n">
        <v>-0.04713075313291315</v>
      </c>
      <c r="AB1364" s="2" t="n">
        <v>-0.04525483511857598</v>
      </c>
      <c r="AC1364" s="2" t="n">
        <v>0.6593112671347375</v>
      </c>
      <c r="AD1364" s="2" t="n">
        <v>0.8037445670344366</v>
      </c>
      <c r="AE1364" s="2" t="b">
        <v>1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  <c r="AL1364" s="2" t="n">
        <v>49</v>
      </c>
      <c r="AM1364" s="2" t="inlineStr">
        <is>
          <t>跌破MA60剔除</t>
        </is>
      </c>
    </row>
    <row r="1365">
      <c r="A1365" s="2" t="inlineStr">
        <is>
          <t>605050</t>
        </is>
      </c>
      <c r="B1365" s="2" t="inlineStr">
        <is>
          <t>福然德</t>
        </is>
      </c>
      <c r="C1365" s="2" t="inlineStr">
        <is>
          <t>2026-04-03</t>
        </is>
      </c>
      <c r="D1365" s="2" t="n">
        <v>12.72</v>
      </c>
      <c r="E1365" s="2" t="n">
        <v>13.511</v>
      </c>
      <c r="F1365" s="2" t="n">
        <v>13.42216666666667</v>
      </c>
      <c r="G1365" s="2" t="n">
        <v>13.55116666666667</v>
      </c>
      <c r="H1365" s="2" t="n">
        <v>0.01376852372913162</v>
      </c>
      <c r="I1365" s="2" t="n">
        <v>0.01659976268019903</v>
      </c>
      <c r="J1365" s="2" t="n">
        <v>-0.1185031185031185</v>
      </c>
      <c r="K1365" s="2" t="n">
        <v>-0.03269961977186309</v>
      </c>
      <c r="L1365" s="2" t="n">
        <v>-0.02453987730061336</v>
      </c>
      <c r="M1365" s="2" t="n">
        <v>236322531.2</v>
      </c>
      <c r="N1365" s="2" t="n">
        <v>234466912.55</v>
      </c>
      <c r="O1365" s="2" t="n">
        <v>1.007914202604618</v>
      </c>
      <c r="P1365" s="2" t="n">
        <v>0.03433417795120371</v>
      </c>
      <c r="Q1365" s="2" t="n">
        <v>0.03396538972394976</v>
      </c>
      <c r="R1365" s="2" t="n">
        <v>15.05</v>
      </c>
      <c r="S1365" s="2" t="n">
        <v>15.05</v>
      </c>
      <c r="T1365" s="2" t="b">
        <v>0</v>
      </c>
      <c r="U1365" s="2" t="b">
        <v>0</v>
      </c>
      <c r="V1365" s="2" t="n">
        <v>-0.1548172757475083</v>
      </c>
      <c r="W1365" s="2" t="n">
        <v>-0.1323328785811733</v>
      </c>
      <c r="X1365" s="2" t="n">
        <v>0.8852689933372746</v>
      </c>
      <c r="Y1365" s="2" t="n">
        <v>0</v>
      </c>
      <c r="Z1365" s="2" t="b">
        <v>0</v>
      </c>
      <c r="AA1365" s="2" t="n">
        <v>-0.04713075313291315</v>
      </c>
      <c r="AB1365" s="2" t="n">
        <v>-0.04525483511857598</v>
      </c>
      <c r="AC1365" s="2" t="n">
        <v>0.7796723503844868</v>
      </c>
      <c r="AD1365" s="2" t="n">
        <v>0.5633567368772986</v>
      </c>
      <c r="AE1365" s="2" t="b">
        <v>1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  <c r="AL1365" s="2" t="n">
        <v>49</v>
      </c>
      <c r="AM1365" s="2" t="inlineStr">
        <is>
          <t>跌破MA60剔除</t>
        </is>
      </c>
    </row>
    <row r="1366">
      <c r="A1366" s="2" t="inlineStr">
        <is>
          <t>000591</t>
        </is>
      </c>
      <c r="B1366" s="2" t="inlineStr">
        <is>
          <t>太阳能</t>
        </is>
      </c>
      <c r="C1366" s="2" t="inlineStr">
        <is>
          <t>2026-04-03</t>
        </is>
      </c>
      <c r="D1366" s="2" t="n">
        <v>5.2</v>
      </c>
      <c r="E1366" s="2" t="n">
        <v>6.023999999999999</v>
      </c>
      <c r="F1366" s="2" t="n">
        <v>5.561833333333333</v>
      </c>
      <c r="G1366" s="2" t="n">
        <v>5.049166666666666</v>
      </c>
      <c r="H1366" s="2" t="n">
        <v>-0.01769262128006543</v>
      </c>
      <c r="I1366" s="2" t="n">
        <v>0.04277857633897875</v>
      </c>
      <c r="J1366" s="2" t="n">
        <v>-0.1503267973856209</v>
      </c>
      <c r="K1366" s="2" t="n">
        <v>-0.1679999999999999</v>
      </c>
      <c r="L1366" s="2" t="n">
        <v>0.1845102505694762</v>
      </c>
      <c r="M1366" s="2" t="n">
        <v>700137558.6</v>
      </c>
      <c r="N1366" s="2" t="n">
        <v>1370786548.95</v>
      </c>
      <c r="O1366" s="2" t="n">
        <v>0.5107560758721289</v>
      </c>
      <c r="P1366" s="2" t="n">
        <v>0.0320565393775128</v>
      </c>
      <c r="Q1366" s="2" t="n">
        <v>0.05678067567513566</v>
      </c>
      <c r="R1366" s="2" t="n">
        <v>6.8</v>
      </c>
      <c r="S1366" s="2" t="n">
        <v>6.8</v>
      </c>
      <c r="T1366" s="2" t="b">
        <v>0</v>
      </c>
      <c r="U1366" s="2" t="b">
        <v>0</v>
      </c>
      <c r="V1366" s="2" t="n">
        <v>-0.2352941176470588</v>
      </c>
      <c r="W1366" s="2" t="n">
        <v>-0.2203898050974512</v>
      </c>
      <c r="X1366" s="2" t="n">
        <v>1.206996761612154</v>
      </c>
      <c r="Y1366" s="2" t="n">
        <v>0</v>
      </c>
      <c r="Z1366" s="2" t="b">
        <v>0</v>
      </c>
      <c r="AA1366" s="2" t="n">
        <v>-0.04713075313291315</v>
      </c>
      <c r="AB1366" s="2" t="n">
        <v>-0.04525483511857598</v>
      </c>
      <c r="AC1366" s="2" t="n">
        <v>0.1611501170177198</v>
      </c>
      <c r="AD1366" s="2" t="n">
        <v>0.8879973253092611</v>
      </c>
      <c r="AE1366" s="2" t="b">
        <v>1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  <c r="AL1366" s="2" t="n">
        <v>48</v>
      </c>
      <c r="AM1366" s="2" t="inlineStr">
        <is>
          <t>跌破MA60剔除</t>
        </is>
      </c>
    </row>
    <row r="1367">
      <c r="A1367" s="2" t="inlineStr">
        <is>
          <t>000650</t>
        </is>
      </c>
      <c r="B1367" s="2" t="inlineStr">
        <is>
          <t>仁和药业</t>
        </is>
      </c>
      <c r="C1367" s="2" t="inlineStr">
        <is>
          <t>2026-04-03</t>
        </is>
      </c>
      <c r="D1367" s="2" t="n">
        <v>5.83</v>
      </c>
      <c r="E1367" s="2" t="n">
        <v>5.77</v>
      </c>
      <c r="F1367" s="2" t="n">
        <v>5.927666666666666</v>
      </c>
      <c r="G1367" s="2" t="n">
        <v>5.991333333333333</v>
      </c>
      <c r="H1367" s="2" t="n">
        <v>-0.0007792882500650133</v>
      </c>
      <c r="I1367" s="2" t="n">
        <v>-0.002943567603935993</v>
      </c>
      <c r="J1367" s="2" t="n">
        <v>0.03003533568904593</v>
      </c>
      <c r="K1367" s="2" t="n">
        <v>-0.01353637901861249</v>
      </c>
      <c r="L1367" s="2" t="n">
        <v>0.02821869488536155</v>
      </c>
      <c r="M1367" s="2" t="n">
        <v>118777068</v>
      </c>
      <c r="N1367" s="2" t="n">
        <v>101896863.95</v>
      </c>
      <c r="O1367" s="2" t="n">
        <v>1.165659701345499</v>
      </c>
      <c r="P1367" s="2" t="n">
        <v>0.01531441756349642</v>
      </c>
      <c r="Q1367" s="2" t="n">
        <v>0.01328031157345176</v>
      </c>
      <c r="R1367" s="2" t="n">
        <v>5.98</v>
      </c>
      <c r="S1367" s="2" t="n">
        <v>6.41</v>
      </c>
      <c r="T1367" s="2" t="b">
        <v>0</v>
      </c>
      <c r="U1367" s="2" t="b">
        <v>0</v>
      </c>
      <c r="V1367" s="2" t="n">
        <v>-0.09048361934477378</v>
      </c>
      <c r="W1367" s="2" t="n">
        <v>-0.0994940978077572</v>
      </c>
      <c r="X1367" s="2" t="n">
        <v>1.143253062148454</v>
      </c>
      <c r="Y1367" s="2" t="n">
        <v>0</v>
      </c>
      <c r="Z1367" s="2" t="b">
        <v>0</v>
      </c>
      <c r="AA1367" s="2" t="n">
        <v>-0.04713075313291315</v>
      </c>
      <c r="AB1367" s="2" t="n">
        <v>-0.04525483511857598</v>
      </c>
      <c r="AC1367" s="2" t="n">
        <v>0.8304914744232698</v>
      </c>
      <c r="AD1367" s="2" t="n">
        <v>0.7001003009027081</v>
      </c>
      <c r="AE1367" s="2" t="b">
        <v>1</v>
      </c>
      <c r="AF1367" s="2" t="b">
        <v>0</v>
      </c>
      <c r="AG1367" s="2" t="b">
        <v>1</v>
      </c>
      <c r="AH1367" s="2" t="b">
        <v>0</v>
      </c>
      <c r="AI1367" s="2" t="b">
        <v>0</v>
      </c>
      <c r="AJ1367" s="2" t="b">
        <v>1</v>
      </c>
      <c r="AK1367" s="2" t="b">
        <v>0</v>
      </c>
      <c r="AL1367" s="2" t="n">
        <v>48</v>
      </c>
      <c r="AM1367" s="2" t="inlineStr">
        <is>
          <t>跌破MA60剔除</t>
        </is>
      </c>
    </row>
    <row r="1368">
      <c r="A1368" s="2" t="inlineStr">
        <is>
          <t>000912</t>
        </is>
      </c>
      <c r="B1368" s="2" t="inlineStr">
        <is>
          <t>泸天化</t>
        </is>
      </c>
      <c r="C1368" s="2" t="inlineStr">
        <is>
          <t>2026-04-03</t>
        </is>
      </c>
      <c r="D1368" s="2" t="n">
        <v>4.79</v>
      </c>
      <c r="E1368" s="2" t="n">
        <v>5.4885</v>
      </c>
      <c r="F1368" s="2" t="n">
        <v>4.9025</v>
      </c>
      <c r="G1368" s="2" t="n">
        <v>4.63275</v>
      </c>
      <c r="H1368" s="2" t="n">
        <v>-0.01170433060232279</v>
      </c>
      <c r="I1368" s="2" t="n">
        <v>0.03657891954752079</v>
      </c>
      <c r="J1368" s="2" t="n">
        <v>-0.04581673306772904</v>
      </c>
      <c r="K1368" s="2" t="n">
        <v>-0.1353790613718412</v>
      </c>
      <c r="L1368" s="2" t="n">
        <v>0.143198090692124</v>
      </c>
      <c r="M1368" s="2" t="n">
        <v>404350645.4</v>
      </c>
      <c r="N1368" s="2" t="n">
        <v>741624029.55</v>
      </c>
      <c r="O1368" s="2" t="n">
        <v>0.5452232253657564</v>
      </c>
      <c r="P1368" s="2" t="n">
        <v>0.04887228150510201</v>
      </c>
      <c r="Q1368" s="2" t="n">
        <v>0.08349571565688771</v>
      </c>
      <c r="R1368" s="2" t="n">
        <v>6.7</v>
      </c>
      <c r="S1368" s="2" t="n">
        <v>6.7</v>
      </c>
      <c r="T1368" s="2" t="b">
        <v>0</v>
      </c>
      <c r="U1368" s="2" t="b">
        <v>0</v>
      </c>
      <c r="V1368" s="2" t="n">
        <v>-0.2850746268656716</v>
      </c>
      <c r="W1368" s="2" t="n">
        <v>-0.2596599690880989</v>
      </c>
      <c r="X1368" s="2" t="n">
        <v>1.442931007848916</v>
      </c>
      <c r="Y1368" s="2" t="n">
        <v>0</v>
      </c>
      <c r="Z1368" s="2" t="b">
        <v>0</v>
      </c>
      <c r="AA1368" s="2" t="n">
        <v>-0.04713075313291315</v>
      </c>
      <c r="AB1368" s="2" t="n">
        <v>-0.04525483511857598</v>
      </c>
      <c r="AC1368" s="2" t="n">
        <v>0.2942159812771648</v>
      </c>
      <c r="AD1368" s="2" t="n">
        <v>0.8569040454697425</v>
      </c>
      <c r="AE1368" s="2" t="b">
        <v>1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  <c r="AL1368" s="2" t="n">
        <v>48</v>
      </c>
      <c r="AM1368" s="2" t="inlineStr">
        <is>
          <t>跌破MA60剔除</t>
        </is>
      </c>
    </row>
    <row r="1369">
      <c r="A1369" s="2" t="inlineStr">
        <is>
          <t>002020</t>
        </is>
      </c>
      <c r="B1369" s="2" t="inlineStr">
        <is>
          <t>京新药业</t>
        </is>
      </c>
      <c r="C1369" s="2" t="inlineStr">
        <is>
          <t>2026-04-03</t>
        </is>
      </c>
      <c r="D1369" s="2" t="n">
        <v>15.99</v>
      </c>
      <c r="E1369" s="2" t="n">
        <v>15.3305</v>
      </c>
      <c r="F1369" s="2" t="n">
        <v>16.47716666666667</v>
      </c>
      <c r="G1369" s="2" t="n">
        <v>17.5965</v>
      </c>
      <c r="H1369" s="2" t="n">
        <v>0.01201439086378175</v>
      </c>
      <c r="I1369" s="2" t="n">
        <v>-0.03954961431596959</v>
      </c>
      <c r="J1369" s="2" t="n">
        <v>0.08627717391304346</v>
      </c>
      <c r="K1369" s="2" t="n">
        <v>0.04441541476159361</v>
      </c>
      <c r="L1369" s="2" t="n">
        <v>-0.1309782608695651</v>
      </c>
      <c r="M1369" s="2" t="n">
        <v>324144373.8</v>
      </c>
      <c r="N1369" s="2" t="n">
        <v>234139155.15</v>
      </c>
      <c r="O1369" s="2" t="n">
        <v>1.38440908609386</v>
      </c>
      <c r="P1369" s="2" t="n">
        <v>0.02737107252073388</v>
      </c>
      <c r="Q1369" s="2" t="n">
        <v>0.0204441358612735</v>
      </c>
      <c r="R1369" s="2" t="n">
        <v>16.73</v>
      </c>
      <c r="S1369" s="2" t="n">
        <v>20.05</v>
      </c>
      <c r="T1369" s="2" t="b">
        <v>0</v>
      </c>
      <c r="U1369" s="2" t="b">
        <v>0</v>
      </c>
      <c r="V1369" s="2" t="n">
        <v>-0.2024937655860349</v>
      </c>
      <c r="W1369" s="2" t="n">
        <v>-0.1248439450686641</v>
      </c>
      <c r="X1369" s="2" t="n">
        <v>1.984957970074596</v>
      </c>
      <c r="Y1369" s="2" t="n">
        <v>0</v>
      </c>
      <c r="Z1369" s="2" t="b">
        <v>0</v>
      </c>
      <c r="AA1369" s="2" t="n">
        <v>-0.04713075313291315</v>
      </c>
      <c r="AB1369" s="2" t="n">
        <v>-0.04525483511857598</v>
      </c>
      <c r="AC1369" s="2" t="n">
        <v>0.917753259779338</v>
      </c>
      <c r="AD1369" s="2" t="n">
        <v>0.2316950852557673</v>
      </c>
      <c r="AE1369" s="2" t="b">
        <v>1</v>
      </c>
      <c r="AF1369" s="2" t="b">
        <v>0</v>
      </c>
      <c r="AG1369" s="2" t="b">
        <v>0</v>
      </c>
      <c r="AH1369" s="2" t="b">
        <v>1</v>
      </c>
      <c r="AI1369" s="2" t="b">
        <v>0</v>
      </c>
      <c r="AJ1369" s="2" t="b">
        <v>1</v>
      </c>
      <c r="AK1369" s="2" t="b">
        <v>0</v>
      </c>
      <c r="AL1369" s="2" t="n">
        <v>48</v>
      </c>
      <c r="AM1369" s="2" t="inlineStr">
        <is>
          <t>跌破MA60剔除</t>
        </is>
      </c>
    </row>
    <row r="1370">
      <c r="A1370" s="2" t="inlineStr">
        <is>
          <t>002039</t>
        </is>
      </c>
      <c r="B1370" s="2" t="inlineStr">
        <is>
          <t>黔源电力</t>
        </is>
      </c>
      <c r="C1370" s="2" t="inlineStr">
        <is>
          <t>2026-04-03</t>
        </is>
      </c>
      <c r="D1370" s="2" t="n">
        <v>18.05</v>
      </c>
      <c r="E1370" s="2" t="n">
        <v>18.952</v>
      </c>
      <c r="F1370" s="2" t="n">
        <v>18.09116666666667</v>
      </c>
      <c r="G1370" s="2" t="n">
        <v>17.92958333333333</v>
      </c>
      <c r="H1370" s="2" t="n">
        <v>-0.0001846429796100724</v>
      </c>
      <c r="I1370" s="2" t="n">
        <v>0.01035044445478683</v>
      </c>
      <c r="J1370" s="2" t="n">
        <v>-0.05497382198952883</v>
      </c>
      <c r="K1370" s="2" t="n">
        <v>-0.05645582854155773</v>
      </c>
      <c r="L1370" s="2" t="n">
        <v>0.02440408626560719</v>
      </c>
      <c r="M1370" s="2" t="n">
        <v>407250295.2</v>
      </c>
      <c r="N1370" s="2" t="n">
        <v>399899674.9</v>
      </c>
      <c r="O1370" s="2" t="n">
        <v>1.018381160979533</v>
      </c>
      <c r="P1370" s="2" t="n">
        <v>0.05033535721509976</v>
      </c>
      <c r="Q1370" s="2" t="n">
        <v>0.04749893853900516</v>
      </c>
      <c r="R1370" s="2" t="n">
        <v>22.41</v>
      </c>
      <c r="S1370" s="2" t="n">
        <v>22.41</v>
      </c>
      <c r="T1370" s="2" t="b">
        <v>0</v>
      </c>
      <c r="U1370" s="2" t="b">
        <v>0</v>
      </c>
      <c r="V1370" s="2" t="n">
        <v>-0.1945560017849174</v>
      </c>
      <c r="W1370" s="2" t="n">
        <v>-0.1445497630331753</v>
      </c>
      <c r="X1370" s="2" t="n">
        <v>0.653652200240739</v>
      </c>
      <c r="Y1370" s="2" t="n">
        <v>0</v>
      </c>
      <c r="Z1370" s="2" t="b">
        <v>0</v>
      </c>
      <c r="AA1370" s="2" t="n">
        <v>-0.04713075313291315</v>
      </c>
      <c r="AB1370" s="2" t="n">
        <v>-0.04525483511857598</v>
      </c>
      <c r="AC1370" s="2" t="n">
        <v>0.7148110999665663</v>
      </c>
      <c r="AD1370" s="2" t="n">
        <v>0.6920762286860582</v>
      </c>
      <c r="AE1370" s="2" t="b">
        <v>1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48</v>
      </c>
      <c r="AM1370" s="2" t="inlineStr">
        <is>
          <t>跌破MA60剔除</t>
        </is>
      </c>
    </row>
    <row r="1371">
      <c r="A1371" s="2" t="inlineStr">
        <is>
          <t>002099</t>
        </is>
      </c>
      <c r="B1371" s="2" t="inlineStr">
        <is>
          <t>海翔药业</t>
        </is>
      </c>
      <c r="C1371" s="2" t="inlineStr">
        <is>
          <t>2026-04-03</t>
        </is>
      </c>
      <c r="D1371" s="2" t="n">
        <v>6.81</v>
      </c>
      <c r="E1371" s="2" t="n">
        <v>7.1315</v>
      </c>
      <c r="F1371" s="2" t="n">
        <v>7.1255</v>
      </c>
      <c r="G1371" s="2" t="n">
        <v>6.576583333333334</v>
      </c>
      <c r="H1371" s="2" t="n">
        <v>-0.01546213846897215</v>
      </c>
      <c r="I1371" s="2" t="n">
        <v>0.02230989956958385</v>
      </c>
      <c r="J1371" s="2" t="n">
        <v>0.01188707280832091</v>
      </c>
      <c r="K1371" s="2" t="n">
        <v>-0.09200000000000008</v>
      </c>
      <c r="L1371" s="2" t="n">
        <v>0.04608294930875578</v>
      </c>
      <c r="M1371" s="2" t="n">
        <v>254039621.2</v>
      </c>
      <c r="N1371" s="2" t="n">
        <v>212049479.55</v>
      </c>
      <c r="O1371" s="2" t="n">
        <v>1.198020489081648</v>
      </c>
      <c r="P1371" s="2" t="n">
        <v>0.02205609869851681</v>
      </c>
      <c r="Q1371" s="2" t="n">
        <v>0.01836739710196784</v>
      </c>
      <c r="R1371" s="2" t="n">
        <v>7.75</v>
      </c>
      <c r="S1371" s="2" t="n">
        <v>9.09</v>
      </c>
      <c r="T1371" s="2" t="b">
        <v>0</v>
      </c>
      <c r="U1371" s="2" t="b">
        <v>0</v>
      </c>
      <c r="V1371" s="2" t="n">
        <v>-0.2508250825082509</v>
      </c>
      <c r="W1371" s="2" t="n">
        <v>-0.1483443708609272</v>
      </c>
      <c r="X1371" s="2" t="n">
        <v>0.9161801246648884</v>
      </c>
      <c r="Y1371" s="2" t="n">
        <v>0</v>
      </c>
      <c r="Z1371" s="2" t="b">
        <v>0</v>
      </c>
      <c r="AA1371" s="2" t="n">
        <v>-0.04713075313291315</v>
      </c>
      <c r="AB1371" s="2" t="n">
        <v>-0.04525483511857598</v>
      </c>
      <c r="AC1371" s="2" t="n">
        <v>0.5570043463724507</v>
      </c>
      <c r="AD1371" s="2" t="n">
        <v>0.7342026078234705</v>
      </c>
      <c r="AE1371" s="2" t="b">
        <v>1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48</v>
      </c>
      <c r="AM1371" s="2" t="inlineStr">
        <is>
          <t>跌破MA60剔除</t>
        </is>
      </c>
    </row>
    <row r="1372">
      <c r="A1372" s="2" t="inlineStr">
        <is>
          <t>002209</t>
        </is>
      </c>
      <c r="B1372" s="2" t="inlineStr">
        <is>
          <t>达 意 隆</t>
        </is>
      </c>
      <c r="C1372" s="2" t="inlineStr">
        <is>
          <t>2026-04-03</t>
        </is>
      </c>
      <c r="D1372" s="2" t="n">
        <v>15.35</v>
      </c>
      <c r="E1372" s="2" t="n">
        <v>15.203</v>
      </c>
      <c r="F1372" s="2" t="n">
        <v>15.866</v>
      </c>
      <c r="G1372" s="2" t="n">
        <v>15.40658333333333</v>
      </c>
      <c r="H1372" s="2" t="n">
        <v>0.00652123539342564</v>
      </c>
      <c r="I1372" s="2" t="n">
        <v>-0.007123561989590965</v>
      </c>
      <c r="J1372" s="2" t="n">
        <v>0.05862068965517242</v>
      </c>
      <c r="K1372" s="2" t="n">
        <v>-0.01286173633440524</v>
      </c>
      <c r="L1372" s="2" t="n">
        <v>-0.05480295566502458</v>
      </c>
      <c r="M1372" s="2" t="n">
        <v>119749348.8</v>
      </c>
      <c r="N1372" s="2" t="n">
        <v>102627404.65</v>
      </c>
      <c r="O1372" s="2" t="n">
        <v>1.166835985070387</v>
      </c>
      <c r="P1372" s="2" t="n">
        <v>0.04880065226596779</v>
      </c>
      <c r="Q1372" s="2" t="n">
        <v>0.04262403595382829</v>
      </c>
      <c r="R1372" s="2" t="n">
        <v>16.81</v>
      </c>
      <c r="S1372" s="2" t="n">
        <v>17.76</v>
      </c>
      <c r="T1372" s="2" t="b">
        <v>0</v>
      </c>
      <c r="U1372" s="2" t="b">
        <v>0</v>
      </c>
      <c r="V1372" s="2" t="n">
        <v>-0.1356981981981983</v>
      </c>
      <c r="W1372" s="2" t="n">
        <v>-0.1204356181934657</v>
      </c>
      <c r="X1372" s="2" t="n">
        <v>1.197840384430443</v>
      </c>
      <c r="Y1372" s="2" t="n">
        <v>0</v>
      </c>
      <c r="Z1372" s="2" t="b">
        <v>0</v>
      </c>
      <c r="AA1372" s="2" t="n">
        <v>-0.04713075313291315</v>
      </c>
      <c r="AB1372" s="2" t="n">
        <v>-0.04525483511857598</v>
      </c>
      <c r="AC1372" s="2" t="n">
        <v>0.8321631561350719</v>
      </c>
      <c r="AD1372" s="2" t="n">
        <v>0.4730859244399866</v>
      </c>
      <c r="AE1372" s="2" t="b">
        <v>1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1</v>
      </c>
      <c r="AK1372" s="2" t="b">
        <v>0</v>
      </c>
      <c r="AL1372" s="2" t="n">
        <v>48</v>
      </c>
      <c r="AM1372" s="2" t="inlineStr">
        <is>
          <t>跌破MA60剔除</t>
        </is>
      </c>
    </row>
    <row r="1373">
      <c r="A1373" s="2" t="inlineStr">
        <is>
          <t>002285</t>
        </is>
      </c>
      <c r="B1373" s="2" t="inlineStr">
        <is>
          <t>世联行</t>
        </is>
      </c>
      <c r="C1373" s="2" t="inlineStr">
        <is>
          <t>2026-04-03</t>
        </is>
      </c>
      <c r="D1373" s="2" t="n">
        <v>2.82</v>
      </c>
      <c r="E1373" s="2" t="n">
        <v>3.062</v>
      </c>
      <c r="F1373" s="2" t="n">
        <v>2.925166666666667</v>
      </c>
      <c r="G1373" s="2" t="n">
        <v>2.82175</v>
      </c>
      <c r="H1373" s="2" t="n">
        <v>0.01676905196745815</v>
      </c>
      <c r="I1373" s="2" t="n">
        <v>-0.005383656352714539</v>
      </c>
      <c r="J1373" s="2" t="n">
        <v>-0.1323076923076923</v>
      </c>
      <c r="K1373" s="2" t="n">
        <v>-0.02083333333333337</v>
      </c>
      <c r="L1373" s="2" t="n">
        <v>0.007142857142857117</v>
      </c>
      <c r="M1373" s="2" t="n">
        <v>183539226.8</v>
      </c>
      <c r="N1373" s="2" t="n">
        <v>281629322.7</v>
      </c>
      <c r="O1373" s="2" t="n">
        <v>0.6517049611183829</v>
      </c>
      <c r="P1373" s="2" t="n">
        <v>0.0311773685697656</v>
      </c>
      <c r="Q1373" s="2" t="n">
        <v>0.04483697487519187</v>
      </c>
      <c r="R1373" s="2" t="n">
        <v>3.67</v>
      </c>
      <c r="S1373" s="2" t="n">
        <v>3.67</v>
      </c>
      <c r="T1373" s="2" t="b">
        <v>0</v>
      </c>
      <c r="U1373" s="2" t="b">
        <v>0</v>
      </c>
      <c r="V1373" s="2" t="n">
        <v>-0.2316076294277929</v>
      </c>
      <c r="W1373" s="2" t="n">
        <v>-0.1919770773638969</v>
      </c>
      <c r="X1373" s="2" t="n">
        <v>1.093140272673414</v>
      </c>
      <c r="Y1373" s="2" t="n">
        <v>0</v>
      </c>
      <c r="Z1373" s="2" t="b">
        <v>0</v>
      </c>
      <c r="AA1373" s="2" t="n">
        <v>-0.04713075313291315</v>
      </c>
      <c r="AB1373" s="2" t="n">
        <v>-0.04525483511857598</v>
      </c>
      <c r="AC1373" s="2" t="n">
        <v>0.8110999665663657</v>
      </c>
      <c r="AD1373" s="2" t="n">
        <v>0.6519558676028084</v>
      </c>
      <c r="AE1373" s="2" t="b">
        <v>1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48</v>
      </c>
      <c r="AM1373" s="2" t="inlineStr">
        <is>
          <t>跌破MA60剔除</t>
        </is>
      </c>
    </row>
    <row r="1374">
      <c r="A1374" s="2" t="inlineStr">
        <is>
          <t>002416</t>
        </is>
      </c>
      <c r="B1374" s="2" t="inlineStr">
        <is>
          <t>爱施德</t>
        </is>
      </c>
      <c r="C1374" s="2" t="inlineStr">
        <is>
          <t>2026-04-03</t>
        </is>
      </c>
      <c r="D1374" s="2" t="n">
        <v>12.27</v>
      </c>
      <c r="E1374" s="2" t="n">
        <v>12.38</v>
      </c>
      <c r="F1374" s="2" t="n">
        <v>12.64233333333333</v>
      </c>
      <c r="G1374" s="2" t="n">
        <v>12.16175</v>
      </c>
      <c r="H1374" s="2" t="n">
        <v>-0.01141898906012939</v>
      </c>
      <c r="I1374" s="2" t="n">
        <v>0.007049639552328069</v>
      </c>
      <c r="J1374" s="2" t="n">
        <v>0.003270645952575535</v>
      </c>
      <c r="K1374" s="2" t="n">
        <v>-0.03537735849056611</v>
      </c>
      <c r="L1374" s="2" t="n">
        <v>0.02936241610738244</v>
      </c>
      <c r="M1374" s="2" t="n">
        <v>287625209.8</v>
      </c>
      <c r="N1374" s="2" t="n">
        <v>342827706.85</v>
      </c>
      <c r="O1374" s="2" t="n">
        <v>0.8389788924669581</v>
      </c>
      <c r="P1374" s="2" t="n">
        <v>0.01819199011493952</v>
      </c>
      <c r="Q1374" s="2" t="n">
        <v>0.02175988707855703</v>
      </c>
      <c r="R1374" s="2" t="n">
        <v>13.17</v>
      </c>
      <c r="S1374" s="2" t="n">
        <v>13.88</v>
      </c>
      <c r="T1374" s="2" t="b">
        <v>0</v>
      </c>
      <c r="U1374" s="2" t="b">
        <v>0</v>
      </c>
      <c r="V1374" s="2" t="n">
        <v>-0.1159942363112393</v>
      </c>
      <c r="W1374" s="2" t="n">
        <v>-0.1232558139534884</v>
      </c>
      <c r="X1374" s="2" t="n">
        <v>0.9544322878553375</v>
      </c>
      <c r="Y1374" s="2" t="n">
        <v>0</v>
      </c>
      <c r="Z1374" s="2" t="b">
        <v>0</v>
      </c>
      <c r="AA1374" s="2" t="n">
        <v>-0.04713075313291315</v>
      </c>
      <c r="AB1374" s="2" t="n">
        <v>-0.04525483511857598</v>
      </c>
      <c r="AC1374" s="2" t="n">
        <v>0.774991641591441</v>
      </c>
      <c r="AD1374" s="2" t="n">
        <v>0.7027749916415914</v>
      </c>
      <c r="AE1374" s="2" t="b">
        <v>1</v>
      </c>
      <c r="AF1374" s="2" t="b">
        <v>0</v>
      </c>
      <c r="AG1374" s="2" t="b">
        <v>1</v>
      </c>
      <c r="AH1374" s="2" t="b">
        <v>0</v>
      </c>
      <c r="AI1374" s="2" t="b">
        <v>0</v>
      </c>
      <c r="AJ1374" s="2" t="b">
        <v>0</v>
      </c>
      <c r="AK1374" s="2" t="b">
        <v>0</v>
      </c>
      <c r="AL1374" s="2" t="n">
        <v>48</v>
      </c>
      <c r="AM1374" s="2" t="inlineStr">
        <is>
          <t>跌破MA60剔除</t>
        </is>
      </c>
    </row>
    <row r="1375">
      <c r="A1375" s="2" t="inlineStr">
        <is>
          <t>002429</t>
        </is>
      </c>
      <c r="B1375" s="2" t="inlineStr">
        <is>
          <t>兆驰股份</t>
        </is>
      </c>
      <c r="C1375" s="2" t="inlineStr">
        <is>
          <t>2026-04-03</t>
        </is>
      </c>
      <c r="D1375" s="2" t="n">
        <v>9.48</v>
      </c>
      <c r="E1375" s="2" t="n">
        <v>9.990500000000001</v>
      </c>
      <c r="F1375" s="2" t="n">
        <v>9.667166666666668</v>
      </c>
      <c r="G1375" s="2" t="n">
        <v>8.074083333333332</v>
      </c>
      <c r="H1375" s="2" t="n">
        <v>-0.008436305890526574</v>
      </c>
      <c r="I1375" s="2" t="n">
        <v>0.04241324155778825</v>
      </c>
      <c r="J1375" s="2" t="n">
        <v>-0.04627766599597571</v>
      </c>
      <c r="K1375" s="2" t="n">
        <v>-0.09885931558935357</v>
      </c>
      <c r="L1375" s="2" t="n">
        <v>0.2556291390728478</v>
      </c>
      <c r="M1375" s="2" t="n">
        <v>869670336.6</v>
      </c>
      <c r="N1375" s="2" t="n">
        <v>1792273946.35</v>
      </c>
      <c r="O1375" s="2" t="n">
        <v>0.4852329290235459</v>
      </c>
      <c r="P1375" s="2" t="n">
        <v>0.01993475252964502</v>
      </c>
      <c r="Q1375" s="2" t="n">
        <v>0.03813625946954931</v>
      </c>
      <c r="R1375" s="2" t="n">
        <v>11.85</v>
      </c>
      <c r="S1375" s="2" t="n">
        <v>12.34</v>
      </c>
      <c r="T1375" s="2" t="b">
        <v>0</v>
      </c>
      <c r="U1375" s="2" t="b">
        <v>0</v>
      </c>
      <c r="V1375" s="2" t="n">
        <v>-0.2317666126418152</v>
      </c>
      <c r="W1375" s="2" t="n">
        <v>-0.2337552742616034</v>
      </c>
      <c r="X1375" s="2" t="n">
        <v>1.242239747823796</v>
      </c>
      <c r="Y1375" s="2" t="n">
        <v>0</v>
      </c>
      <c r="Z1375" s="2" t="b">
        <v>0</v>
      </c>
      <c r="AA1375" s="2" t="n">
        <v>-0.04713075313291315</v>
      </c>
      <c r="AB1375" s="2" t="n">
        <v>-0.04525483511857598</v>
      </c>
      <c r="AC1375" s="2" t="n">
        <v>0.5195586760280843</v>
      </c>
      <c r="AD1375" s="2" t="n">
        <v>0.9227683049147443</v>
      </c>
      <c r="AE1375" s="2" t="b">
        <v>1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  <c r="AL1375" s="2" t="n">
        <v>48</v>
      </c>
      <c r="AM1375" s="2" t="inlineStr">
        <is>
          <t>跌破MA60剔除</t>
        </is>
      </c>
    </row>
    <row r="1376">
      <c r="A1376" s="2" t="inlineStr">
        <is>
          <t>600060</t>
        </is>
      </c>
      <c r="B1376" s="2" t="inlineStr">
        <is>
          <t>海信视像</t>
        </is>
      </c>
      <c r="C1376" s="2" t="inlineStr">
        <is>
          <t>2026-04-03</t>
        </is>
      </c>
      <c r="D1376" s="2" t="n">
        <v>22.38</v>
      </c>
      <c r="E1376" s="2" t="n">
        <v>22.1825</v>
      </c>
      <c r="F1376" s="2" t="n">
        <v>23.25333333333333</v>
      </c>
      <c r="G1376" s="2" t="n">
        <v>24.09316666666667</v>
      </c>
      <c r="H1376" s="2" t="n">
        <v>0.001037929556172212</v>
      </c>
      <c r="I1376" s="2" t="n">
        <v>-0.01756164885152178</v>
      </c>
      <c r="J1376" s="2" t="n">
        <v>0.01727272727272733</v>
      </c>
      <c r="K1376" s="2" t="n">
        <v>-0.007538802660753907</v>
      </c>
      <c r="L1376" s="2" t="n">
        <v>-0.07901234567901239</v>
      </c>
      <c r="M1376" s="2" t="n">
        <v>375843995.4</v>
      </c>
      <c r="N1376" s="2" t="n">
        <v>266663607.1</v>
      </c>
      <c r="O1376" s="2" t="n">
        <v>1.409431153682163</v>
      </c>
      <c r="P1376" s="2" t="n">
        <v>0.01285243901818178</v>
      </c>
      <c r="Q1376" s="2" t="n">
        <v>0.009210722736653141</v>
      </c>
      <c r="R1376" s="2" t="n">
        <v>23.15</v>
      </c>
      <c r="S1376" s="2" t="n">
        <v>26.03</v>
      </c>
      <c r="T1376" s="2" t="b">
        <v>0</v>
      </c>
      <c r="U1376" s="2" t="b">
        <v>0</v>
      </c>
      <c r="V1376" s="2" t="n">
        <v>-0.1402228198232809</v>
      </c>
      <c r="W1376" s="2" t="n">
        <v>-0.0689806678383128</v>
      </c>
      <c r="X1376" s="2" t="n">
        <v>1.507758745172403</v>
      </c>
      <c r="Y1376" s="2" t="n">
        <v>0</v>
      </c>
      <c r="Z1376" s="2" t="b">
        <v>0</v>
      </c>
      <c r="AA1376" s="2" t="n">
        <v>-0.04713075313291315</v>
      </c>
      <c r="AB1376" s="2" t="n">
        <v>-0.04525483511857598</v>
      </c>
      <c r="AC1376" s="2" t="n">
        <v>0.843530591775326</v>
      </c>
      <c r="AD1376" s="2" t="n">
        <v>0.389501838849883</v>
      </c>
      <c r="AE1376" s="2" t="b">
        <v>1</v>
      </c>
      <c r="AF1376" s="2" t="b">
        <v>0</v>
      </c>
      <c r="AG1376" s="2" t="b">
        <v>0</v>
      </c>
      <c r="AH1376" s="2" t="b">
        <v>1</v>
      </c>
      <c r="AI1376" s="2" t="b">
        <v>0</v>
      </c>
      <c r="AJ1376" s="2" t="b">
        <v>1</v>
      </c>
      <c r="AK1376" s="2" t="b">
        <v>0</v>
      </c>
      <c r="AL1376" s="2" t="n">
        <v>48</v>
      </c>
      <c r="AM1376" s="2" t="inlineStr">
        <is>
          <t>跌破MA60剔除</t>
        </is>
      </c>
    </row>
    <row r="1377">
      <c r="A1377" s="2" t="inlineStr">
        <is>
          <t>600131</t>
        </is>
      </c>
      <c r="B1377" s="2" t="inlineStr">
        <is>
          <t>国网信通</t>
        </is>
      </c>
      <c r="C1377" s="2" t="inlineStr">
        <is>
          <t>2026-04-03</t>
        </is>
      </c>
      <c r="D1377" s="2" t="n">
        <v>18.02</v>
      </c>
      <c r="E1377" s="2" t="n">
        <v>20.3925</v>
      </c>
      <c r="F1377" s="2" t="n">
        <v>19.21833333333333</v>
      </c>
      <c r="G1377" s="2" t="n">
        <v>18.24066666666666</v>
      </c>
      <c r="H1377" s="2" t="n">
        <v>-0.01897820753355461</v>
      </c>
      <c r="I1377" s="2" t="n">
        <v>0.02720567274800412</v>
      </c>
      <c r="J1377" s="2" t="n">
        <v>-0.1222601071602534</v>
      </c>
      <c r="K1377" s="2" t="n">
        <v>-0.1641929499072355</v>
      </c>
      <c r="L1377" s="2" t="n">
        <v>0.1248439450686643</v>
      </c>
      <c r="M1377" s="2" t="n">
        <v>345615583</v>
      </c>
      <c r="N1377" s="2" t="n">
        <v>829951928.15</v>
      </c>
      <c r="O1377" s="2" t="n">
        <v>0.4164284355244437</v>
      </c>
      <c r="P1377" s="2" t="n">
        <v>0.01569816085807314</v>
      </c>
      <c r="Q1377" s="2" t="n">
        <v>0.03280074375697829</v>
      </c>
      <c r="R1377" s="2" t="n">
        <v>24.13</v>
      </c>
      <c r="S1377" s="2" t="n">
        <v>24.13</v>
      </c>
      <c r="T1377" s="2" t="b">
        <v>0</v>
      </c>
      <c r="U1377" s="2" t="b">
        <v>0</v>
      </c>
      <c r="V1377" s="2" t="n">
        <v>-0.2532117695814339</v>
      </c>
      <c r="W1377" s="2" t="n">
        <v>-0.2293459552495697</v>
      </c>
      <c r="X1377" s="2" t="n">
        <v>1.600363548997811</v>
      </c>
      <c r="Y1377" s="2" t="n">
        <v>0</v>
      </c>
      <c r="Z1377" s="2" t="b">
        <v>0</v>
      </c>
      <c r="AA1377" s="2" t="n">
        <v>-0.04713075313291315</v>
      </c>
      <c r="AB1377" s="2" t="n">
        <v>-0.04525483511857598</v>
      </c>
      <c r="AC1377" s="2" t="n">
        <v>0.1738548980274156</v>
      </c>
      <c r="AD1377" s="2" t="n">
        <v>0.8368438649281177</v>
      </c>
      <c r="AE1377" s="2" t="b">
        <v>1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48</v>
      </c>
      <c r="AM1377" s="2" t="inlineStr">
        <is>
          <t>跌破MA60剔除</t>
        </is>
      </c>
    </row>
    <row r="1378">
      <c r="A1378" s="2" t="inlineStr">
        <is>
          <t>600276</t>
        </is>
      </c>
      <c r="B1378" s="2" t="inlineStr">
        <is>
          <t>恒瑞医药</t>
        </is>
      </c>
      <c r="C1378" s="2" t="inlineStr">
        <is>
          <t>2026-04-03</t>
        </is>
      </c>
      <c r="D1378" s="2" t="n">
        <v>56.15</v>
      </c>
      <c r="E1378" s="2" t="n">
        <v>55.1485</v>
      </c>
      <c r="F1378" s="2" t="n">
        <v>57.56683333333334</v>
      </c>
      <c r="G1378" s="2" t="n">
        <v>60.123</v>
      </c>
      <c r="H1378" s="2" t="n">
        <v>0.01101792016132719</v>
      </c>
      <c r="I1378" s="2" t="n">
        <v>-0.01657356315948311</v>
      </c>
      <c r="J1378" s="2" t="n">
        <v>0.02239621267297887</v>
      </c>
      <c r="K1378" s="2" t="n">
        <v>0.01482016988975232</v>
      </c>
      <c r="L1378" s="2" t="n">
        <v>-0.06322989656322986</v>
      </c>
      <c r="M1378" s="2" t="n">
        <v>4097527168.6</v>
      </c>
      <c r="N1378" s="2" t="n">
        <v>2813135763.5</v>
      </c>
      <c r="O1378" s="2" t="n">
        <v>1.456569292447517</v>
      </c>
      <c r="P1378" s="2" t="n">
        <v>0.0113365602164386</v>
      </c>
      <c r="Q1378" s="2" t="n">
        <v>0.00794218452570499</v>
      </c>
      <c r="R1378" s="2" t="n">
        <v>58.11</v>
      </c>
      <c r="S1378" s="2" t="n">
        <v>65.56</v>
      </c>
      <c r="T1378" s="2" t="b">
        <v>0</v>
      </c>
      <c r="U1378" s="2" t="b">
        <v>0</v>
      </c>
      <c r="V1378" s="2" t="n">
        <v>-0.1435326418547895</v>
      </c>
      <c r="W1378" s="2" t="n">
        <v>-0.09232127096204756</v>
      </c>
      <c r="X1378" s="2" t="n">
        <v>1.030497626208541</v>
      </c>
      <c r="Y1378" s="2" t="n">
        <v>0</v>
      </c>
      <c r="Z1378" s="2" t="b">
        <v>0</v>
      </c>
      <c r="AA1378" s="2" t="n">
        <v>-0.04713075313291315</v>
      </c>
      <c r="AB1378" s="2" t="n">
        <v>-0.04525483511857598</v>
      </c>
      <c r="AC1378" s="2" t="n">
        <v>0.8866599799398195</v>
      </c>
      <c r="AD1378" s="2" t="n">
        <v>0.4396522902039452</v>
      </c>
      <c r="AE1378" s="2" t="b">
        <v>1</v>
      </c>
      <c r="AF1378" s="2" t="b">
        <v>0</v>
      </c>
      <c r="AG1378" s="2" t="b">
        <v>0</v>
      </c>
      <c r="AH1378" s="2" t="b">
        <v>1</v>
      </c>
      <c r="AI1378" s="2" t="b">
        <v>0</v>
      </c>
      <c r="AJ1378" s="2" t="b">
        <v>1</v>
      </c>
      <c r="AK1378" s="2" t="b">
        <v>0</v>
      </c>
      <c r="AL1378" s="2" t="n">
        <v>48</v>
      </c>
      <c r="AM1378" s="2" t="inlineStr">
        <is>
          <t>跌破MA60剔除</t>
        </is>
      </c>
    </row>
    <row r="1379">
      <c r="A1379" s="2" t="inlineStr">
        <is>
          <t>600380</t>
        </is>
      </c>
      <c r="B1379" s="2" t="inlineStr">
        <is>
          <t>健康元</t>
        </is>
      </c>
      <c r="C1379" s="2" t="inlineStr">
        <is>
          <t>2026-04-03</t>
        </is>
      </c>
      <c r="D1379" s="2" t="n">
        <v>11.28</v>
      </c>
      <c r="E1379" s="2" t="n">
        <v>11.0975</v>
      </c>
      <c r="F1379" s="2" t="n">
        <v>11.47783333333333</v>
      </c>
      <c r="G1379" s="2" t="n">
        <v>11.82666666666667</v>
      </c>
      <c r="H1379" s="2" t="n">
        <v>0.00584609806942793</v>
      </c>
      <c r="I1379" s="2" t="n">
        <v>-0.01000531891954037</v>
      </c>
      <c r="J1379" s="2" t="n">
        <v>0.02919708029197077</v>
      </c>
      <c r="K1379" s="2" t="n">
        <v>0.008042895442359255</v>
      </c>
      <c r="L1379" s="2" t="n">
        <v>-0.02422145328719738</v>
      </c>
      <c r="M1379" s="2" t="n">
        <v>206593577.6</v>
      </c>
      <c r="N1379" s="2" t="n">
        <v>152226548.6</v>
      </c>
      <c r="O1379" s="2" t="n">
        <v>1.357145514366605</v>
      </c>
      <c r="P1379" s="2" t="n">
        <v>0.0100038530306669</v>
      </c>
      <c r="Q1379" s="2" t="n">
        <v>0.007504308830747065</v>
      </c>
      <c r="R1379" s="2" t="n">
        <v>11.59</v>
      </c>
      <c r="S1379" s="2" t="n">
        <v>12.41</v>
      </c>
      <c r="T1379" s="2" t="b">
        <v>0</v>
      </c>
      <c r="U1379" s="2" t="b">
        <v>0</v>
      </c>
      <c r="V1379" s="2" t="n">
        <v>-0.09105560032232074</v>
      </c>
      <c r="W1379" s="2" t="n">
        <v>-0.08134394341290896</v>
      </c>
      <c r="X1379" s="2" t="n">
        <v>0.9771218656037338</v>
      </c>
      <c r="Y1379" s="2" t="n">
        <v>0</v>
      </c>
      <c r="Z1379" s="2" t="b">
        <v>0</v>
      </c>
      <c r="AA1379" s="2" t="n">
        <v>-0.04713075313291315</v>
      </c>
      <c r="AB1379" s="2" t="n">
        <v>-0.04525483511857598</v>
      </c>
      <c r="AC1379" s="2" t="n">
        <v>0.8739551989301237</v>
      </c>
      <c r="AD1379" s="2" t="n">
        <v>0.5656970912738215</v>
      </c>
      <c r="AE1379" s="2" t="b">
        <v>1</v>
      </c>
      <c r="AF1379" s="2" t="b">
        <v>0</v>
      </c>
      <c r="AG1379" s="2" t="b">
        <v>0</v>
      </c>
      <c r="AH1379" s="2" t="b">
        <v>1</v>
      </c>
      <c r="AI1379" s="2" t="b">
        <v>0</v>
      </c>
      <c r="AJ1379" s="2" t="b">
        <v>1</v>
      </c>
      <c r="AK1379" s="2" t="b">
        <v>0</v>
      </c>
      <c r="AL1379" s="2" t="n">
        <v>48</v>
      </c>
      <c r="AM1379" s="2" t="inlineStr">
        <is>
          <t>跌破MA60剔除</t>
        </is>
      </c>
    </row>
    <row r="1380">
      <c r="A1380" s="2" t="inlineStr">
        <is>
          <t>600479</t>
        </is>
      </c>
      <c r="B1380" s="2" t="inlineStr">
        <is>
          <t>千金药业</t>
        </is>
      </c>
      <c r="C1380" s="2" t="inlineStr">
        <is>
          <t>2026-04-03</t>
        </is>
      </c>
      <c r="D1380" s="2" t="n">
        <v>10.5</v>
      </c>
      <c r="E1380" s="2" t="n">
        <v>10.7285</v>
      </c>
      <c r="F1380" s="2" t="n">
        <v>10.69583333333333</v>
      </c>
      <c r="G1380" s="2" t="n">
        <v>10.63475</v>
      </c>
      <c r="H1380" s="2" t="n">
        <v>-0.007585218075019773</v>
      </c>
      <c r="I1380" s="2" t="n">
        <v>0.002029822780857282</v>
      </c>
      <c r="J1380" s="2" t="n">
        <v>-0.02234636871508378</v>
      </c>
      <c r="K1380" s="2" t="n">
        <v>-0.06249999999999989</v>
      </c>
      <c r="L1380" s="2" t="n">
        <v>0.03652517275419531</v>
      </c>
      <c r="M1380" s="2" t="n">
        <v>92177400</v>
      </c>
      <c r="N1380" s="2" t="n">
        <v>80838578.15000001</v>
      </c>
      <c r="O1380" s="2" t="n">
        <v>1.14026498374279</v>
      </c>
      <c r="P1380" s="2" t="n">
        <v>0.02052002379687124</v>
      </c>
      <c r="Q1380" s="2" t="n">
        <v>0.01807726557730195</v>
      </c>
      <c r="R1380" s="2" t="n">
        <v>11.28</v>
      </c>
      <c r="S1380" s="2" t="n">
        <v>11.53</v>
      </c>
      <c r="T1380" s="2" t="b">
        <v>0</v>
      </c>
      <c r="U1380" s="2" t="b">
        <v>0</v>
      </c>
      <c r="V1380" s="2" t="n">
        <v>-0.08933217692974849</v>
      </c>
      <c r="W1380" s="2" t="n">
        <v>-0.1149732620320857</v>
      </c>
      <c r="X1380" s="2" t="n">
        <v>0.9090755363227481</v>
      </c>
      <c r="Y1380" s="2" t="n">
        <v>0</v>
      </c>
      <c r="Z1380" s="2" t="b">
        <v>0</v>
      </c>
      <c r="AA1380" s="2" t="n">
        <v>-0.04713075313291315</v>
      </c>
      <c r="AB1380" s="2" t="n">
        <v>-0.04525483511857598</v>
      </c>
      <c r="AC1380" s="2" t="n">
        <v>0.6917418923436978</v>
      </c>
      <c r="AD1380" s="2" t="n">
        <v>0.7178201270478101</v>
      </c>
      <c r="AE1380" s="2" t="b">
        <v>1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  <c r="AL1380" s="2" t="n">
        <v>48</v>
      </c>
      <c r="AM1380" s="2" t="inlineStr">
        <is>
          <t>跌破MA60剔除</t>
        </is>
      </c>
    </row>
    <row r="1381">
      <c r="A1381" s="2" t="inlineStr">
        <is>
          <t>600798</t>
        </is>
      </c>
      <c r="B1381" s="2" t="inlineStr">
        <is>
          <t>宁波海运</t>
        </is>
      </c>
      <c r="C1381" s="2" t="inlineStr">
        <is>
          <t>2026-04-03</t>
        </is>
      </c>
      <c r="D1381" s="2" t="n">
        <v>3.81</v>
      </c>
      <c r="E1381" s="2" t="n">
        <v>3.8735</v>
      </c>
      <c r="F1381" s="2" t="n">
        <v>3.817333333333333</v>
      </c>
      <c r="G1381" s="2" t="n">
        <v>3.847</v>
      </c>
      <c r="H1381" s="2" t="n">
        <v>-0.02320010087000379</v>
      </c>
      <c r="I1381" s="2" t="n">
        <v>0.0120630992885864</v>
      </c>
      <c r="J1381" s="2" t="n">
        <v>0.02144772117962468</v>
      </c>
      <c r="K1381" s="2" t="n">
        <v>-0.05925925925925923</v>
      </c>
      <c r="L1381" s="2" t="n">
        <v>0.08238636363636354</v>
      </c>
      <c r="M1381" s="2" t="n">
        <v>100137239.6</v>
      </c>
      <c r="N1381" s="2" t="n">
        <v>157539701</v>
      </c>
      <c r="O1381" s="2" t="n">
        <v>0.6356317738599745</v>
      </c>
      <c r="P1381" s="2" t="n">
        <v>0.02138958313706344</v>
      </c>
      <c r="Q1381" s="2" t="n">
        <v>0.03349272827617088</v>
      </c>
      <c r="R1381" s="2" t="n">
        <v>4.25</v>
      </c>
      <c r="S1381" s="2" t="n">
        <v>4.64</v>
      </c>
      <c r="T1381" s="2" t="b">
        <v>0</v>
      </c>
      <c r="U1381" s="2" t="b">
        <v>0</v>
      </c>
      <c r="V1381" s="2" t="n">
        <v>-0.1788793103448275</v>
      </c>
      <c r="W1381" s="2" t="n">
        <v>-0.1130653266331658</v>
      </c>
      <c r="X1381" s="2" t="n">
        <v>0.7184471401945794</v>
      </c>
      <c r="Y1381" s="2" t="n">
        <v>0</v>
      </c>
      <c r="Z1381" s="2" t="b">
        <v>0</v>
      </c>
      <c r="AA1381" s="2" t="n">
        <v>-0.04713075313291315</v>
      </c>
      <c r="AB1381" s="2" t="n">
        <v>-0.04525483511857598</v>
      </c>
      <c r="AC1381" s="2" t="n">
        <v>0.7057840187228351</v>
      </c>
      <c r="AD1381" s="2" t="n">
        <v>0.7893681043129388</v>
      </c>
      <c r="AE1381" s="2" t="b">
        <v>1</v>
      </c>
      <c r="AF1381" s="2" t="b">
        <v>0</v>
      </c>
      <c r="AG1381" s="2" t="b">
        <v>1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48</v>
      </c>
      <c r="AM1381" s="2" t="inlineStr">
        <is>
          <t>跌破MA60剔除</t>
        </is>
      </c>
    </row>
    <row r="1382">
      <c r="A1382" s="2" t="inlineStr">
        <is>
          <t>601002</t>
        </is>
      </c>
      <c r="B1382" s="2" t="inlineStr">
        <is>
          <t>晋亿实业</t>
        </is>
      </c>
      <c r="C1382" s="2" t="inlineStr">
        <is>
          <t>2026-04-03</t>
        </is>
      </c>
      <c r="D1382" s="2" t="n">
        <v>5.07</v>
      </c>
      <c r="E1382" s="2" t="n">
        <v>5.383000000000001</v>
      </c>
      <c r="F1382" s="2" t="n">
        <v>5.367666666666667</v>
      </c>
      <c r="G1382" s="2" t="n">
        <v>5.239333333333334</v>
      </c>
      <c r="H1382" s="2" t="n">
        <v>0.01022801914234783</v>
      </c>
      <c r="I1382" s="2" t="n">
        <v>0.00861232031568071</v>
      </c>
      <c r="J1382" s="2" t="n">
        <v>-0.02123552123552108</v>
      </c>
      <c r="K1382" s="2" t="n">
        <v>-0.06801470588235292</v>
      </c>
      <c r="L1382" s="2" t="n">
        <v>-0.01553398058252431</v>
      </c>
      <c r="M1382" s="2" t="n">
        <v>417997589.2</v>
      </c>
      <c r="N1382" s="2" t="n">
        <v>190250413.25</v>
      </c>
      <c r="O1382" s="2" t="n">
        <v>2.19709162287457</v>
      </c>
      <c r="P1382" s="2" t="n">
        <v>0.07688922283198475</v>
      </c>
      <c r="Q1382" s="2" t="n">
        <v>0.03585347579260863</v>
      </c>
      <c r="R1382" s="2" t="n">
        <v>6</v>
      </c>
      <c r="S1382" s="2" t="n">
        <v>6</v>
      </c>
      <c r="T1382" s="2" t="b">
        <v>0</v>
      </c>
      <c r="U1382" s="2" t="b">
        <v>0</v>
      </c>
      <c r="V1382" s="2" t="n">
        <v>-0.1549999999999999</v>
      </c>
      <c r="W1382" s="2" t="n">
        <v>-0.1478991596638656</v>
      </c>
      <c r="X1382" s="2" t="n">
        <v>0.6517898167357288</v>
      </c>
      <c r="Y1382" s="2" t="n">
        <v>0</v>
      </c>
      <c r="Z1382" s="2" t="b">
        <v>0</v>
      </c>
      <c r="AA1382" s="2" t="n">
        <v>-0.04713075313291315</v>
      </c>
      <c r="AB1382" s="2" t="n">
        <v>-0.04525483511857598</v>
      </c>
      <c r="AC1382" s="2" t="n">
        <v>0.6663323303243063</v>
      </c>
      <c r="AD1382" s="2" t="n">
        <v>0.5941156803744567</v>
      </c>
      <c r="AE1382" s="2" t="b">
        <v>1</v>
      </c>
      <c r="AF1382" s="2" t="b">
        <v>0</v>
      </c>
      <c r="AG1382" s="2" t="b">
        <v>0</v>
      </c>
      <c r="AH1382" s="2" t="b">
        <v>1</v>
      </c>
      <c r="AI1382" s="2" t="b">
        <v>0</v>
      </c>
      <c r="AJ1382" s="2" t="b">
        <v>0</v>
      </c>
      <c r="AK1382" s="2" t="b">
        <v>0</v>
      </c>
      <c r="AL1382" s="2" t="n">
        <v>48</v>
      </c>
      <c r="AM1382" s="2" t="inlineStr">
        <is>
          <t>跌破MA60剔除</t>
        </is>
      </c>
    </row>
    <row r="1383">
      <c r="A1383" s="2" t="inlineStr">
        <is>
          <t>603858</t>
        </is>
      </c>
      <c r="B1383" s="2" t="inlineStr">
        <is>
          <t>步长制药</t>
        </is>
      </c>
      <c r="C1383" s="2" t="inlineStr">
        <is>
          <t>2026-04-03</t>
        </is>
      </c>
      <c r="D1383" s="2" t="n">
        <v>16.43</v>
      </c>
      <c r="E1383" s="2" t="n">
        <v>16.5215</v>
      </c>
      <c r="F1383" s="2" t="n">
        <v>16.76733333333333</v>
      </c>
      <c r="G1383" s="2" t="n">
        <v>16.99091666666667</v>
      </c>
      <c r="H1383" s="2" t="n">
        <v>0.000969373845082</v>
      </c>
      <c r="I1383" s="2" t="n">
        <v>-0.0008441835751671345</v>
      </c>
      <c r="J1383" s="2" t="n">
        <v>-0.00424242424242427</v>
      </c>
      <c r="K1383" s="2" t="n">
        <v>-0.01734449760765544</v>
      </c>
      <c r="L1383" s="2" t="n">
        <v>0.0464968152866243</v>
      </c>
      <c r="M1383" s="2" t="n">
        <v>85903481.59999999</v>
      </c>
      <c r="N1383" s="2" t="n">
        <v>85814628.84999999</v>
      </c>
      <c r="O1383" s="2" t="n">
        <v>1.00103540330117</v>
      </c>
      <c r="P1383" s="2" t="n">
        <v>0.004898622976241081</v>
      </c>
      <c r="Q1383" s="2" t="n">
        <v>0.00493915519614985</v>
      </c>
      <c r="R1383" s="2" t="n">
        <v>17.24</v>
      </c>
      <c r="S1383" s="2" t="n">
        <v>17.98</v>
      </c>
      <c r="T1383" s="2" t="b">
        <v>0</v>
      </c>
      <c r="U1383" s="2" t="b">
        <v>0</v>
      </c>
      <c r="V1383" s="2" t="n">
        <v>-0.0862068965517242</v>
      </c>
      <c r="W1383" s="2" t="n">
        <v>-0.09758965314520884</v>
      </c>
      <c r="X1383" s="2" t="n">
        <v>1.191303867662181</v>
      </c>
      <c r="Y1383" s="2" t="n">
        <v>0</v>
      </c>
      <c r="Z1383" s="2" t="b">
        <v>0</v>
      </c>
      <c r="AA1383" s="2" t="n">
        <v>-0.04713075313291315</v>
      </c>
      <c r="AB1383" s="2" t="n">
        <v>-0.04525483511857598</v>
      </c>
      <c r="AC1383" s="2" t="n">
        <v>0.8187897024406553</v>
      </c>
      <c r="AD1383" s="2" t="n">
        <v>0.7352056168505516</v>
      </c>
      <c r="AE1383" s="2" t="b">
        <v>1</v>
      </c>
      <c r="AF1383" s="2" t="b">
        <v>0</v>
      </c>
      <c r="AG1383" s="2" t="b">
        <v>1</v>
      </c>
      <c r="AH1383" s="2" t="b">
        <v>0</v>
      </c>
      <c r="AI1383" s="2" t="b">
        <v>0</v>
      </c>
      <c r="AJ1383" s="2" t="b">
        <v>0</v>
      </c>
      <c r="AK1383" s="2" t="b">
        <v>0</v>
      </c>
      <c r="AL1383" s="2" t="n">
        <v>48</v>
      </c>
      <c r="AM1383" s="2" t="inlineStr">
        <is>
          <t>跌破MA60剔除</t>
        </is>
      </c>
    </row>
    <row r="1384">
      <c r="A1384" s="2" t="inlineStr">
        <is>
          <t>000949</t>
        </is>
      </c>
      <c r="B1384" s="2" t="inlineStr">
        <is>
          <t>新乡化纤</t>
        </is>
      </c>
      <c r="C1384" s="2" t="inlineStr">
        <is>
          <t>2026-04-03</t>
        </is>
      </c>
      <c r="D1384" s="2" t="n">
        <v>6.33</v>
      </c>
      <c r="E1384" s="2" t="n">
        <v>6.9365</v>
      </c>
      <c r="F1384" s="2" t="n">
        <v>6.841666666666667</v>
      </c>
      <c r="G1384" s="2" t="n">
        <v>5.800333333333334</v>
      </c>
      <c r="H1384" s="2" t="n">
        <v>-0.02337205209433291</v>
      </c>
      <c r="I1384" s="2" t="n">
        <v>0.03171810596159652</v>
      </c>
      <c r="J1384" s="2" t="n">
        <v>-0.08789625360230546</v>
      </c>
      <c r="K1384" s="2" t="n">
        <v>-0.1445945945945947</v>
      </c>
      <c r="L1384" s="2" t="n">
        <v>0.1405405405405407</v>
      </c>
      <c r="M1384" s="2" t="n">
        <v>336343633.4</v>
      </c>
      <c r="N1384" s="2" t="n">
        <v>582387348.1</v>
      </c>
      <c r="O1384" s="2" t="n">
        <v>0.5775256528104512</v>
      </c>
      <c r="P1384" s="2" t="n">
        <v>0.03103385478516144</v>
      </c>
      <c r="Q1384" s="2" t="n">
        <v>0.049529079271415</v>
      </c>
      <c r="R1384" s="2" t="n">
        <v>7.89</v>
      </c>
      <c r="S1384" s="2" t="n">
        <v>7.91</v>
      </c>
      <c r="T1384" s="2" t="b">
        <v>0</v>
      </c>
      <c r="U1384" s="2" t="b">
        <v>0</v>
      </c>
      <c r="V1384" s="2" t="n">
        <v>-0.1997471554993679</v>
      </c>
      <c r="W1384" s="2" t="n">
        <v>-0.1747066492829205</v>
      </c>
      <c r="X1384" s="2" t="n">
        <v>1.063135756903969</v>
      </c>
      <c r="Y1384" s="2" t="n">
        <v>0</v>
      </c>
      <c r="Z1384" s="2" t="b">
        <v>0</v>
      </c>
      <c r="AA1384" s="2" t="n">
        <v>-0.04713075313291315</v>
      </c>
      <c r="AB1384" s="2" t="n">
        <v>-0.04525483511857598</v>
      </c>
      <c r="AC1384" s="2" t="n">
        <v>0.2440655299231027</v>
      </c>
      <c r="AD1384" s="2" t="n">
        <v>0.8515546639919759</v>
      </c>
      <c r="AE1384" s="2" t="b">
        <v>1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47</v>
      </c>
      <c r="AM1384" s="2" t="inlineStr">
        <is>
          <t>跌破MA60剔除</t>
        </is>
      </c>
    </row>
    <row r="1385">
      <c r="A1385" s="2" t="inlineStr">
        <is>
          <t>001221</t>
        </is>
      </c>
      <c r="B1385" s="2" t="inlineStr">
        <is>
          <t>悍高集团</t>
        </is>
      </c>
      <c r="C1385" s="2" t="inlineStr">
        <is>
          <t>2026-04-03</t>
        </is>
      </c>
      <c r="D1385" s="2" t="n">
        <v>61.54</v>
      </c>
      <c r="E1385" s="2" t="n">
        <v>65.78850000000001</v>
      </c>
      <c r="F1385" s="2" t="n">
        <v>66.21283333333334</v>
      </c>
      <c r="G1385" s="2" t="n">
        <v>62.86025</v>
      </c>
      <c r="H1385" s="2" t="n">
        <v>-0.003838466430453158</v>
      </c>
      <c r="I1385" s="2" t="n">
        <v>0.01751101321585891</v>
      </c>
      <c r="J1385" s="2" t="n">
        <v>-0.08517912888360335</v>
      </c>
      <c r="K1385" s="2" t="n">
        <v>-0.07067351253397769</v>
      </c>
      <c r="L1385" s="2" t="n">
        <v>0.0741839762611276</v>
      </c>
      <c r="M1385" s="2" t="n">
        <v>116077388.4</v>
      </c>
      <c r="N1385" s="2" t="n">
        <v>92333966.95</v>
      </c>
      <c r="O1385" s="2" t="n">
        <v>1.257147204157895</v>
      </c>
      <c r="P1385" s="2" t="n">
        <v>0.04852647393707124</v>
      </c>
      <c r="Q1385" s="2" t="n">
        <v>0.03864906551139988</v>
      </c>
      <c r="R1385" s="2" t="n">
        <v>70.09999999999999</v>
      </c>
      <c r="S1385" s="2" t="n">
        <v>77.81</v>
      </c>
      <c r="T1385" s="2" t="b">
        <v>0</v>
      </c>
      <c r="U1385" s="2" t="b">
        <v>0</v>
      </c>
      <c r="V1385" s="2" t="n">
        <v>-0.2090990875208842</v>
      </c>
      <c r="W1385" s="2" t="n">
        <v>-0.1050029086678302</v>
      </c>
      <c r="X1385" s="2" t="n">
        <v>1.067120486721238</v>
      </c>
      <c r="Y1385" s="2" t="n">
        <v>0</v>
      </c>
      <c r="Z1385" s="2" t="b">
        <v>0</v>
      </c>
      <c r="AA1385" s="2" t="n">
        <v>-0.04713075313291315</v>
      </c>
      <c r="AB1385" s="2" t="n">
        <v>-0.04525483511857598</v>
      </c>
      <c r="AC1385" s="2" t="n">
        <v>0.655633567368773</v>
      </c>
      <c r="AD1385" s="2" t="n">
        <v>0.7753259779338014</v>
      </c>
      <c r="AE1385" s="2" t="b">
        <v>1</v>
      </c>
      <c r="AF1385" s="2" t="b">
        <v>0</v>
      </c>
      <c r="AG1385" s="2" t="b">
        <v>0</v>
      </c>
      <c r="AH1385" s="2" t="b">
        <v>1</v>
      </c>
      <c r="AI1385" s="2" t="b">
        <v>0</v>
      </c>
      <c r="AJ1385" s="2" t="b">
        <v>0</v>
      </c>
      <c r="AK1385" s="2" t="b">
        <v>0</v>
      </c>
      <c r="AL1385" s="2" t="n">
        <v>47</v>
      </c>
      <c r="AM1385" s="2" t="inlineStr">
        <is>
          <t>跌破MA60剔除</t>
        </is>
      </c>
    </row>
    <row r="1386">
      <c r="A1386" s="2" t="inlineStr">
        <is>
          <t>002155</t>
        </is>
      </c>
      <c r="B1386" s="2" t="inlineStr">
        <is>
          <t>湖南黄金</t>
        </is>
      </c>
      <c r="C1386" s="2" t="inlineStr">
        <is>
          <t>2026-04-03</t>
        </is>
      </c>
      <c r="D1386" s="2" t="n">
        <v>28.67</v>
      </c>
      <c r="E1386" s="2" t="n">
        <v>30.7375</v>
      </c>
      <c r="F1386" s="2" t="n">
        <v>29.63133333333333</v>
      </c>
      <c r="G1386" s="2" t="n">
        <v>25.53583333333333</v>
      </c>
      <c r="H1386" s="2" t="n">
        <v>-0.06612687610135504</v>
      </c>
      <c r="I1386" s="2" t="n">
        <v>0.04772849153451308</v>
      </c>
      <c r="J1386" s="2" t="n">
        <v>-0.01206064782908334</v>
      </c>
      <c r="K1386" s="2" t="n">
        <v>-0.2149507119386638</v>
      </c>
      <c r="L1386" s="2" t="n">
        <v>0.421417947446703</v>
      </c>
      <c r="M1386" s="2" t="n">
        <v>2482856711.6</v>
      </c>
      <c r="N1386" s="2" t="n">
        <v>2416180221.9</v>
      </c>
      <c r="O1386" s="2" t="n">
        <v>1.0275958262946</v>
      </c>
      <c r="P1386" s="2" t="n">
        <v>0.05246897006140384</v>
      </c>
      <c r="Q1386" s="2" t="n">
        <v>0.04914633539898864</v>
      </c>
      <c r="R1386" s="2" t="n">
        <v>37.17</v>
      </c>
      <c r="S1386" s="2" t="n">
        <v>43.1</v>
      </c>
      <c r="T1386" s="2" t="b">
        <v>0</v>
      </c>
      <c r="U1386" s="2" t="b">
        <v>0</v>
      </c>
      <c r="V1386" s="2" t="n">
        <v>-0.3348027842227378</v>
      </c>
      <c r="W1386" s="2" t="n">
        <v>-0.2621199671322925</v>
      </c>
      <c r="X1386" s="2" t="n">
        <v>0.4704330015669579</v>
      </c>
      <c r="Y1386" s="2" t="n">
        <v>0</v>
      </c>
      <c r="Z1386" s="2" t="b">
        <v>0</v>
      </c>
      <c r="AA1386" s="2" t="n">
        <v>-0.04713075313291315</v>
      </c>
      <c r="AB1386" s="2" t="n">
        <v>-0.04525483511857598</v>
      </c>
      <c r="AC1386" s="2" t="n">
        <v>0.05683717820127048</v>
      </c>
      <c r="AD1386" s="2" t="n">
        <v>0.9598796389167502</v>
      </c>
      <c r="AE1386" s="2" t="b">
        <v>1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  <c r="AL1386" s="2" t="n">
        <v>47</v>
      </c>
      <c r="AM1386" s="2" t="inlineStr">
        <is>
          <t>跌破MA60剔除</t>
        </is>
      </c>
    </row>
    <row r="1387">
      <c r="A1387" s="2" t="inlineStr">
        <is>
          <t>002259</t>
        </is>
      </c>
      <c r="B1387" s="2" t="inlineStr">
        <is>
          <t>升达林业</t>
        </is>
      </c>
      <c r="C1387" s="2" t="inlineStr">
        <is>
          <t>2026-04-03</t>
        </is>
      </c>
      <c r="D1387" s="2" t="n">
        <v>5.09</v>
      </c>
      <c r="E1387" s="2" t="n">
        <v>5.421</v>
      </c>
      <c r="F1387" s="2" t="n">
        <v>5.153499999999999</v>
      </c>
      <c r="G1387" s="2" t="n">
        <v>4.606083333333332</v>
      </c>
      <c r="H1387" s="2" t="n">
        <v>-0.02209795255704872</v>
      </c>
      <c r="I1387" s="2" t="n">
        <v>0.04742386775515728</v>
      </c>
      <c r="J1387" s="2" t="n">
        <v>-0.04143126177024481</v>
      </c>
      <c r="K1387" s="2" t="n">
        <v>-0.1416526138279932</v>
      </c>
      <c r="L1387" s="2" t="n">
        <v>0.3501326259946949</v>
      </c>
      <c r="M1387" s="2" t="n">
        <v>96585854.2</v>
      </c>
      <c r="N1387" s="2" t="n">
        <v>148298984.65</v>
      </c>
      <c r="O1387" s="2" t="n">
        <v>0.651291405857916</v>
      </c>
      <c r="P1387" s="2" t="n">
        <v>0.02449487173130501</v>
      </c>
      <c r="Q1387" s="2" t="n">
        <v>0.03603965508051284</v>
      </c>
      <c r="R1387" s="2" t="n">
        <v>6.14</v>
      </c>
      <c r="S1387" s="2" t="n">
        <v>6.41</v>
      </c>
      <c r="T1387" s="2" t="b">
        <v>0</v>
      </c>
      <c r="U1387" s="2" t="b">
        <v>0</v>
      </c>
      <c r="V1387" s="2" t="n">
        <v>-0.2059282371294853</v>
      </c>
      <c r="W1387" s="2" t="n">
        <v>-0.144082332761578</v>
      </c>
      <c r="X1387" s="2" t="n">
        <v>0.6230206189563583</v>
      </c>
      <c r="Y1387" s="2" t="n">
        <v>0</v>
      </c>
      <c r="Z1387" s="2" t="b">
        <v>0</v>
      </c>
      <c r="AA1387" s="2" t="n">
        <v>-0.04713075313291315</v>
      </c>
      <c r="AB1387" s="2" t="n">
        <v>-0.04525483511857598</v>
      </c>
      <c r="AC1387" s="2" t="n">
        <v>0.25810765630224</v>
      </c>
      <c r="AD1387" s="2" t="n">
        <v>0.9475091942494149</v>
      </c>
      <c r="AE1387" s="2" t="b">
        <v>1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47</v>
      </c>
      <c r="AM1387" s="2" t="inlineStr">
        <is>
          <t>跌破MA60剔除</t>
        </is>
      </c>
    </row>
    <row r="1388">
      <c r="A1388" s="2" t="inlineStr">
        <is>
          <t>002316</t>
        </is>
      </c>
      <c r="B1388" s="2" t="inlineStr">
        <is>
          <t>亚联发展</t>
        </is>
      </c>
      <c r="C1388" s="2" t="inlineStr">
        <is>
          <t>2026-04-03</t>
        </is>
      </c>
      <c r="D1388" s="2" t="n">
        <v>5.1</v>
      </c>
      <c r="E1388" s="2" t="n">
        <v>5.529999999999999</v>
      </c>
      <c r="F1388" s="2" t="n">
        <v>5.490166666666666</v>
      </c>
      <c r="G1388" s="2" t="n">
        <v>5.361666666666667</v>
      </c>
      <c r="H1388" s="2" t="n">
        <v>-0.001534711564503133</v>
      </c>
      <c r="I1388" s="2" t="n">
        <v>0.01814304259133315</v>
      </c>
      <c r="J1388" s="2" t="n">
        <v>-0.03041825095057038</v>
      </c>
      <c r="K1388" s="2" t="n">
        <v>-0.1130434782608696</v>
      </c>
      <c r="L1388" s="2" t="n">
        <v>0.08280254777070062</v>
      </c>
      <c r="M1388" s="2" t="n">
        <v>155949016.6</v>
      </c>
      <c r="N1388" s="2" t="n">
        <v>159876864.2</v>
      </c>
      <c r="O1388" s="2" t="n">
        <v>0.9754320450325671</v>
      </c>
      <c r="P1388" s="2" t="n">
        <v>0.08229752072421022</v>
      </c>
      <c r="Q1388" s="2" t="n">
        <v>0.08528109394486255</v>
      </c>
      <c r="R1388" s="2" t="n">
        <v>5.92</v>
      </c>
      <c r="S1388" s="2" t="n">
        <v>6.28</v>
      </c>
      <c r="T1388" s="2" t="b">
        <v>0</v>
      </c>
      <c r="U1388" s="2" t="b">
        <v>0</v>
      </c>
      <c r="V1388" s="2" t="n">
        <v>-0.1878980891719746</v>
      </c>
      <c r="W1388" s="2" t="n">
        <v>-0.1900684931506849</v>
      </c>
      <c r="X1388" s="2" t="n">
        <v>1.064965311502662</v>
      </c>
      <c r="Y1388" s="2" t="n">
        <v>0</v>
      </c>
      <c r="Z1388" s="2" t="b">
        <v>0</v>
      </c>
      <c r="AA1388" s="2" t="n">
        <v>-0.04713075313291315</v>
      </c>
      <c r="AB1388" s="2" t="n">
        <v>-0.04525483511857598</v>
      </c>
      <c r="AC1388" s="2" t="n">
        <v>0.4279505182213307</v>
      </c>
      <c r="AD1388" s="2" t="n">
        <v>0.7900367769976596</v>
      </c>
      <c r="AE1388" s="2" t="b">
        <v>1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47</v>
      </c>
      <c r="AM1388" s="2" t="inlineStr">
        <is>
          <t>跌破MA60剔除</t>
        </is>
      </c>
    </row>
    <row r="1389">
      <c r="A1389" s="2" t="inlineStr">
        <is>
          <t>002357</t>
        </is>
      </c>
      <c r="B1389" s="2" t="inlineStr">
        <is>
          <t>富临运业</t>
        </is>
      </c>
      <c r="C1389" s="2" t="inlineStr">
        <is>
          <t>2026-04-03</t>
        </is>
      </c>
      <c r="D1389" s="2" t="n">
        <v>11.71</v>
      </c>
      <c r="E1389" s="2" t="n">
        <v>14.784</v>
      </c>
      <c r="F1389" s="2" t="n">
        <v>13.36766666666667</v>
      </c>
      <c r="G1389" s="2" t="n">
        <v>11.81633333333333</v>
      </c>
      <c r="H1389" s="2" t="n">
        <v>-0.03611944190898408</v>
      </c>
      <c r="I1389" s="2" t="n">
        <v>0.04884204469668241</v>
      </c>
      <c r="J1389" s="2" t="n">
        <v>-0.254140127388535</v>
      </c>
      <c r="K1389" s="2" t="n">
        <v>-0.2722187694220012</v>
      </c>
      <c r="L1389" s="2" t="n">
        <v>0.1582591493570724</v>
      </c>
      <c r="M1389" s="2" t="n">
        <v>259146169.2</v>
      </c>
      <c r="N1389" s="2" t="n">
        <v>234575131.8</v>
      </c>
      <c r="O1389" s="2" t="n">
        <v>1.104746983243515</v>
      </c>
      <c r="P1389" s="2" t="n">
        <v>0.06241765788150612</v>
      </c>
      <c r="Q1389" s="2" t="n">
        <v>0.05072540387279621</v>
      </c>
      <c r="R1389" s="2" t="n">
        <v>16.46</v>
      </c>
      <c r="S1389" s="2" t="n">
        <v>16.54</v>
      </c>
      <c r="T1389" s="2" t="b">
        <v>0</v>
      </c>
      <c r="U1389" s="2" t="b">
        <v>0</v>
      </c>
      <c r="V1389" s="2" t="n">
        <v>-0.2920193470374848</v>
      </c>
      <c r="W1389" s="2" t="n">
        <v>-0.2758194186765616</v>
      </c>
      <c r="X1389" s="2" t="n">
        <v>0.9390294629535791</v>
      </c>
      <c r="Y1389" s="2" t="n">
        <v>0</v>
      </c>
      <c r="Z1389" s="2" t="b">
        <v>0</v>
      </c>
      <c r="AA1389" s="2" t="n">
        <v>-0.04713075313291315</v>
      </c>
      <c r="AB1389" s="2" t="n">
        <v>-0.04525483511857598</v>
      </c>
      <c r="AC1389" s="2" t="n">
        <v>0.00802407221664995</v>
      </c>
      <c r="AD1389" s="2" t="n">
        <v>0.8682714811099966</v>
      </c>
      <c r="AE1389" s="2" t="b">
        <v>1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47</v>
      </c>
      <c r="AM1389" s="2" t="inlineStr">
        <is>
          <t>跌破MA60剔除</t>
        </is>
      </c>
    </row>
    <row r="1390">
      <c r="A1390" s="2" t="inlineStr">
        <is>
          <t>002458</t>
        </is>
      </c>
      <c r="B1390" s="2" t="inlineStr">
        <is>
          <t>益生股份</t>
        </is>
      </c>
      <c r="C1390" s="2" t="inlineStr">
        <is>
          <t>2026-04-03</t>
        </is>
      </c>
      <c r="D1390" s="2" t="n">
        <v>7.17</v>
      </c>
      <c r="E1390" s="2" t="n">
        <v>7.343500000000001</v>
      </c>
      <c r="F1390" s="2" t="n">
        <v>7.292833333333333</v>
      </c>
      <c r="G1390" s="2" t="n">
        <v>7.010083333333333</v>
      </c>
      <c r="H1390" s="2" t="n">
        <v>-0.01515456313283703</v>
      </c>
      <c r="I1390" s="2" t="n">
        <v>0.01237795567072331</v>
      </c>
      <c r="J1390" s="2" t="n">
        <v>-0.02976995940460081</v>
      </c>
      <c r="K1390" s="2" t="n">
        <v>-0.06640625</v>
      </c>
      <c r="L1390" s="2" t="n">
        <v>0.09969325153374231</v>
      </c>
      <c r="M1390" s="2" t="n">
        <v>130028229.6</v>
      </c>
      <c r="N1390" s="2" t="n">
        <v>145489161.45</v>
      </c>
      <c r="O1390" s="2" t="n">
        <v>0.8937313838645401</v>
      </c>
      <c r="P1390" s="2" t="n">
        <v>0.01953566865724514</v>
      </c>
      <c r="Q1390" s="2" t="n">
        <v>0.02121592001797479</v>
      </c>
      <c r="R1390" s="2" t="n">
        <v>7.95</v>
      </c>
      <c r="S1390" s="2" t="n">
        <v>7.95</v>
      </c>
      <c r="T1390" s="2" t="b">
        <v>0</v>
      </c>
      <c r="U1390" s="2" t="b">
        <v>0</v>
      </c>
      <c r="V1390" s="2" t="n">
        <v>-0.09811320754716979</v>
      </c>
      <c r="W1390" s="2" t="n">
        <v>-0.1125319693094629</v>
      </c>
      <c r="X1390" s="2" t="n">
        <v>0.9357002301197165</v>
      </c>
      <c r="Y1390" s="2" t="n">
        <v>0</v>
      </c>
      <c r="Z1390" s="2" t="b">
        <v>0</v>
      </c>
      <c r="AA1390" s="2" t="n">
        <v>-0.04713075313291315</v>
      </c>
      <c r="AB1390" s="2" t="n">
        <v>-0.04525483511857598</v>
      </c>
      <c r="AC1390" s="2" t="n">
        <v>0.6736877298562354</v>
      </c>
      <c r="AD1390" s="2" t="n">
        <v>0.812102975593447</v>
      </c>
      <c r="AE1390" s="2" t="b">
        <v>1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  <c r="AL1390" s="2" t="n">
        <v>47</v>
      </c>
      <c r="AM1390" s="2" t="inlineStr">
        <is>
          <t>跌破MA60剔除</t>
        </is>
      </c>
    </row>
    <row r="1391">
      <c r="A1391" s="2" t="inlineStr">
        <is>
          <t>002511</t>
        </is>
      </c>
      <c r="B1391" s="2" t="inlineStr">
        <is>
          <t>中顺洁柔</t>
        </is>
      </c>
      <c r="C1391" s="2" t="inlineStr">
        <is>
          <t>2026-04-03</t>
        </is>
      </c>
      <c r="D1391" s="2" t="n">
        <v>8.289999999999999</v>
      </c>
      <c r="E1391" s="2" t="n">
        <v>8.517500000000002</v>
      </c>
      <c r="F1391" s="2" t="n">
        <v>8.436666666666666</v>
      </c>
      <c r="G1391" s="2" t="n">
        <v>8.312166666666666</v>
      </c>
      <c r="H1391" s="2" t="n">
        <v>-0.008382327260026523</v>
      </c>
      <c r="I1391" s="2" t="n">
        <v>0.002634341513656713</v>
      </c>
      <c r="J1391" s="2" t="n">
        <v>-0.02585193889541726</v>
      </c>
      <c r="K1391" s="2" t="n">
        <v>-0.05148741418764313</v>
      </c>
      <c r="L1391" s="2" t="n">
        <v>-0.01660735468564656</v>
      </c>
      <c r="M1391" s="2" t="n">
        <v>112969516.6</v>
      </c>
      <c r="N1391" s="2" t="n">
        <v>155905829.15</v>
      </c>
      <c r="O1391" s="2" t="n">
        <v>0.7246009800654076</v>
      </c>
      <c r="P1391" s="2" t="n">
        <v>0.01049688107879846</v>
      </c>
      <c r="Q1391" s="2" t="n">
        <v>0.01435622128703407</v>
      </c>
      <c r="R1391" s="2" t="n">
        <v>9</v>
      </c>
      <c r="S1391" s="2" t="n">
        <v>9.199999999999999</v>
      </c>
      <c r="T1391" s="2" t="b">
        <v>0</v>
      </c>
      <c r="U1391" s="2" t="b">
        <v>0</v>
      </c>
      <c r="V1391" s="2" t="n">
        <v>-0.09891304347826091</v>
      </c>
      <c r="W1391" s="2" t="n">
        <v>-0.1279199110122359</v>
      </c>
      <c r="X1391" s="2" t="n">
        <v>1.070418318721632</v>
      </c>
      <c r="Y1391" s="2" t="n">
        <v>0</v>
      </c>
      <c r="Z1391" s="2" t="b">
        <v>0</v>
      </c>
      <c r="AA1391" s="2" t="n">
        <v>-0.04713075313291315</v>
      </c>
      <c r="AB1391" s="2" t="n">
        <v>-0.04525483511857598</v>
      </c>
      <c r="AC1391" s="2" t="n">
        <v>0.7271815446339017</v>
      </c>
      <c r="AD1391" s="2" t="n">
        <v>0.5914409896355733</v>
      </c>
      <c r="AE1391" s="2" t="b">
        <v>1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47</v>
      </c>
      <c r="AM1391" s="2" t="inlineStr">
        <is>
          <t>跌破MA60剔除</t>
        </is>
      </c>
    </row>
    <row r="1392">
      <c r="A1392" s="2" t="inlineStr">
        <is>
          <t>002755</t>
        </is>
      </c>
      <c r="B1392" s="2" t="inlineStr">
        <is>
          <t>奥赛康</t>
        </is>
      </c>
      <c r="C1392" s="2" t="inlineStr">
        <is>
          <t>2026-04-03</t>
        </is>
      </c>
      <c r="D1392" s="2" t="n">
        <v>15.82</v>
      </c>
      <c r="E1392" s="2" t="n">
        <v>14.8275</v>
      </c>
      <c r="F1392" s="2" t="n">
        <v>15.903</v>
      </c>
      <c r="G1392" s="2" t="n">
        <v>16.87425</v>
      </c>
      <c r="H1392" s="2" t="n">
        <v>0.0296517482031875</v>
      </c>
      <c r="I1392" s="2" t="n">
        <v>-0.01304316345845546</v>
      </c>
      <c r="J1392" s="2" t="n">
        <v>0.1188118811881187</v>
      </c>
      <c r="K1392" s="2" t="n">
        <v>0.09178743961352653</v>
      </c>
      <c r="L1392" s="2" t="n">
        <v>-0.0186104218362283</v>
      </c>
      <c r="M1392" s="2" t="n">
        <v>605015856.2</v>
      </c>
      <c r="N1392" s="2" t="n">
        <v>245473456.35</v>
      </c>
      <c r="O1392" s="2" t="n">
        <v>2.464689523649998</v>
      </c>
      <c r="P1392" s="2" t="n">
        <v>0.04027663549559592</v>
      </c>
      <c r="Q1392" s="2" t="n">
        <v>0.01703449686736182</v>
      </c>
      <c r="R1392" s="2" t="n">
        <v>17.27</v>
      </c>
      <c r="S1392" s="2" t="n">
        <v>19.42</v>
      </c>
      <c r="T1392" s="2" t="b">
        <v>0</v>
      </c>
      <c r="U1392" s="2" t="b">
        <v>0</v>
      </c>
      <c r="V1392" s="2" t="n">
        <v>-0.1853759011328527</v>
      </c>
      <c r="W1392" s="2" t="n">
        <v>-0.1016150740242261</v>
      </c>
      <c r="X1392" s="2" t="n">
        <v>2.659260360601234</v>
      </c>
      <c r="Y1392" s="2" t="n">
        <v>0</v>
      </c>
      <c r="Z1392" s="2" t="b">
        <v>1</v>
      </c>
      <c r="AA1392" s="2" t="n">
        <v>-0.04713075313291315</v>
      </c>
      <c r="AB1392" s="2" t="n">
        <v>-0.04525483511857598</v>
      </c>
      <c r="AC1392" s="2" t="n">
        <v>0.9515212303577398</v>
      </c>
      <c r="AD1392" s="2" t="n">
        <v>0.5834169174189234</v>
      </c>
      <c r="AE1392" s="2" t="b">
        <v>1</v>
      </c>
      <c r="AF1392" s="2" t="b">
        <v>0</v>
      </c>
      <c r="AG1392" s="2" t="b">
        <v>0</v>
      </c>
      <c r="AH1392" s="2" t="b">
        <v>1</v>
      </c>
      <c r="AI1392" s="2" t="b">
        <v>0</v>
      </c>
      <c r="AJ1392" s="2" t="b">
        <v>0</v>
      </c>
      <c r="AK1392" s="2" t="b">
        <v>0</v>
      </c>
      <c r="AL1392" s="2" t="n">
        <v>47</v>
      </c>
      <c r="AM1392" s="2" t="inlineStr">
        <is>
          <t>跌破MA60剔除</t>
        </is>
      </c>
    </row>
    <row r="1393">
      <c r="A1393" s="2" t="inlineStr">
        <is>
          <t>002800</t>
        </is>
      </c>
      <c r="B1393" s="2" t="inlineStr">
        <is>
          <t>天顺股份</t>
        </is>
      </c>
      <c r="C1393" s="2" t="inlineStr">
        <is>
          <t>2026-04-03</t>
        </is>
      </c>
      <c r="D1393" s="2" t="n">
        <v>18.62</v>
      </c>
      <c r="E1393" s="2" t="n">
        <v>22.172</v>
      </c>
      <c r="F1393" s="2" t="n">
        <v>19.60333333333334</v>
      </c>
      <c r="G1393" s="2" t="n">
        <v>17.28358333333334</v>
      </c>
      <c r="H1393" s="2" t="n">
        <v>-0.01937195931003954</v>
      </c>
      <c r="I1393" s="2" t="n">
        <v>0.05103253536355434</v>
      </c>
      <c r="J1393" s="2" t="n">
        <v>-0.2218972001671542</v>
      </c>
      <c r="K1393" s="2" t="n">
        <v>-0.2353182751540042</v>
      </c>
      <c r="L1393" s="2" t="n">
        <v>0.2306675479180436</v>
      </c>
      <c r="M1393" s="2" t="n">
        <v>214614292.6</v>
      </c>
      <c r="N1393" s="2" t="n">
        <v>200989831.95</v>
      </c>
      <c r="O1393" s="2" t="n">
        <v>1.067786815471289</v>
      </c>
      <c r="P1393" s="2" t="n">
        <v>0.06895402041245598</v>
      </c>
      <c r="Q1393" s="2" t="n">
        <v>0.06166349963304535</v>
      </c>
      <c r="R1393" s="2" t="n">
        <v>25</v>
      </c>
      <c r="S1393" s="2" t="n">
        <v>25.75</v>
      </c>
      <c r="T1393" s="2" t="b">
        <v>0</v>
      </c>
      <c r="U1393" s="2" t="b">
        <v>0</v>
      </c>
      <c r="V1393" s="2" t="n">
        <v>-0.2768932038834951</v>
      </c>
      <c r="W1393" s="2" t="n">
        <v>-0.2455429497568882</v>
      </c>
      <c r="X1393" s="2" t="n">
        <v>0.5180588374402347</v>
      </c>
      <c r="Y1393" s="2" t="n">
        <v>1</v>
      </c>
      <c r="Z1393" s="2" t="b">
        <v>0</v>
      </c>
      <c r="AA1393" s="2" t="n">
        <v>-0.04713075313291315</v>
      </c>
      <c r="AB1393" s="2" t="n">
        <v>-0.04525483511857598</v>
      </c>
      <c r="AC1393" s="2" t="n">
        <v>0.02908726178535607</v>
      </c>
      <c r="AD1393" s="2" t="n">
        <v>0.9127382146439318</v>
      </c>
      <c r="AE1393" s="2" t="b">
        <v>1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47</v>
      </c>
      <c r="AM1393" s="2" t="inlineStr">
        <is>
          <t>跌破MA60剔除</t>
        </is>
      </c>
    </row>
    <row r="1394">
      <c r="A1394" s="2" t="inlineStr">
        <is>
          <t>002911</t>
        </is>
      </c>
      <c r="B1394" s="2" t="inlineStr">
        <is>
          <t>佛燃能源</t>
        </is>
      </c>
      <c r="C1394" s="2" t="inlineStr">
        <is>
          <t>2026-04-03</t>
        </is>
      </c>
      <c r="D1394" s="2" t="n">
        <v>13.62</v>
      </c>
      <c r="E1394" s="2" t="n">
        <v>14.4295</v>
      </c>
      <c r="F1394" s="2" t="n">
        <v>13.91933333333333</v>
      </c>
      <c r="G1394" s="2" t="n">
        <v>12.96133333333333</v>
      </c>
      <c r="H1394" s="2" t="n">
        <v>-0.02923170075349824</v>
      </c>
      <c r="I1394" s="2" t="n">
        <v>0.02952379778355785</v>
      </c>
      <c r="J1394" s="2" t="n">
        <v>-0.05809128630705407</v>
      </c>
      <c r="K1394" s="2" t="n">
        <v>-0.08344549125168244</v>
      </c>
      <c r="L1394" s="2" t="n">
        <v>0.165098374679213</v>
      </c>
      <c r="M1394" s="2" t="n">
        <v>117275524.8</v>
      </c>
      <c r="N1394" s="2" t="n">
        <v>164317341.25</v>
      </c>
      <c r="O1394" s="2" t="n">
        <v>0.7137136221159494</v>
      </c>
      <c r="P1394" s="2" t="n">
        <v>0.006402986168660181</v>
      </c>
      <c r="Q1394" s="2" t="n">
        <v>0.008730171417931285</v>
      </c>
      <c r="R1394" s="2" t="n">
        <v>15.68</v>
      </c>
      <c r="S1394" s="2" t="n">
        <v>17.46</v>
      </c>
      <c r="T1394" s="2" t="b">
        <v>0</v>
      </c>
      <c r="U1394" s="2" t="b">
        <v>0</v>
      </c>
      <c r="V1394" s="2" t="n">
        <v>-0.2199312714776633</v>
      </c>
      <c r="W1394" s="2" t="n">
        <v>-0.1103853690398433</v>
      </c>
      <c r="X1394" s="2" t="n">
        <v>0.5697319949580389</v>
      </c>
      <c r="Y1394" s="2" t="n">
        <v>0</v>
      </c>
      <c r="Z1394" s="2" t="b">
        <v>0</v>
      </c>
      <c r="AA1394" s="2" t="n">
        <v>-0.04713075313291315</v>
      </c>
      <c r="AB1394" s="2" t="n">
        <v>-0.04525483511857598</v>
      </c>
      <c r="AC1394" s="2" t="n">
        <v>0.5997993981945837</v>
      </c>
      <c r="AD1394" s="2" t="n">
        <v>0.8736208625877633</v>
      </c>
      <c r="AE1394" s="2" t="b">
        <v>1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47</v>
      </c>
      <c r="AM1394" s="2" t="inlineStr">
        <is>
          <t>跌破MA60剔除</t>
        </is>
      </c>
    </row>
    <row r="1395">
      <c r="A1395" s="2" t="inlineStr">
        <is>
          <t>600295</t>
        </is>
      </c>
      <c r="B1395" s="2" t="inlineStr">
        <is>
          <t>鄂尔多斯</t>
        </is>
      </c>
      <c r="C1395" s="2" t="inlineStr">
        <is>
          <t>2026-04-03</t>
        </is>
      </c>
      <c r="D1395" s="2" t="n">
        <v>13.99</v>
      </c>
      <c r="E1395" s="2" t="n">
        <v>14.691</v>
      </c>
      <c r="F1395" s="2" t="n">
        <v>14.64466666666667</v>
      </c>
      <c r="G1395" s="2" t="n">
        <v>12.60783333333333</v>
      </c>
      <c r="H1395" s="2" t="n">
        <v>-0.03218156065746569</v>
      </c>
      <c r="I1395" s="2" t="n">
        <v>0.03608150174511859</v>
      </c>
      <c r="J1395" s="2" t="n">
        <v>-0.01270289343683839</v>
      </c>
      <c r="K1395" s="2" t="n">
        <v>-0.1151170145477546</v>
      </c>
      <c r="L1395" s="2" t="n">
        <v>0.1786015164279697</v>
      </c>
      <c r="M1395" s="2" t="n">
        <v>92272425</v>
      </c>
      <c r="N1395" s="2" t="n">
        <v>152992267.85</v>
      </c>
      <c r="O1395" s="2" t="n">
        <v>0.6031182248404066</v>
      </c>
      <c r="P1395" s="2" t="n">
        <v>0.0031153900476068</v>
      </c>
      <c r="Q1395" s="2" t="n">
        <v>0.00491356619636708</v>
      </c>
      <c r="R1395" s="2" t="n">
        <v>16.88</v>
      </c>
      <c r="S1395" s="2" t="n">
        <v>17.15</v>
      </c>
      <c r="T1395" s="2" t="b">
        <v>0</v>
      </c>
      <c r="U1395" s="2" t="b">
        <v>0</v>
      </c>
      <c r="V1395" s="2" t="n">
        <v>-0.1842565597667638</v>
      </c>
      <c r="W1395" s="2" t="n">
        <v>-0.1480804387568555</v>
      </c>
      <c r="X1395" s="2" t="n">
        <v>0.5644131481218055</v>
      </c>
      <c r="Y1395" s="2" t="n">
        <v>0</v>
      </c>
      <c r="Z1395" s="2" t="b">
        <v>0</v>
      </c>
      <c r="AA1395" s="2" t="n">
        <v>-0.04713075313291315</v>
      </c>
      <c r="AB1395" s="2" t="n">
        <v>-0.04525483511857598</v>
      </c>
      <c r="AC1395" s="2" t="n">
        <v>0.4139083918421932</v>
      </c>
      <c r="AD1395" s="2" t="n">
        <v>0.8829822801738549</v>
      </c>
      <c r="AE1395" s="2" t="b">
        <v>1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  <c r="AL1395" s="2" t="n">
        <v>47</v>
      </c>
      <c r="AM1395" s="2" t="inlineStr">
        <is>
          <t>跌破MA60剔除</t>
        </is>
      </c>
    </row>
    <row r="1396">
      <c r="A1396" s="2" t="inlineStr">
        <is>
          <t>600348</t>
        </is>
      </c>
      <c r="B1396" s="2" t="inlineStr">
        <is>
          <t>华阳股份</t>
        </is>
      </c>
      <c r="C1396" s="2" t="inlineStr">
        <is>
          <t>2026-04-03</t>
        </is>
      </c>
      <c r="D1396" s="2" t="n">
        <v>8.77</v>
      </c>
      <c r="E1396" s="2" t="n">
        <v>9.433</v>
      </c>
      <c r="F1396" s="2" t="n">
        <v>9.306999999999999</v>
      </c>
      <c r="G1396" s="2" t="n">
        <v>8.632666666666667</v>
      </c>
      <c r="H1396" s="2" t="n">
        <v>-0.03037467235442259</v>
      </c>
      <c r="I1396" s="2" t="n">
        <v>0.0219424262943102</v>
      </c>
      <c r="J1396" s="2" t="n">
        <v>-0.06702127659574475</v>
      </c>
      <c r="K1396" s="2" t="n">
        <v>-0.1105476673427992</v>
      </c>
      <c r="L1396" s="2" t="n">
        <v>0.06045949214026614</v>
      </c>
      <c r="M1396" s="2" t="n">
        <v>326578047</v>
      </c>
      <c r="N1396" s="2" t="n">
        <v>491617772.3</v>
      </c>
      <c r="O1396" s="2" t="n">
        <v>0.6642925976254419</v>
      </c>
      <c r="P1396" s="2" t="n">
        <v>0.01003383623007616</v>
      </c>
      <c r="Q1396" s="2" t="n">
        <v>0.01422106363132357</v>
      </c>
      <c r="R1396" s="2" t="n">
        <v>10.42</v>
      </c>
      <c r="S1396" s="2" t="n">
        <v>10.58</v>
      </c>
      <c r="T1396" s="2" t="b">
        <v>0</v>
      </c>
      <c r="U1396" s="2" t="b">
        <v>0</v>
      </c>
      <c r="V1396" s="2" t="n">
        <v>-0.171077504725898</v>
      </c>
      <c r="W1396" s="2" t="n">
        <v>-0.1460564751703992</v>
      </c>
      <c r="X1396" s="2" t="n">
        <v>0.7096042555021813</v>
      </c>
      <c r="Y1396" s="2" t="n">
        <v>0</v>
      </c>
      <c r="Z1396" s="2" t="b">
        <v>0</v>
      </c>
      <c r="AA1396" s="2" t="n">
        <v>-0.04713075313291315</v>
      </c>
      <c r="AB1396" s="2" t="n">
        <v>-0.04525483511857598</v>
      </c>
      <c r="AC1396" s="2" t="n">
        <v>0.4429956536275493</v>
      </c>
      <c r="AD1396" s="2" t="n">
        <v>0.7569374791039786</v>
      </c>
      <c r="AE1396" s="2" t="b">
        <v>1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  <c r="AL1396" s="2" t="n">
        <v>47</v>
      </c>
      <c r="AM1396" s="2" t="inlineStr">
        <is>
          <t>跌破MA60剔除</t>
        </is>
      </c>
    </row>
    <row r="1397">
      <c r="A1397" s="2" t="inlineStr">
        <is>
          <t>600395</t>
        </is>
      </c>
      <c r="B1397" s="2" t="inlineStr">
        <is>
          <t>盘江股份</t>
        </is>
      </c>
      <c r="C1397" s="2" t="inlineStr">
        <is>
          <t>2026-04-03</t>
        </is>
      </c>
      <c r="D1397" s="2" t="n">
        <v>5.42</v>
      </c>
      <c r="E1397" s="2" t="n">
        <v>5.9695</v>
      </c>
      <c r="F1397" s="2" t="n">
        <v>5.52</v>
      </c>
      <c r="G1397" s="2" t="n">
        <v>5.288666666666667</v>
      </c>
      <c r="H1397" s="2" t="n">
        <v>-0.01469010481142208</v>
      </c>
      <c r="I1397" s="2" t="n">
        <v>0.03730151273137272</v>
      </c>
      <c r="J1397" s="2" t="n">
        <v>-0.08754208754208759</v>
      </c>
      <c r="K1397" s="2" t="n">
        <v>-0.1056105610561056</v>
      </c>
      <c r="L1397" s="2" t="n">
        <v>0.1507430997876857</v>
      </c>
      <c r="M1397" s="2" t="n">
        <v>262461603</v>
      </c>
      <c r="N1397" s="2" t="n">
        <v>303088965.05</v>
      </c>
      <c r="O1397" s="2" t="n">
        <v>0.8659556541647836</v>
      </c>
      <c r="P1397" s="2" t="n">
        <v>0.02125309220419388</v>
      </c>
      <c r="Q1397" s="2" t="n">
        <v>0.02347872336283448</v>
      </c>
      <c r="R1397" s="2" t="n">
        <v>6.44</v>
      </c>
      <c r="S1397" s="2" t="n">
        <v>6.44</v>
      </c>
      <c r="T1397" s="2" t="b">
        <v>0</v>
      </c>
      <c r="U1397" s="2" t="b">
        <v>0</v>
      </c>
      <c r="V1397" s="2" t="n">
        <v>-0.1583850931677019</v>
      </c>
      <c r="W1397" s="2" t="n">
        <v>-0.1437598736176935</v>
      </c>
      <c r="X1397" s="2" t="n">
        <v>0.9304567872969851</v>
      </c>
      <c r="Y1397" s="2" t="n">
        <v>0</v>
      </c>
      <c r="Z1397" s="2" t="b">
        <v>0</v>
      </c>
      <c r="AA1397" s="2" t="n">
        <v>-0.04713075313291315</v>
      </c>
      <c r="AB1397" s="2" t="n">
        <v>-0.04525483511857598</v>
      </c>
      <c r="AC1397" s="2" t="n">
        <v>0.4757606151788699</v>
      </c>
      <c r="AD1397" s="2" t="n">
        <v>0.8639251086593113</v>
      </c>
      <c r="AE1397" s="2" t="b">
        <v>1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  <c r="AL1397" s="2" t="n">
        <v>47</v>
      </c>
      <c r="AM1397" s="2" t="inlineStr">
        <is>
          <t>跌破MA60剔除</t>
        </is>
      </c>
    </row>
    <row r="1398">
      <c r="A1398" s="2" t="inlineStr">
        <is>
          <t>600572</t>
        </is>
      </c>
      <c r="B1398" s="2" t="inlineStr">
        <is>
          <t>康恩贝</t>
        </is>
      </c>
      <c r="C1398" s="2" t="inlineStr">
        <is>
          <t>2026-04-03</t>
        </is>
      </c>
      <c r="D1398" s="2" t="n">
        <v>4.4</v>
      </c>
      <c r="E1398" s="2" t="n">
        <v>4.3665</v>
      </c>
      <c r="F1398" s="2" t="n">
        <v>4.4575</v>
      </c>
      <c r="G1398" s="2" t="n">
        <v>4.529416666666667</v>
      </c>
      <c r="H1398" s="2" t="n">
        <v>0.00367773819101247</v>
      </c>
      <c r="I1398" s="2" t="n">
        <v>-0.008269059626223707</v>
      </c>
      <c r="J1398" s="2" t="n">
        <v>0.0185185185185186</v>
      </c>
      <c r="K1398" s="2" t="n">
        <v>0.00917431192660545</v>
      </c>
      <c r="L1398" s="2" t="n">
        <v>-0.01123595505617969</v>
      </c>
      <c r="M1398" s="2" t="n">
        <v>203098554.2</v>
      </c>
      <c r="N1398" s="2" t="n">
        <v>173920984.3</v>
      </c>
      <c r="O1398" s="2" t="n">
        <v>1.167763366895802</v>
      </c>
      <c r="P1398" s="2" t="n">
        <v>0.01809579636575632</v>
      </c>
      <c r="Q1398" s="2" t="n">
        <v>0.0157527760164922</v>
      </c>
      <c r="R1398" s="2" t="n">
        <v>4.52</v>
      </c>
      <c r="S1398" s="2" t="n">
        <v>4.71</v>
      </c>
      <c r="T1398" s="2" t="b">
        <v>0</v>
      </c>
      <c r="U1398" s="2" t="b">
        <v>0</v>
      </c>
      <c r="V1398" s="2" t="n">
        <v>-0.06581740976645423</v>
      </c>
      <c r="W1398" s="2" t="n">
        <v>-0.08764044943820237</v>
      </c>
      <c r="X1398" s="2" t="n">
        <v>1.14281686942618</v>
      </c>
      <c r="Y1398" s="2" t="n">
        <v>0</v>
      </c>
      <c r="Z1398" s="2" t="b">
        <v>0</v>
      </c>
      <c r="AA1398" s="2" t="n">
        <v>-0.04713075313291315</v>
      </c>
      <c r="AB1398" s="2" t="n">
        <v>-0.04525483511857598</v>
      </c>
      <c r="AC1398" s="2" t="n">
        <v>0.8759612169842862</v>
      </c>
      <c r="AD1398" s="2" t="n">
        <v>0.6044801069876296</v>
      </c>
      <c r="AE1398" s="2" t="b">
        <v>1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1</v>
      </c>
      <c r="AK1398" s="2" t="b">
        <v>0</v>
      </c>
      <c r="AL1398" s="2" t="n">
        <v>47</v>
      </c>
      <c r="AM1398" s="2" t="inlineStr">
        <is>
          <t>跌破MA60剔除</t>
        </is>
      </c>
    </row>
    <row r="1399">
      <c r="A1399" s="2" t="inlineStr">
        <is>
          <t>600654</t>
        </is>
      </c>
      <c r="B1399" s="2" t="inlineStr">
        <is>
          <t>中安科</t>
        </is>
      </c>
      <c r="C1399" s="2" t="inlineStr">
        <is>
          <t>2026-04-03</t>
        </is>
      </c>
      <c r="D1399" s="2" t="n">
        <v>3.64</v>
      </c>
      <c r="E1399" s="2" t="n">
        <v>3.4445</v>
      </c>
      <c r="F1399" s="2" t="n">
        <v>3.714</v>
      </c>
      <c r="G1399" s="2" t="n">
        <v>3.711833333333333</v>
      </c>
      <c r="H1399" s="2" t="n">
        <v>-0.007062554050158432</v>
      </c>
      <c r="I1399" s="2" t="n">
        <v>-0.01533295037780036</v>
      </c>
      <c r="J1399" s="2" t="n">
        <v>0.07374631268436582</v>
      </c>
      <c r="K1399" s="2" t="n">
        <v>0.02824858757062154</v>
      </c>
      <c r="L1399" s="2" t="n">
        <v>-0.0267379679144385</v>
      </c>
      <c r="M1399" s="2" t="n">
        <v>185064617.4</v>
      </c>
      <c r="N1399" s="2" t="n">
        <v>166981861.2</v>
      </c>
      <c r="O1399" s="2" t="n">
        <v>1.108291739414389</v>
      </c>
      <c r="P1399" s="2" t="n">
        <v>0.02327668345173649</v>
      </c>
      <c r="Q1399" s="2" t="n">
        <v>0.02092022811409168</v>
      </c>
      <c r="R1399" s="2" t="n">
        <v>3.66</v>
      </c>
      <c r="S1399" s="2" t="n">
        <v>4.15</v>
      </c>
      <c r="T1399" s="2" t="b">
        <v>0</v>
      </c>
      <c r="U1399" s="2" t="b">
        <v>0</v>
      </c>
      <c r="V1399" s="2" t="n">
        <v>-0.1228915662650603</v>
      </c>
      <c r="W1399" s="2" t="n">
        <v>-0.1218836565096952</v>
      </c>
      <c r="X1399" s="2" t="n">
        <v>1.149795908391505</v>
      </c>
      <c r="Y1399" s="2" t="n">
        <v>1</v>
      </c>
      <c r="Z1399" s="2" t="b">
        <v>0</v>
      </c>
      <c r="AA1399" s="2" t="n">
        <v>-0.04713075313291315</v>
      </c>
      <c r="AB1399" s="2" t="n">
        <v>-0.04525483511857598</v>
      </c>
      <c r="AC1399" s="2" t="n">
        <v>0.9017051153460381</v>
      </c>
      <c r="AD1399" s="2" t="n">
        <v>0.5570043463724507</v>
      </c>
      <c r="AE1399" s="2" t="b">
        <v>1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1</v>
      </c>
      <c r="AK1399" s="2" t="b">
        <v>0</v>
      </c>
      <c r="AL1399" s="2" t="n">
        <v>47</v>
      </c>
      <c r="AM1399" s="2" t="inlineStr">
        <is>
          <t>跌破MA60剔除</t>
        </is>
      </c>
    </row>
    <row r="1400">
      <c r="A1400" s="2" t="inlineStr">
        <is>
          <t>600740</t>
        </is>
      </c>
      <c r="B1400" s="2" t="inlineStr">
        <is>
          <t>山西焦化</t>
        </is>
      </c>
      <c r="C1400" s="2" t="inlineStr">
        <is>
          <t>2026-04-03</t>
        </is>
      </c>
      <c r="D1400" s="2" t="n">
        <v>4.12</v>
      </c>
      <c r="E1400" s="2" t="n">
        <v>4.6215</v>
      </c>
      <c r="F1400" s="2" t="n">
        <v>4.441166666666666</v>
      </c>
      <c r="G1400" s="2" t="n">
        <v>4.259916666666666</v>
      </c>
      <c r="H1400" s="2" t="n">
        <v>-0.02889262450094565</v>
      </c>
      <c r="I1400" s="2" t="n">
        <v>0.02765136907057419</v>
      </c>
      <c r="J1400" s="2" t="n">
        <v>-0.07829977628635343</v>
      </c>
      <c r="K1400" s="2" t="n">
        <v>-0.1380753138075314</v>
      </c>
      <c r="L1400" s="2" t="n">
        <v>0.09574468085106402</v>
      </c>
      <c r="M1400" s="2" t="n">
        <v>308477815.4</v>
      </c>
      <c r="N1400" s="2" t="n">
        <v>492249927.7</v>
      </c>
      <c r="O1400" s="2" t="n">
        <v>0.6266690923477407</v>
      </c>
      <c r="P1400" s="2" t="n">
        <v>0.02707290257984416</v>
      </c>
      <c r="Q1400" s="2" t="n">
        <v>0.04050849052862544</v>
      </c>
      <c r="R1400" s="2" t="n">
        <v>5.16</v>
      </c>
      <c r="S1400" s="2" t="n">
        <v>5.42</v>
      </c>
      <c r="T1400" s="2" t="b">
        <v>0</v>
      </c>
      <c r="U1400" s="2" t="b">
        <v>0</v>
      </c>
      <c r="V1400" s="2" t="n">
        <v>-0.2398523985239852</v>
      </c>
      <c r="W1400" s="2" t="n">
        <v>-0.1726907630522089</v>
      </c>
      <c r="X1400" s="2" t="n">
        <v>1.108087351918603</v>
      </c>
      <c r="Y1400" s="2" t="n">
        <v>0</v>
      </c>
      <c r="Z1400" s="2" t="b">
        <v>0</v>
      </c>
      <c r="AA1400" s="2" t="n">
        <v>-0.04713075313291315</v>
      </c>
      <c r="AB1400" s="2" t="n">
        <v>-0.04525483511857598</v>
      </c>
      <c r="AC1400" s="2" t="n">
        <v>0.2795051822133066</v>
      </c>
      <c r="AD1400" s="2" t="n">
        <v>0.8074222668004012</v>
      </c>
      <c r="AE1400" s="2" t="b">
        <v>1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  <c r="AL1400" s="2" t="n">
        <v>47</v>
      </c>
      <c r="AM1400" s="2" t="inlineStr">
        <is>
          <t>跌破MA60剔除</t>
        </is>
      </c>
    </row>
    <row r="1401">
      <c r="A1401" s="2" t="inlineStr">
        <is>
          <t>601117</t>
        </is>
      </c>
      <c r="B1401" s="2" t="inlineStr">
        <is>
          <t>中国化学</t>
        </is>
      </c>
      <c r="C1401" s="2" t="inlineStr">
        <is>
          <t>2026-04-03</t>
        </is>
      </c>
      <c r="D1401" s="2" t="n">
        <v>8.69</v>
      </c>
      <c r="E1401" s="2" t="n">
        <v>9.165000000000001</v>
      </c>
      <c r="F1401" s="2" t="n">
        <v>8.716333333333333</v>
      </c>
      <c r="G1401" s="2" t="n">
        <v>8.146000000000001</v>
      </c>
      <c r="H1401" s="2" t="n">
        <v>-0.009884945713822479</v>
      </c>
      <c r="I1401" s="2" t="n">
        <v>0.02688055920988042</v>
      </c>
      <c r="J1401" s="2" t="n">
        <v>-0.01362088535754835</v>
      </c>
      <c r="K1401" s="2" t="n">
        <v>-0.06859592711682749</v>
      </c>
      <c r="L1401" s="2" t="n">
        <v>0.1664429530201341</v>
      </c>
      <c r="M1401" s="2" t="n">
        <v>869243932.4</v>
      </c>
      <c r="N1401" s="2" t="n">
        <v>1514552366.55</v>
      </c>
      <c r="O1401" s="2" t="n">
        <v>0.5739279483482314</v>
      </c>
      <c r="P1401" s="2" t="n">
        <v>0.01607864324461602</v>
      </c>
      <c r="Q1401" s="2" t="n">
        <v>0.02680944465511936</v>
      </c>
      <c r="R1401" s="2" t="n">
        <v>10.48</v>
      </c>
      <c r="S1401" s="2" t="n">
        <v>10.48</v>
      </c>
      <c r="T1401" s="2" t="b">
        <v>0</v>
      </c>
      <c r="U1401" s="2" t="b">
        <v>0</v>
      </c>
      <c r="V1401" s="2" t="n">
        <v>-0.1708015267175573</v>
      </c>
      <c r="W1401" s="2" t="n">
        <v>-0.1479289940828402</v>
      </c>
      <c r="X1401" s="2" t="n">
        <v>0.6809968136369774</v>
      </c>
      <c r="Y1401" s="2" t="n">
        <v>0</v>
      </c>
      <c r="Z1401" s="2" t="b">
        <v>0</v>
      </c>
      <c r="AA1401" s="2" t="n">
        <v>-0.04713075313291315</v>
      </c>
      <c r="AB1401" s="2" t="n">
        <v>-0.04525483511857598</v>
      </c>
      <c r="AC1401" s="2" t="n">
        <v>0.6643263122701437</v>
      </c>
      <c r="AD1401" s="2" t="n">
        <v>0.8742895352724841</v>
      </c>
      <c r="AE1401" s="2" t="b">
        <v>1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  <c r="AL1401" s="2" t="n">
        <v>47</v>
      </c>
      <c r="AM1401" s="2" t="inlineStr">
        <is>
          <t>跌破MA60剔除</t>
        </is>
      </c>
    </row>
    <row r="1402">
      <c r="A1402" s="2" t="inlineStr">
        <is>
          <t>601222</t>
        </is>
      </c>
      <c r="B1402" s="2" t="inlineStr">
        <is>
          <t>林洋能源</t>
        </is>
      </c>
      <c r="C1402" s="2" t="inlineStr">
        <is>
          <t>2026-04-03</t>
        </is>
      </c>
      <c r="D1402" s="2" t="n">
        <v>5.84</v>
      </c>
      <c r="E1402" s="2" t="n">
        <v>6.419</v>
      </c>
      <c r="F1402" s="2" t="n">
        <v>6.1075</v>
      </c>
      <c r="G1402" s="2" t="n">
        <v>5.94625</v>
      </c>
      <c r="H1402" s="2" t="n">
        <v>-0.006115971200743142</v>
      </c>
      <c r="I1402" s="2" t="n">
        <v>0.02021214399064575</v>
      </c>
      <c r="J1402" s="2" t="n">
        <v>-0.09034267912772587</v>
      </c>
      <c r="K1402" s="2" t="n">
        <v>-0.1015384615384616</v>
      </c>
      <c r="L1402" s="2" t="n">
        <v>0.05989110707803991</v>
      </c>
      <c r="M1402" s="2" t="n">
        <v>210813194.8</v>
      </c>
      <c r="N1402" s="2" t="n">
        <v>296180240.75</v>
      </c>
      <c r="O1402" s="2" t="n">
        <v>0.7117733251420487</v>
      </c>
      <c r="P1402" s="2" t="n">
        <v>0.01669864772987596</v>
      </c>
      <c r="Q1402" s="2" t="n">
        <v>0.0222198856179749</v>
      </c>
      <c r="R1402" s="2" t="n">
        <v>6.88</v>
      </c>
      <c r="S1402" s="2" t="n">
        <v>6.88</v>
      </c>
      <c r="T1402" s="2" t="b">
        <v>0</v>
      </c>
      <c r="U1402" s="2" t="b">
        <v>0</v>
      </c>
      <c r="V1402" s="2" t="n">
        <v>-0.1511627906976745</v>
      </c>
      <c r="W1402" s="2" t="n">
        <v>-0.1373707533234859</v>
      </c>
      <c r="X1402" s="2" t="n">
        <v>0.8295305725855151</v>
      </c>
      <c r="Y1402" s="2" t="n">
        <v>0</v>
      </c>
      <c r="Z1402" s="2" t="b">
        <v>0</v>
      </c>
      <c r="AA1402" s="2" t="n">
        <v>-0.04713075313291315</v>
      </c>
      <c r="AB1402" s="2" t="n">
        <v>-0.04525483511857598</v>
      </c>
      <c r="AC1402" s="2" t="n">
        <v>0.4994984954864594</v>
      </c>
      <c r="AD1402" s="2" t="n">
        <v>0.7556001337345369</v>
      </c>
      <c r="AE1402" s="2" t="b">
        <v>1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47</v>
      </c>
      <c r="AM1402" s="2" t="inlineStr">
        <is>
          <t>跌破MA60剔除</t>
        </is>
      </c>
    </row>
    <row r="1403">
      <c r="A1403" s="2" t="inlineStr">
        <is>
          <t>601918</t>
        </is>
      </c>
      <c r="B1403" s="2" t="inlineStr">
        <is>
          <t>新集能源</t>
        </is>
      </c>
      <c r="C1403" s="2" t="inlineStr">
        <is>
          <t>2026-04-03</t>
        </is>
      </c>
      <c r="D1403" s="2" t="n">
        <v>7.39</v>
      </c>
      <c r="E1403" s="2" t="n">
        <v>7.840999999999999</v>
      </c>
      <c r="F1403" s="2" t="n">
        <v>7.429833333333333</v>
      </c>
      <c r="G1403" s="2" t="n">
        <v>7.187416666666666</v>
      </c>
      <c r="H1403" s="2" t="n">
        <v>-0.0154445002511302</v>
      </c>
      <c r="I1403" s="2" t="n">
        <v>0.02273561530696511</v>
      </c>
      <c r="J1403" s="2" t="n">
        <v>-0.04890604890604888</v>
      </c>
      <c r="K1403" s="2" t="n">
        <v>-0.07509386733416779</v>
      </c>
      <c r="L1403" s="2" t="n">
        <v>0.1316998468606432</v>
      </c>
      <c r="M1403" s="2" t="n">
        <v>393615392.2</v>
      </c>
      <c r="N1403" s="2" t="n">
        <v>553948496.75</v>
      </c>
      <c r="O1403" s="2" t="n">
        <v>0.7105631561586144</v>
      </c>
      <c r="P1403" s="2" t="n">
        <v>0.01984248615482672</v>
      </c>
      <c r="Q1403" s="2" t="n">
        <v>0.02698480991505324</v>
      </c>
      <c r="R1403" s="2" t="n">
        <v>8.529999999999999</v>
      </c>
      <c r="S1403" s="2" t="n">
        <v>8.529999999999999</v>
      </c>
      <c r="T1403" s="2" t="b">
        <v>0</v>
      </c>
      <c r="U1403" s="2" t="b">
        <v>0</v>
      </c>
      <c r="V1403" s="2" t="n">
        <v>-0.1336459554513482</v>
      </c>
      <c r="W1403" s="2" t="n">
        <v>-0.1117788461538463</v>
      </c>
      <c r="X1403" s="2" t="n">
        <v>0.7173291521516488</v>
      </c>
      <c r="Y1403" s="2" t="n">
        <v>0</v>
      </c>
      <c r="Z1403" s="2" t="b">
        <v>0</v>
      </c>
      <c r="AA1403" s="2" t="n">
        <v>-0.04713075313291315</v>
      </c>
      <c r="AB1403" s="2" t="n">
        <v>-0.04525483511857598</v>
      </c>
      <c r="AC1403" s="2" t="n">
        <v>0.6349047141424273</v>
      </c>
      <c r="AD1403" s="2" t="n">
        <v>0.8425275827482447</v>
      </c>
      <c r="AE1403" s="2" t="b">
        <v>1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47</v>
      </c>
      <c r="AM1403" s="2" t="inlineStr">
        <is>
          <t>跌破MA60剔除</t>
        </is>
      </c>
    </row>
    <row r="1404">
      <c r="A1404" s="2" t="inlineStr">
        <is>
          <t>603088</t>
        </is>
      </c>
      <c r="B1404" s="2" t="inlineStr">
        <is>
          <t>宁波精达</t>
        </is>
      </c>
      <c r="C1404" s="2" t="inlineStr">
        <is>
          <t>2026-04-03</t>
        </is>
      </c>
      <c r="D1404" s="2" t="n">
        <v>11.62</v>
      </c>
      <c r="E1404" s="2" t="n">
        <v>12.4955</v>
      </c>
      <c r="F1404" s="2" t="n">
        <v>11.9705</v>
      </c>
      <c r="G1404" s="2" t="n">
        <v>11.4395</v>
      </c>
      <c r="H1404" s="2" t="n">
        <v>-0.01314958142473532</v>
      </c>
      <c r="I1404" s="2" t="n">
        <v>0.02466687590949301</v>
      </c>
      <c r="J1404" s="2" t="n">
        <v>-0.08359621451104104</v>
      </c>
      <c r="K1404" s="2" t="n">
        <v>-0.07040000000000002</v>
      </c>
      <c r="L1404" s="2" t="n">
        <v>0.1130268199233717</v>
      </c>
      <c r="M1404" s="2" t="n">
        <v>221632953.8</v>
      </c>
      <c r="N1404" s="2" t="n">
        <v>312559873.95</v>
      </c>
      <c r="O1404" s="2" t="n">
        <v>0.7090895929765269</v>
      </c>
      <c r="P1404" s="2" t="n">
        <v>0.041653125261492</v>
      </c>
      <c r="Q1404" s="2" t="n">
        <v>0.05643188632545994</v>
      </c>
      <c r="R1404" s="2" t="n">
        <v>13.7</v>
      </c>
      <c r="S1404" s="2" t="n">
        <v>14.06</v>
      </c>
      <c r="T1404" s="2" t="b">
        <v>0</v>
      </c>
      <c r="U1404" s="2" t="b">
        <v>0</v>
      </c>
      <c r="V1404" s="2" t="n">
        <v>-0.1735419630156473</v>
      </c>
      <c r="W1404" s="2" t="n">
        <v>-0.1276276276276277</v>
      </c>
      <c r="X1404" s="2" t="n">
        <v>0.8390852151916502</v>
      </c>
      <c r="Y1404" s="2" t="n">
        <v>0</v>
      </c>
      <c r="Z1404" s="2" t="b">
        <v>0</v>
      </c>
      <c r="AA1404" s="2" t="n">
        <v>-0.04713075313291315</v>
      </c>
      <c r="AB1404" s="2" t="n">
        <v>-0.04525483511857598</v>
      </c>
      <c r="AC1404" s="2" t="n">
        <v>0.6566365763958543</v>
      </c>
      <c r="AD1404" s="2" t="n">
        <v>0.8254764292878636</v>
      </c>
      <c r="AE1404" s="2" t="b">
        <v>1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47</v>
      </c>
      <c r="AM1404" s="2" t="inlineStr">
        <is>
          <t>跌破MA60剔除</t>
        </is>
      </c>
    </row>
    <row r="1405">
      <c r="A1405" s="2" t="inlineStr">
        <is>
          <t>603113</t>
        </is>
      </c>
      <c r="B1405" s="2" t="inlineStr">
        <is>
          <t>金能科技</t>
        </is>
      </c>
      <c r="C1405" s="2" t="inlineStr">
        <is>
          <t>2026-04-03</t>
        </is>
      </c>
      <c r="D1405" s="2" t="n">
        <v>6.63</v>
      </c>
      <c r="E1405" s="2" t="n">
        <v>7.375500000000001</v>
      </c>
      <c r="F1405" s="2" t="n">
        <v>6.971833333333334</v>
      </c>
      <c r="G1405" s="2" t="n">
        <v>6.6545</v>
      </c>
      <c r="H1405" s="2" t="n">
        <v>-0.006465952717720658</v>
      </c>
      <c r="I1405" s="2" t="n">
        <v>0.02496814662354208</v>
      </c>
      <c r="J1405" s="2" t="n">
        <v>-0.07402234636871508</v>
      </c>
      <c r="K1405" s="2" t="n">
        <v>-0.09918478260869568</v>
      </c>
      <c r="L1405" s="2" t="n">
        <v>0.08156606851549753</v>
      </c>
      <c r="M1405" s="2" t="n">
        <v>167675792.4</v>
      </c>
      <c r="N1405" s="2" t="n">
        <v>280140725.7</v>
      </c>
      <c r="O1405" s="2" t="n">
        <v>0.5985412937766228</v>
      </c>
      <c r="P1405" s="2" t="n">
        <v>0.0276928319028103</v>
      </c>
      <c r="Q1405" s="2" t="n">
        <v>0.04306731884940489</v>
      </c>
      <c r="R1405" s="2" t="n">
        <v>8.609999999999999</v>
      </c>
      <c r="S1405" s="2" t="n">
        <v>8.609999999999999</v>
      </c>
      <c r="T1405" s="2" t="b">
        <v>0</v>
      </c>
      <c r="U1405" s="2" t="b">
        <v>0</v>
      </c>
      <c r="V1405" s="2" t="n">
        <v>-0.2299651567944251</v>
      </c>
      <c r="W1405" s="2" t="n">
        <v>-0.1834975369458127</v>
      </c>
      <c r="X1405" s="2" t="n">
        <v>1.127665949072285</v>
      </c>
      <c r="Y1405" s="2" t="n">
        <v>0</v>
      </c>
      <c r="Z1405" s="2" t="b">
        <v>0</v>
      </c>
      <c r="AA1405" s="2" t="n">
        <v>-0.04713075313291315</v>
      </c>
      <c r="AB1405" s="2" t="n">
        <v>-0.04525483511857598</v>
      </c>
      <c r="AC1405" s="2" t="n">
        <v>0.5162153126044801</v>
      </c>
      <c r="AD1405" s="2" t="n">
        <v>0.7876964226011367</v>
      </c>
      <c r="AE1405" s="2" t="b">
        <v>1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  <c r="AL1405" s="2" t="n">
        <v>47</v>
      </c>
      <c r="AM1405" s="2" t="inlineStr">
        <is>
          <t>跌破MA60剔除</t>
        </is>
      </c>
    </row>
    <row r="1406">
      <c r="A1406" s="2" t="inlineStr">
        <is>
          <t>603285</t>
        </is>
      </c>
      <c r="B1406" s="2" t="inlineStr">
        <is>
          <t>键邦股份</t>
        </is>
      </c>
      <c r="C1406" s="2" t="inlineStr">
        <is>
          <t>2026-04-03</t>
        </is>
      </c>
      <c r="D1406" s="2" t="n">
        <v>30.35</v>
      </c>
      <c r="E1406" s="2" t="n">
        <v>33.122</v>
      </c>
      <c r="F1406" s="2" t="n">
        <v>32.47766666666666</v>
      </c>
      <c r="G1406" s="2" t="n">
        <v>28.89908333333334</v>
      </c>
      <c r="H1406" s="2" t="n">
        <v>-0.02590947857541981</v>
      </c>
      <c r="I1406" s="2" t="n">
        <v>0.03497981729339283</v>
      </c>
      <c r="J1406" s="2" t="n">
        <v>-0.03127992339610586</v>
      </c>
      <c r="K1406" s="2" t="n">
        <v>-0.1962394067796609</v>
      </c>
      <c r="L1406" s="2" t="n">
        <v>0.2489711934156378</v>
      </c>
      <c r="M1406" s="2" t="n">
        <v>109394654</v>
      </c>
      <c r="N1406" s="2" t="n">
        <v>104125491.2</v>
      </c>
      <c r="O1406" s="2" t="n">
        <v>1.050603965842324</v>
      </c>
      <c r="P1406" s="2" t="n">
        <v>0.05498776020205214</v>
      </c>
      <c r="Q1406" s="2" t="n">
        <v>0.05007957634407423</v>
      </c>
      <c r="R1406" s="2" t="n">
        <v>38.58</v>
      </c>
      <c r="S1406" s="2" t="n">
        <v>39.47</v>
      </c>
      <c r="T1406" s="2" t="b">
        <v>0</v>
      </c>
      <c r="U1406" s="2" t="b">
        <v>0</v>
      </c>
      <c r="V1406" s="2" t="n">
        <v>-0.2310615657461362</v>
      </c>
      <c r="W1406" s="2" t="n">
        <v>-0.2297699594046009</v>
      </c>
      <c r="X1406" s="2" t="n">
        <v>0.3518414408044931</v>
      </c>
      <c r="Y1406" s="2" t="n">
        <v>0</v>
      </c>
      <c r="Z1406" s="2" t="b">
        <v>0</v>
      </c>
      <c r="AA1406" s="2" t="n">
        <v>-0.04713075313291315</v>
      </c>
      <c r="AB1406" s="2" t="n">
        <v>-0.04525483511857598</v>
      </c>
      <c r="AC1406" s="2" t="n">
        <v>0.09160815780675359</v>
      </c>
      <c r="AD1406" s="2" t="n">
        <v>0.9204279505182213</v>
      </c>
      <c r="AE1406" s="2" t="b">
        <v>1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  <c r="AL1406" s="2" t="n">
        <v>47</v>
      </c>
      <c r="AM1406" s="2" t="inlineStr">
        <is>
          <t>跌破MA60剔除</t>
        </is>
      </c>
    </row>
    <row r="1407">
      <c r="A1407" s="2" t="inlineStr">
        <is>
          <t>603299</t>
        </is>
      </c>
      <c r="B1407" s="2" t="inlineStr">
        <is>
          <t>XD苏盐井</t>
        </is>
      </c>
      <c r="C1407" s="2" t="inlineStr">
        <is>
          <t>2026-04-03</t>
        </is>
      </c>
      <c r="D1407" s="2" t="n">
        <v>10.88</v>
      </c>
      <c r="E1407" s="2" t="n">
        <v>11.3235</v>
      </c>
      <c r="F1407" s="2" t="n">
        <v>11.06233333333333</v>
      </c>
      <c r="G1407" s="2" t="n">
        <v>10.71783333333333</v>
      </c>
      <c r="H1407" s="2" t="n">
        <v>-0.01113439874246791</v>
      </c>
      <c r="I1407" s="2" t="n">
        <v>0.01747554956004538</v>
      </c>
      <c r="J1407" s="2" t="n">
        <v>-0.00274977085242889</v>
      </c>
      <c r="K1407" s="2" t="n">
        <v>-0.09181969949916524</v>
      </c>
      <c r="L1407" s="2" t="n">
        <v>0.06876227897838905</v>
      </c>
      <c r="M1407" s="2" t="n">
        <v>75448156.59999999</v>
      </c>
      <c r="N1407" s="2" t="n">
        <v>140368127.15</v>
      </c>
      <c r="O1407" s="2" t="n">
        <v>0.5375020535778374</v>
      </c>
      <c r="P1407" s="2" t="n">
        <v>0.008368486118049303</v>
      </c>
      <c r="Q1407" s="2" t="n">
        <v>0.0153670100880519</v>
      </c>
      <c r="R1407" s="2" t="n">
        <v>12.43</v>
      </c>
      <c r="S1407" s="2" t="n">
        <v>12.43</v>
      </c>
      <c r="T1407" s="2" t="b">
        <v>0</v>
      </c>
      <c r="U1407" s="2" t="b">
        <v>0</v>
      </c>
      <c r="V1407" s="2" t="n">
        <v>-0.1246983105390185</v>
      </c>
      <c r="W1407" s="2" t="n">
        <v>-0.1312292358803986</v>
      </c>
      <c r="X1407" s="2" t="n">
        <v>0.5570270735179453</v>
      </c>
      <c r="Y1407" s="2" t="n">
        <v>0</v>
      </c>
      <c r="Z1407" s="2" t="b">
        <v>0</v>
      </c>
      <c r="AA1407" s="2" t="n">
        <v>-0.04713075313291315</v>
      </c>
      <c r="AB1407" s="2" t="n">
        <v>-0.04525483511857598</v>
      </c>
      <c r="AC1407" s="2" t="n">
        <v>0.5593447007689736</v>
      </c>
      <c r="AD1407" s="2" t="n">
        <v>0.7676362420595119</v>
      </c>
      <c r="AE1407" s="2" t="b">
        <v>1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  <c r="AL1407" s="2" t="n">
        <v>47</v>
      </c>
      <c r="AM1407" s="2" t="inlineStr">
        <is>
          <t>跌破MA60剔除</t>
        </is>
      </c>
    </row>
    <row r="1408">
      <c r="A1408" s="2" t="inlineStr">
        <is>
          <t>603356</t>
        </is>
      </c>
      <c r="B1408" s="2" t="inlineStr">
        <is>
          <t>华菱精工</t>
        </is>
      </c>
      <c r="C1408" s="2" t="inlineStr">
        <is>
          <t>2026-04-03</t>
        </is>
      </c>
      <c r="D1408" s="2" t="n">
        <v>16.75</v>
      </c>
      <c r="E1408" s="2" t="n">
        <v>17.9995</v>
      </c>
      <c r="F1408" s="2" t="n">
        <v>17.86166666666667</v>
      </c>
      <c r="G1408" s="2" t="n">
        <v>16.16175</v>
      </c>
      <c r="H1408" s="2" t="n">
        <v>-0.03663562406336973</v>
      </c>
      <c r="I1408" s="2" t="n">
        <v>0.02402155633695169</v>
      </c>
      <c r="J1408" s="2" t="n">
        <v>0.001794258373205793</v>
      </c>
      <c r="K1408" s="2" t="n">
        <v>-0.1365979381443299</v>
      </c>
      <c r="L1408" s="2" t="n">
        <v>0.1787473610133707</v>
      </c>
      <c r="M1408" s="2" t="n">
        <v>132099124.6</v>
      </c>
      <c r="N1408" s="2" t="n">
        <v>119898173.15</v>
      </c>
      <c r="O1408" s="2" t="n">
        <v>1.101760945387682</v>
      </c>
      <c r="P1408" s="2" t="n">
        <v>0.05660094795260233</v>
      </c>
      <c r="Q1408" s="2" t="n">
        <v>0.0490467751612419</v>
      </c>
      <c r="R1408" s="2" t="n">
        <v>21.91</v>
      </c>
      <c r="S1408" s="2" t="n">
        <v>21.91</v>
      </c>
      <c r="T1408" s="2" t="b">
        <v>0</v>
      </c>
      <c r="U1408" s="2" t="b">
        <v>0</v>
      </c>
      <c r="V1408" s="2" t="n">
        <v>-0.2355089000456413</v>
      </c>
      <c r="W1408" s="2" t="n">
        <v>-0.2823255813953488</v>
      </c>
      <c r="X1408" s="2" t="n">
        <v>0.6392824830818975</v>
      </c>
      <c r="Y1408" s="2" t="n">
        <v>0</v>
      </c>
      <c r="Z1408" s="2" t="b">
        <v>0</v>
      </c>
      <c r="AA1408" s="2" t="n">
        <v>-0.04713075313291315</v>
      </c>
      <c r="AB1408" s="2" t="n">
        <v>-0.04525483511857598</v>
      </c>
      <c r="AC1408" s="2" t="n">
        <v>0.2878635907723169</v>
      </c>
      <c r="AD1408" s="2" t="n">
        <v>0.8833166165162153</v>
      </c>
      <c r="AE1408" s="2" t="b">
        <v>1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  <c r="AL1408" s="2" t="n">
        <v>47</v>
      </c>
      <c r="AM1408" s="2" t="inlineStr">
        <is>
          <t>跌破MA60剔除</t>
        </is>
      </c>
    </row>
    <row r="1409">
      <c r="A1409" s="2" t="inlineStr">
        <is>
          <t>603968</t>
        </is>
      </c>
      <c r="B1409" s="2" t="inlineStr">
        <is>
          <t>醋化股份</t>
        </is>
      </c>
      <c r="C1409" s="2" t="inlineStr">
        <is>
          <t>2026-04-03</t>
        </is>
      </c>
      <c r="D1409" s="2" t="n">
        <v>12.9</v>
      </c>
      <c r="E1409" s="2" t="n">
        <v>13.4665</v>
      </c>
      <c r="F1409" s="2" t="n">
        <v>13.12066666666667</v>
      </c>
      <c r="G1409" s="2" t="n">
        <v>12.45608333333333</v>
      </c>
      <c r="H1409" s="2" t="n">
        <v>-0.0279702612963767</v>
      </c>
      <c r="I1409" s="2" t="n">
        <v>0.02342632796859156</v>
      </c>
      <c r="J1409" s="2" t="n">
        <v>-0.06521739130434789</v>
      </c>
      <c r="K1409" s="2" t="n">
        <v>-0.1254237288135593</v>
      </c>
      <c r="L1409" s="2" t="n">
        <v>0.1590296495956873</v>
      </c>
      <c r="M1409" s="2" t="n">
        <v>92364817.2</v>
      </c>
      <c r="N1409" s="2" t="n">
        <v>110172848.1</v>
      </c>
      <c r="O1409" s="2" t="n">
        <v>0.8383627980295447</v>
      </c>
      <c r="P1409" s="2" t="n">
        <v>0.03465649452269167</v>
      </c>
      <c r="Q1409" s="2" t="n">
        <v>0.03974410504694832</v>
      </c>
      <c r="R1409" s="2" t="n">
        <v>15.17</v>
      </c>
      <c r="S1409" s="2" t="n">
        <v>17.75</v>
      </c>
      <c r="T1409" s="2" t="b">
        <v>0</v>
      </c>
      <c r="U1409" s="2" t="b">
        <v>0</v>
      </c>
      <c r="V1409" s="2" t="n">
        <v>-0.2732394366197183</v>
      </c>
      <c r="W1409" s="2" t="n">
        <v>-0.1337448559670782</v>
      </c>
      <c r="X1409" s="2" t="n">
        <v>0.8547931434940599</v>
      </c>
      <c r="Y1409" s="2" t="n">
        <v>0</v>
      </c>
      <c r="Z1409" s="2" t="b">
        <v>0</v>
      </c>
      <c r="AA1409" s="2" t="n">
        <v>-0.04713075313291315</v>
      </c>
      <c r="AB1409" s="2" t="n">
        <v>-0.04525483511857598</v>
      </c>
      <c r="AC1409" s="2" t="n">
        <v>0.3487128050819124</v>
      </c>
      <c r="AD1409" s="2" t="n">
        <v>0.8689401537947175</v>
      </c>
      <c r="AE1409" s="2" t="b">
        <v>1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  <c r="AL1409" s="2" t="n">
        <v>47</v>
      </c>
      <c r="AM1409" s="2" t="inlineStr">
        <is>
          <t>跌破MA60剔除</t>
        </is>
      </c>
    </row>
    <row r="1410">
      <c r="A1410" s="2" t="inlineStr">
        <is>
          <t>605168</t>
        </is>
      </c>
      <c r="B1410" s="2" t="inlineStr">
        <is>
          <t>三人行</t>
        </is>
      </c>
      <c r="C1410" s="2" t="inlineStr">
        <is>
          <t>2026-04-03</t>
        </is>
      </c>
      <c r="D1410" s="2" t="n">
        <v>34.37</v>
      </c>
      <c r="E1410" s="2" t="n">
        <v>34.7195</v>
      </c>
      <c r="F1410" s="2" t="n">
        <v>38.82700000000001</v>
      </c>
      <c r="G1410" s="2" t="n">
        <v>34.61325</v>
      </c>
      <c r="H1410" s="2" t="n">
        <v>0.003932511168620811</v>
      </c>
      <c r="I1410" s="2" t="n">
        <v>0.003497738531122119</v>
      </c>
      <c r="J1410" s="2" t="n">
        <v>0.03089382123575257</v>
      </c>
      <c r="K1410" s="2" t="n">
        <v>-0.01546834717845891</v>
      </c>
      <c r="L1410" s="2" t="n">
        <v>-0.08027829810008025</v>
      </c>
      <c r="M1410" s="2" t="n">
        <v>189642826.8</v>
      </c>
      <c r="N1410" s="2" t="n">
        <v>144661491.15</v>
      </c>
      <c r="O1410" s="2" t="n">
        <v>1.310942015683764</v>
      </c>
      <c r="P1410" s="2" t="n">
        <v>0.02479525345267952</v>
      </c>
      <c r="Q1410" s="2" t="n">
        <v>0.0193854602399068</v>
      </c>
      <c r="R1410" s="2" t="n">
        <v>38.31</v>
      </c>
      <c r="S1410" s="2" t="n">
        <v>46.6</v>
      </c>
      <c r="T1410" s="2" t="b">
        <v>0</v>
      </c>
      <c r="U1410" s="2" t="b">
        <v>0</v>
      </c>
      <c r="V1410" s="2" t="n">
        <v>-0.2624463519313306</v>
      </c>
      <c r="W1410" s="2" t="n">
        <v>-0.1549643444871092</v>
      </c>
      <c r="X1410" s="2" t="n">
        <v>0.7150228329415198</v>
      </c>
      <c r="Y1410" s="2" t="n">
        <v>0</v>
      </c>
      <c r="Z1410" s="2" t="b">
        <v>0</v>
      </c>
      <c r="AA1410" s="2" t="n">
        <v>-0.04713075313291315</v>
      </c>
      <c r="AB1410" s="2" t="n">
        <v>-0.04525483511857598</v>
      </c>
      <c r="AC1410" s="2" t="n">
        <v>0.8251420929455032</v>
      </c>
      <c r="AD1410" s="2" t="n">
        <v>0.3851554663991976</v>
      </c>
      <c r="AE1410" s="2" t="b">
        <v>1</v>
      </c>
      <c r="AF1410" s="2" t="b">
        <v>0</v>
      </c>
      <c r="AG1410" s="2" t="b">
        <v>0</v>
      </c>
      <c r="AH1410" s="2" t="b">
        <v>1</v>
      </c>
      <c r="AI1410" s="2" t="b">
        <v>0</v>
      </c>
      <c r="AJ1410" s="2" t="b">
        <v>0</v>
      </c>
      <c r="AK1410" s="2" t="b">
        <v>0</v>
      </c>
      <c r="AL1410" s="2" t="n">
        <v>47</v>
      </c>
      <c r="AM1410" s="2" t="inlineStr">
        <is>
          <t>跌破MA60剔除</t>
        </is>
      </c>
    </row>
    <row r="1411">
      <c r="A1411" s="2" t="inlineStr">
        <is>
          <t>605599</t>
        </is>
      </c>
      <c r="B1411" s="2" t="inlineStr">
        <is>
          <t>菜百股份</t>
        </is>
      </c>
      <c r="C1411" s="2" t="inlineStr">
        <is>
          <t>2026-04-03</t>
        </is>
      </c>
      <c r="D1411" s="2" t="n">
        <v>20.96</v>
      </c>
      <c r="E1411" s="2" t="n">
        <v>21.9585</v>
      </c>
      <c r="F1411" s="2" t="n">
        <v>20.98166666666667</v>
      </c>
      <c r="G1411" s="2" t="n">
        <v>17.60683333333333</v>
      </c>
      <c r="H1411" s="2" t="n">
        <v>-0.02082450781476441</v>
      </c>
      <c r="I1411" s="2" t="n">
        <v>0.04945064105770358</v>
      </c>
      <c r="J1411" s="2" t="n">
        <v>-0.0228438228438228</v>
      </c>
      <c r="K1411" s="2" t="n">
        <v>-0.08511567001309472</v>
      </c>
      <c r="L1411" s="2" t="n">
        <v>0.3834983498349835</v>
      </c>
      <c r="M1411" s="2" t="n">
        <v>102931271</v>
      </c>
      <c r="N1411" s="2" t="n">
        <v>120244486.15</v>
      </c>
      <c r="O1411" s="2" t="n">
        <v>0.856016556730905</v>
      </c>
      <c r="P1411" s="2" t="n">
        <v>0.00587248800364316</v>
      </c>
      <c r="Q1411" s="2" t="n">
        <v>0.00670285491563267</v>
      </c>
      <c r="R1411" s="2" t="n">
        <v>24.02</v>
      </c>
      <c r="S1411" s="2" t="n">
        <v>26.91</v>
      </c>
      <c r="T1411" s="2" t="b">
        <v>0</v>
      </c>
      <c r="U1411" s="2" t="b">
        <v>0</v>
      </c>
      <c r="V1411" s="2" t="n">
        <v>-0.2211073950204385</v>
      </c>
      <c r="W1411" s="2" t="n">
        <v>-0.1434653043848445</v>
      </c>
      <c r="X1411" s="2" t="n">
        <v>0.6769977206295786</v>
      </c>
      <c r="Y1411" s="2" t="n">
        <v>0</v>
      </c>
      <c r="Z1411" s="2" t="b">
        <v>0</v>
      </c>
      <c r="AA1411" s="2" t="n">
        <v>-0.04713075313291315</v>
      </c>
      <c r="AB1411" s="2" t="n">
        <v>-0.04525483511857598</v>
      </c>
      <c r="AC1411" s="2" t="n">
        <v>0.5901036442661317</v>
      </c>
      <c r="AD1411" s="2" t="n">
        <v>0.9531929120695419</v>
      </c>
      <c r="AE1411" s="2" t="b">
        <v>1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  <c r="AL1411" s="2" t="n">
        <v>47</v>
      </c>
      <c r="AM1411" s="2" t="inlineStr">
        <is>
          <t>跌破MA60剔除</t>
        </is>
      </c>
    </row>
    <row r="1412">
      <c r="A1412" s="2" t="inlineStr">
        <is>
          <t>000014</t>
        </is>
      </c>
      <c r="B1412" s="2" t="inlineStr">
        <is>
          <t>沙河股份</t>
        </is>
      </c>
      <c r="C1412" s="2" t="inlineStr">
        <is>
          <t>2026-04-03</t>
        </is>
      </c>
      <c r="D1412" s="2" t="n">
        <v>12.7</v>
      </c>
      <c r="E1412" s="2" t="n">
        <v>14.4325</v>
      </c>
      <c r="F1412" s="2" t="n">
        <v>13.79883333333333</v>
      </c>
      <c r="G1412" s="2" t="n">
        <v>15.475</v>
      </c>
      <c r="H1412" s="2" t="n">
        <v>0.01755561039235731</v>
      </c>
      <c r="I1412" s="2" t="n">
        <v>0.008784969295253076</v>
      </c>
      <c r="J1412" s="2" t="n">
        <v>-0.1277472527472528</v>
      </c>
      <c r="K1412" s="2" t="n">
        <v>-0.03568716780561887</v>
      </c>
      <c r="L1412" s="2" t="n">
        <v>-0.06273062730627321</v>
      </c>
      <c r="M1412" s="2" t="n">
        <v>207393929.8</v>
      </c>
      <c r="N1412" s="2" t="n">
        <v>246251346.9</v>
      </c>
      <c r="O1412" s="2" t="n">
        <v>0.8422042454217334</v>
      </c>
      <c r="P1412" s="2" t="n">
        <v>0.0606728754421717</v>
      </c>
      <c r="Q1412" s="2" t="n">
        <v>0.06925444414286748</v>
      </c>
      <c r="R1412" s="2" t="n">
        <v>15.99</v>
      </c>
      <c r="S1412" s="2" t="n">
        <v>15.99</v>
      </c>
      <c r="T1412" s="2" t="b">
        <v>0</v>
      </c>
      <c r="U1412" s="2" t="b">
        <v>0</v>
      </c>
      <c r="V1412" s="2" t="n">
        <v>-0.2057535959974985</v>
      </c>
      <c r="W1412" s="2" t="n">
        <v>-0.1753246753246754</v>
      </c>
      <c r="X1412" s="2" t="n">
        <v>1.289152916603882</v>
      </c>
      <c r="Y1412" s="2" t="n">
        <v>0</v>
      </c>
      <c r="Z1412" s="2" t="b">
        <v>0</v>
      </c>
      <c r="AA1412" s="2" t="n">
        <v>-0.04713075313291315</v>
      </c>
      <c r="AB1412" s="2" t="n">
        <v>-0.04525483511857598</v>
      </c>
      <c r="AC1412" s="2" t="n">
        <v>0.7743229689067201</v>
      </c>
      <c r="AD1412" s="2" t="n">
        <v>0.4413239719157472</v>
      </c>
      <c r="AE1412" s="2" t="b">
        <v>1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  <c r="AL1412" s="2" t="n">
        <v>46</v>
      </c>
      <c r="AM1412" s="2" t="inlineStr">
        <is>
          <t>跌破MA60剔除</t>
        </is>
      </c>
    </row>
    <row r="1413">
      <c r="A1413" s="2" t="inlineStr">
        <is>
          <t>000048</t>
        </is>
      </c>
      <c r="B1413" s="2" t="inlineStr">
        <is>
          <t>京基智农</t>
        </is>
      </c>
      <c r="C1413" s="2" t="inlineStr">
        <is>
          <t>2026-04-03</t>
        </is>
      </c>
      <c r="D1413" s="2" t="n">
        <v>17.24</v>
      </c>
      <c r="E1413" s="2" t="n">
        <v>20.2295</v>
      </c>
      <c r="F1413" s="2" t="n">
        <v>18.28966666666667</v>
      </c>
      <c r="G1413" s="2" t="n">
        <v>16.82266666666667</v>
      </c>
      <c r="H1413" s="2" t="n">
        <v>0.03898204976759745</v>
      </c>
      <c r="I1413" s="2" t="n">
        <v>0.05754237859820566</v>
      </c>
      <c r="J1413" s="2" t="n">
        <v>-0.1553160215580599</v>
      </c>
      <c r="K1413" s="2" t="n">
        <v>-0.06100217864923752</v>
      </c>
      <c r="L1413" s="2" t="n">
        <v>0.0005803830528148257</v>
      </c>
      <c r="M1413" s="2" t="n">
        <v>608839842</v>
      </c>
      <c r="N1413" s="2" t="n">
        <v>398375436.15</v>
      </c>
      <c r="O1413" s="2" t="n">
        <v>1.528306684478292</v>
      </c>
      <c r="P1413" s="2" t="n">
        <v>0.05510632760439129</v>
      </c>
      <c r="Q1413" s="2" t="n">
        <v>0.03697187939308781</v>
      </c>
      <c r="R1413" s="2" t="n">
        <v>24.24</v>
      </c>
      <c r="S1413" s="2" t="n">
        <v>24.24</v>
      </c>
      <c r="T1413" s="2" t="b">
        <v>0</v>
      </c>
      <c r="U1413" s="2" t="b">
        <v>0</v>
      </c>
      <c r="V1413" s="2" t="n">
        <v>-0.2887788778877888</v>
      </c>
      <c r="W1413" s="2" t="n">
        <v>-0.2713440405748099</v>
      </c>
      <c r="X1413" s="2" t="n">
        <v>1.848743883219496</v>
      </c>
      <c r="Y1413" s="2" t="n">
        <v>1</v>
      </c>
      <c r="Z1413" s="2" t="b">
        <v>1</v>
      </c>
      <c r="AA1413" s="2" t="n">
        <v>-0.04713075313291315</v>
      </c>
      <c r="AB1413" s="2" t="n">
        <v>-0.04525483511857598</v>
      </c>
      <c r="AC1413" s="2" t="n">
        <v>0.6974256101638248</v>
      </c>
      <c r="AD1413" s="2" t="n">
        <v>0.6385824139083919</v>
      </c>
      <c r="AE1413" s="2" t="b">
        <v>1</v>
      </c>
      <c r="AF1413" s="2" t="b">
        <v>0</v>
      </c>
      <c r="AG1413" s="2" t="b">
        <v>0</v>
      </c>
      <c r="AH1413" s="2" t="b">
        <v>1</v>
      </c>
      <c r="AI1413" s="2" t="b">
        <v>0</v>
      </c>
      <c r="AJ1413" s="2" t="b">
        <v>0</v>
      </c>
      <c r="AK1413" s="2" t="b">
        <v>0</v>
      </c>
      <c r="AL1413" s="2" t="n">
        <v>46</v>
      </c>
      <c r="AM1413" s="2" t="inlineStr">
        <is>
          <t>跌破MA60剔除</t>
        </is>
      </c>
    </row>
    <row r="1414">
      <c r="A1414" s="2" t="inlineStr">
        <is>
          <t>000513</t>
        </is>
      </c>
      <c r="B1414" s="2" t="inlineStr">
        <is>
          <t>丽珠集团</t>
        </is>
      </c>
      <c r="C1414" s="2" t="inlineStr">
        <is>
          <t>2026-04-03</t>
        </is>
      </c>
      <c r="D1414" s="2" t="n">
        <v>32.89</v>
      </c>
      <c r="E1414" s="2" t="n">
        <v>32.818</v>
      </c>
      <c r="F1414" s="2" t="n">
        <v>33.53333333333333</v>
      </c>
      <c r="G1414" s="2" t="n">
        <v>34.0945</v>
      </c>
      <c r="H1414" s="2" t="n">
        <v>0.001311975591151704</v>
      </c>
      <c r="I1414" s="2" t="n">
        <v>-0.004325148213030983</v>
      </c>
      <c r="J1414" s="2" t="n">
        <v>0.005195599022004949</v>
      </c>
      <c r="K1414" s="2" t="n">
        <v>-0.01023171832681302</v>
      </c>
      <c r="L1414" s="2" t="n">
        <v>-0.002728926622195149</v>
      </c>
      <c r="M1414" s="2" t="n">
        <v>242410630.6</v>
      </c>
      <c r="N1414" s="2" t="n">
        <v>199755682.6</v>
      </c>
      <c r="O1414" s="2" t="n">
        <v>1.213535592303595</v>
      </c>
      <c r="P1414" s="2" t="n">
        <v>0.0123475927475694</v>
      </c>
      <c r="Q1414" s="2" t="n">
        <v>0.01024218988258367</v>
      </c>
      <c r="R1414" s="2" t="n">
        <v>34.21</v>
      </c>
      <c r="S1414" s="2" t="n">
        <v>35.74</v>
      </c>
      <c r="T1414" s="2" t="b">
        <v>0</v>
      </c>
      <c r="U1414" s="2" t="b">
        <v>0</v>
      </c>
      <c r="V1414" s="2" t="n">
        <v>-0.07974258533855627</v>
      </c>
      <c r="W1414" s="2" t="n">
        <v>-0.07411799584939216</v>
      </c>
      <c r="X1414" s="2" t="n">
        <v>0.9215021017705085</v>
      </c>
      <c r="Y1414" s="2" t="n">
        <v>0</v>
      </c>
      <c r="Z1414" s="2" t="b">
        <v>0</v>
      </c>
      <c r="AA1414" s="2" t="n">
        <v>-0.04713075313291315</v>
      </c>
      <c r="AB1414" s="2" t="n">
        <v>-0.04525483511857598</v>
      </c>
      <c r="AC1414" s="2" t="n">
        <v>0.8355065195586761</v>
      </c>
      <c r="AD1414" s="2" t="n">
        <v>0.6302240053493815</v>
      </c>
      <c r="AE1414" s="2" t="b">
        <v>1</v>
      </c>
      <c r="AF1414" s="2" t="b">
        <v>0</v>
      </c>
      <c r="AG1414" s="2" t="b">
        <v>0</v>
      </c>
      <c r="AH1414" s="2" t="b">
        <v>1</v>
      </c>
      <c r="AI1414" s="2" t="b">
        <v>0</v>
      </c>
      <c r="AJ1414" s="2" t="b">
        <v>1</v>
      </c>
      <c r="AK1414" s="2" t="b">
        <v>0</v>
      </c>
      <c r="AL1414" s="2" t="n">
        <v>46</v>
      </c>
      <c r="AM1414" s="2" t="inlineStr">
        <is>
          <t>跌破MA60剔除</t>
        </is>
      </c>
    </row>
    <row r="1415">
      <c r="A1415" s="2" t="inlineStr">
        <is>
          <t>000546</t>
        </is>
      </c>
      <c r="B1415" s="2" t="inlineStr">
        <is>
          <t>金圆股份</t>
        </is>
      </c>
      <c r="C1415" s="2" t="inlineStr">
        <is>
          <t>2026-04-03</t>
        </is>
      </c>
      <c r="D1415" s="2" t="n">
        <v>6.04</v>
      </c>
      <c r="E1415" s="2" t="n">
        <v>6.132</v>
      </c>
      <c r="F1415" s="2" t="n">
        <v>6.254</v>
      </c>
      <c r="G1415" s="2" t="n">
        <v>6.08425</v>
      </c>
      <c r="H1415" s="2" t="n">
        <v>0.0107969999175801</v>
      </c>
      <c r="I1415" s="2" t="n">
        <v>-0.02255795780151071</v>
      </c>
      <c r="J1415" s="2" t="n">
        <v>0.08633093525179869</v>
      </c>
      <c r="K1415" s="2" t="n">
        <v>-0.02423263327948311</v>
      </c>
      <c r="L1415" s="2" t="n">
        <v>-0.0778625954198473</v>
      </c>
      <c r="M1415" s="2" t="n">
        <v>563650182.8</v>
      </c>
      <c r="N1415" s="2" t="n">
        <v>284119133.9</v>
      </c>
      <c r="O1415" s="2" t="n">
        <v>1.983851545170432</v>
      </c>
      <c r="P1415" s="2" t="n">
        <v>0.1223910797072471</v>
      </c>
      <c r="Q1415" s="2" t="n">
        <v>0.06464257380617301</v>
      </c>
      <c r="R1415" s="2" t="n">
        <v>7.05</v>
      </c>
      <c r="S1415" s="2" t="n">
        <v>7.33</v>
      </c>
      <c r="T1415" s="2" t="b">
        <v>0</v>
      </c>
      <c r="U1415" s="2" t="b">
        <v>0</v>
      </c>
      <c r="V1415" s="2" t="n">
        <v>-0.1759890859481582</v>
      </c>
      <c r="W1415" s="2" t="n">
        <v>-0.1632653061224489</v>
      </c>
      <c r="X1415" s="2" t="n">
        <v>1.314397899783889</v>
      </c>
      <c r="Y1415" s="2" t="n">
        <v>0</v>
      </c>
      <c r="Z1415" s="2" t="b">
        <v>0</v>
      </c>
      <c r="AA1415" s="2" t="n">
        <v>-0.04713075313291315</v>
      </c>
      <c r="AB1415" s="2" t="n">
        <v>-0.04525483511857598</v>
      </c>
      <c r="AC1415" s="2" t="n">
        <v>0.8007355399531929</v>
      </c>
      <c r="AD1415" s="2" t="n">
        <v>0.3945168839852892</v>
      </c>
      <c r="AE1415" s="2" t="b">
        <v>1</v>
      </c>
      <c r="AF1415" s="2" t="b">
        <v>0</v>
      </c>
      <c r="AG1415" s="2" t="b">
        <v>0</v>
      </c>
      <c r="AH1415" s="2" t="b">
        <v>1</v>
      </c>
      <c r="AI1415" s="2" t="b">
        <v>0</v>
      </c>
      <c r="AJ1415" s="2" t="b">
        <v>0</v>
      </c>
      <c r="AK1415" s="2" t="b">
        <v>0</v>
      </c>
      <c r="AL1415" s="2" t="n">
        <v>46</v>
      </c>
      <c r="AM1415" s="2" t="inlineStr">
        <is>
          <t>跌破MA60剔除</t>
        </is>
      </c>
    </row>
    <row r="1416">
      <c r="A1416" s="2" t="inlineStr">
        <is>
          <t>000957</t>
        </is>
      </c>
      <c r="B1416" s="2" t="inlineStr">
        <is>
          <t>中通客车</t>
        </is>
      </c>
      <c r="C1416" s="2" t="inlineStr">
        <is>
          <t>2026-04-03</t>
        </is>
      </c>
      <c r="D1416" s="2" t="n">
        <v>10.93</v>
      </c>
      <c r="E1416" s="2" t="n">
        <v>11.1645</v>
      </c>
      <c r="F1416" s="2" t="n">
        <v>11.4745</v>
      </c>
      <c r="G1416" s="2" t="n">
        <v>11.47391666666667</v>
      </c>
      <c r="H1416" s="2" t="n">
        <v>0.0009862375039226823</v>
      </c>
      <c r="I1416" s="2" t="n">
        <v>-0.004755984734589935</v>
      </c>
      <c r="J1416" s="2" t="n">
        <v>0</v>
      </c>
      <c r="K1416" s="2" t="n">
        <v>-0.02584670231729058</v>
      </c>
      <c r="L1416" s="2" t="n">
        <v>-0.002737226277372384</v>
      </c>
      <c r="M1416" s="2" t="n">
        <v>268863770.2</v>
      </c>
      <c r="N1416" s="2" t="n">
        <v>199196341.05</v>
      </c>
      <c r="O1416" s="2" t="n">
        <v>1.349742514258898</v>
      </c>
      <c r="P1416" s="2" t="n">
        <v>0.03989879837802254</v>
      </c>
      <c r="Q1416" s="2" t="n">
        <v>0.02987496021615207</v>
      </c>
      <c r="R1416" s="2" t="n">
        <v>12.1</v>
      </c>
      <c r="S1416" s="2" t="n">
        <v>12.31</v>
      </c>
      <c r="T1416" s="2" t="b">
        <v>0</v>
      </c>
      <c r="U1416" s="2" t="b">
        <v>0</v>
      </c>
      <c r="V1416" s="2" t="n">
        <v>-0.1121039805036557</v>
      </c>
      <c r="W1416" s="2" t="n">
        <v>-0.1045808124459811</v>
      </c>
      <c r="X1416" s="2" t="n">
        <v>0.9535673070837493</v>
      </c>
      <c r="Y1416" s="2" t="n">
        <v>0</v>
      </c>
      <c r="Z1416" s="2" t="b">
        <v>0</v>
      </c>
      <c r="AA1416" s="2" t="n">
        <v>-0.04713075313291315</v>
      </c>
      <c r="AB1416" s="2" t="n">
        <v>-0.04525483511857598</v>
      </c>
      <c r="AC1416" s="2" t="n">
        <v>0.7973921765295887</v>
      </c>
      <c r="AD1416" s="2" t="n">
        <v>0.629889669007021</v>
      </c>
      <c r="AE1416" s="2" t="b">
        <v>1</v>
      </c>
      <c r="AF1416" s="2" t="b">
        <v>0</v>
      </c>
      <c r="AG1416" s="2" t="b">
        <v>0</v>
      </c>
      <c r="AH1416" s="2" t="b">
        <v>1</v>
      </c>
      <c r="AI1416" s="2" t="b">
        <v>0</v>
      </c>
      <c r="AJ1416" s="2" t="b">
        <v>0</v>
      </c>
      <c r="AK1416" s="2" t="b">
        <v>0</v>
      </c>
      <c r="AL1416" s="2" t="n">
        <v>46</v>
      </c>
      <c r="AM1416" s="2" t="inlineStr">
        <is>
          <t>跌破MA60剔除</t>
        </is>
      </c>
    </row>
    <row r="1417">
      <c r="A1417" s="2" t="inlineStr">
        <is>
          <t>001213</t>
        </is>
      </c>
      <c r="B1417" s="2" t="inlineStr">
        <is>
          <t>中铁特货</t>
        </is>
      </c>
      <c r="C1417" s="2" t="inlineStr">
        <is>
          <t>2026-04-03</t>
        </is>
      </c>
      <c r="D1417" s="2" t="n">
        <v>4.06</v>
      </c>
      <c r="E1417" s="2" t="n">
        <v>4.176</v>
      </c>
      <c r="F1417" s="2" t="n">
        <v>4.1615</v>
      </c>
      <c r="G1417" s="2" t="n">
        <v>4.166</v>
      </c>
      <c r="H1417" s="2" t="n">
        <v>-0.003935599284436653</v>
      </c>
      <c r="I1417" s="2" t="n">
        <v>8.010573957606404e-05</v>
      </c>
      <c r="J1417" s="2" t="n">
        <v>-0.02403846153846168</v>
      </c>
      <c r="K1417" s="2" t="n">
        <v>-0.04470588235294126</v>
      </c>
      <c r="L1417" s="2" t="n">
        <v>0.004950495049504955</v>
      </c>
      <c r="M1417" s="2" t="n">
        <v>132075596</v>
      </c>
      <c r="N1417" s="2" t="n">
        <v>115834821.35</v>
      </c>
      <c r="O1417" s="2" t="n">
        <v>1.140206325358139</v>
      </c>
      <c r="P1417" s="2" t="n">
        <v>0.007126736175712614</v>
      </c>
      <c r="Q1417" s="2" t="n">
        <v>0.006230034405622946</v>
      </c>
      <c r="R1417" s="2" t="n">
        <v>4.35</v>
      </c>
      <c r="S1417" s="2" t="n">
        <v>4.35</v>
      </c>
      <c r="T1417" s="2" t="b">
        <v>0</v>
      </c>
      <c r="U1417" s="2" t="b">
        <v>0</v>
      </c>
      <c r="V1417" s="2" t="n">
        <v>-0.06666666666666665</v>
      </c>
      <c r="W1417" s="2" t="n">
        <v>-0.09259259259259267</v>
      </c>
      <c r="X1417" s="2" t="n">
        <v>0.9785673433437949</v>
      </c>
      <c r="Y1417" s="2" t="n">
        <v>0</v>
      </c>
      <c r="Z1417" s="2" t="b">
        <v>0</v>
      </c>
      <c r="AA1417" s="2" t="n">
        <v>-0.04713075313291315</v>
      </c>
      <c r="AB1417" s="2" t="n">
        <v>-0.04525483511857598</v>
      </c>
      <c r="AC1417" s="2" t="n">
        <v>0.7465730524908057</v>
      </c>
      <c r="AD1417" s="2" t="n">
        <v>0.6476094951521231</v>
      </c>
      <c r="AE1417" s="2" t="b">
        <v>1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  <c r="AL1417" s="2" t="n">
        <v>46</v>
      </c>
      <c r="AM1417" s="2" t="inlineStr">
        <is>
          <t>跌破MA60剔除</t>
        </is>
      </c>
    </row>
    <row r="1418">
      <c r="A1418" s="2" t="inlineStr">
        <is>
          <t>001339</t>
        </is>
      </c>
      <c r="B1418" s="2" t="inlineStr">
        <is>
          <t>智微智能</t>
        </is>
      </c>
      <c r="C1418" s="2" t="inlineStr">
        <is>
          <t>2026-04-03</t>
        </is>
      </c>
      <c r="D1418" s="2" t="n">
        <v>58.52</v>
      </c>
      <c r="E1418" s="2" t="n">
        <v>66.614</v>
      </c>
      <c r="F1418" s="2" t="n">
        <v>59.62483333333333</v>
      </c>
      <c r="G1418" s="2" t="n">
        <v>56.31825000000001</v>
      </c>
      <c r="H1418" s="2" t="n">
        <v>-0.01791269221129588</v>
      </c>
      <c r="I1418" s="2" t="n">
        <v>0.03671923449191183</v>
      </c>
      <c r="J1418" s="2" t="n">
        <v>-0.1136019388064222</v>
      </c>
      <c r="K1418" s="2" t="n">
        <v>-0.1177446102819236</v>
      </c>
      <c r="L1418" s="2" t="n">
        <v>0.174864485043164</v>
      </c>
      <c r="M1418" s="2" t="n">
        <v>385211290.8</v>
      </c>
      <c r="N1418" s="2" t="n">
        <v>748797704.5</v>
      </c>
      <c r="O1418" s="2" t="n">
        <v>0.5144397325005422</v>
      </c>
      <c r="P1418" s="2" t="n">
        <v>0.05289884080910785</v>
      </c>
      <c r="Q1418" s="2" t="n">
        <v>0.09069053138992275</v>
      </c>
      <c r="R1418" s="2" t="n">
        <v>80</v>
      </c>
      <c r="S1418" s="2" t="n">
        <v>80</v>
      </c>
      <c r="T1418" s="2" t="b">
        <v>0</v>
      </c>
      <c r="U1418" s="2" t="b">
        <v>0</v>
      </c>
      <c r="V1418" s="2" t="n">
        <v>-0.2685</v>
      </c>
      <c r="W1418" s="2" t="n">
        <v>-0.248780487804878</v>
      </c>
      <c r="X1418" s="2" t="n">
        <v>1.067438287113061</v>
      </c>
      <c r="Y1418" s="2" t="n">
        <v>0</v>
      </c>
      <c r="Z1418" s="2" t="b">
        <v>0</v>
      </c>
      <c r="AA1418" s="2" t="n">
        <v>-0.04713075313291315</v>
      </c>
      <c r="AB1418" s="2" t="n">
        <v>-0.04525483511857598</v>
      </c>
      <c r="AC1418" s="2" t="n">
        <v>0.399197592778335</v>
      </c>
      <c r="AD1418" s="2" t="n">
        <v>0.8789702440655299</v>
      </c>
      <c r="AE1418" s="2" t="b">
        <v>1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  <c r="AL1418" s="2" t="n">
        <v>46</v>
      </c>
      <c r="AM1418" s="2" t="inlineStr">
        <is>
          <t>跌破MA60剔除</t>
        </is>
      </c>
    </row>
    <row r="1419">
      <c r="A1419" s="2" t="inlineStr">
        <is>
          <t>002202</t>
        </is>
      </c>
      <c r="B1419" s="2" t="inlineStr">
        <is>
          <t>金风科技</t>
        </is>
      </c>
      <c r="C1419" s="2" t="inlineStr">
        <is>
          <t>2026-04-03</t>
        </is>
      </c>
      <c r="D1419" s="2" t="n">
        <v>24.22</v>
      </c>
      <c r="E1419" s="2" t="n">
        <v>28.3015</v>
      </c>
      <c r="F1419" s="2" t="n">
        <v>27.64</v>
      </c>
      <c r="G1419" s="2" t="n">
        <v>21.85675</v>
      </c>
      <c r="H1419" s="2" t="n">
        <v>-0.0177864926771707</v>
      </c>
      <c r="I1419" s="2" t="n">
        <v>0.05416383272204883</v>
      </c>
      <c r="J1419" s="2" t="n">
        <v>-0.1705479452054794</v>
      </c>
      <c r="K1419" s="2" t="n">
        <v>-0.1492799438004917</v>
      </c>
      <c r="L1419" s="2" t="n">
        <v>0.199009900990099</v>
      </c>
      <c r="M1419" s="2" t="n">
        <v>5929733524</v>
      </c>
      <c r="N1419" s="2" t="n">
        <v>8170585117.9</v>
      </c>
      <c r="O1419" s="2" t="n">
        <v>0.7257416009300516</v>
      </c>
      <c r="P1419" s="2" t="n">
        <v>0.0686744593622928</v>
      </c>
      <c r="Q1419" s="2" t="n">
        <v>0.08394395741957848</v>
      </c>
      <c r="R1419" s="2" t="n">
        <v>33.3</v>
      </c>
      <c r="S1419" s="2" t="n">
        <v>37.03</v>
      </c>
      <c r="T1419" s="2" t="b">
        <v>0</v>
      </c>
      <c r="U1419" s="2" t="b">
        <v>0</v>
      </c>
      <c r="V1419" s="2" t="n">
        <v>-0.3459357277882799</v>
      </c>
      <c r="W1419" s="2" t="n">
        <v>-0.2360801781737193</v>
      </c>
      <c r="X1419" s="2" t="n">
        <v>1.076381893054437</v>
      </c>
      <c r="Y1419" s="2" t="n">
        <v>0</v>
      </c>
      <c r="Z1419" s="2" t="b">
        <v>0</v>
      </c>
      <c r="AA1419" s="2" t="n">
        <v>-0.04713075313291315</v>
      </c>
      <c r="AB1419" s="2" t="n">
        <v>-0.04525483511857598</v>
      </c>
      <c r="AC1419" s="2" t="n">
        <v>0.2260113674356403</v>
      </c>
      <c r="AD1419" s="2" t="n">
        <v>0.894349715814109</v>
      </c>
      <c r="AE1419" s="2" t="b">
        <v>1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46</v>
      </c>
      <c r="AM1419" s="2" t="inlineStr">
        <is>
          <t>跌破MA60剔除</t>
        </is>
      </c>
    </row>
    <row r="1420">
      <c r="A1420" s="2" t="inlineStr">
        <is>
          <t>002415</t>
        </is>
      </c>
      <c r="B1420" s="2" t="inlineStr">
        <is>
          <t>海康威视</t>
        </is>
      </c>
      <c r="C1420" s="2" t="inlineStr">
        <is>
          <t>2026-04-03</t>
        </is>
      </c>
      <c r="D1420" s="2" t="n">
        <v>29.59</v>
      </c>
      <c r="E1420" s="2" t="n">
        <v>30.3155</v>
      </c>
      <c r="F1420" s="2" t="n">
        <v>30.62333333333333</v>
      </c>
      <c r="G1420" s="2" t="n">
        <v>30.52666666666666</v>
      </c>
      <c r="H1420" s="2" t="n">
        <v>-0.001958847736625358</v>
      </c>
      <c r="I1420" s="2" t="n">
        <v>0.005532783520951767</v>
      </c>
      <c r="J1420" s="2" t="n">
        <v>-0.03300653594771252</v>
      </c>
      <c r="K1420" s="2" t="n">
        <v>-0.02568324003951272</v>
      </c>
      <c r="L1420" s="2" t="n">
        <v>0.01405071967100757</v>
      </c>
      <c r="M1420" s="2" t="n">
        <v>748428343.2</v>
      </c>
      <c r="N1420" s="2" t="n">
        <v>1032845556.05</v>
      </c>
      <c r="O1420" s="2" t="n">
        <v>0.7246275484422655</v>
      </c>
      <c r="P1420" s="2" t="n">
        <v>0.002724552668818481</v>
      </c>
      <c r="Q1420" s="2" t="n">
        <v>0.003679519613584005</v>
      </c>
      <c r="R1420" s="2" t="n">
        <v>31.48</v>
      </c>
      <c r="S1420" s="2" t="n">
        <v>32.34</v>
      </c>
      <c r="T1420" s="2" t="b">
        <v>0</v>
      </c>
      <c r="U1420" s="2" t="b">
        <v>0</v>
      </c>
      <c r="V1420" s="2" t="n">
        <v>-0.08503401360544227</v>
      </c>
      <c r="W1420" s="2" t="n">
        <v>-0.06709062003179644</v>
      </c>
      <c r="X1420" s="2" t="n">
        <v>1.441928192029084</v>
      </c>
      <c r="Y1420" s="2" t="n">
        <v>0</v>
      </c>
      <c r="Z1420" s="2" t="b">
        <v>0</v>
      </c>
      <c r="AA1420" s="2" t="n">
        <v>-0.04713075313291315</v>
      </c>
      <c r="AB1420" s="2" t="n">
        <v>-0.04525483511857598</v>
      </c>
      <c r="AC1420" s="2" t="n">
        <v>0.7977265128719492</v>
      </c>
      <c r="AD1420" s="2" t="n">
        <v>0.6710130391173521</v>
      </c>
      <c r="AE1420" s="2" t="b">
        <v>1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  <c r="AL1420" s="2" t="n">
        <v>46</v>
      </c>
      <c r="AM1420" s="2" t="inlineStr">
        <is>
          <t>跌破MA60剔除</t>
        </is>
      </c>
    </row>
    <row r="1421">
      <c r="A1421" s="2" t="inlineStr">
        <is>
          <t>003042</t>
        </is>
      </c>
      <c r="B1421" s="2" t="inlineStr">
        <is>
          <t>中农联合</t>
        </is>
      </c>
      <c r="C1421" s="2" t="inlineStr">
        <is>
          <t>2026-04-03</t>
        </is>
      </c>
      <c r="D1421" s="2" t="n">
        <v>16.6</v>
      </c>
      <c r="E1421" s="2" t="n">
        <v>17.6735</v>
      </c>
      <c r="F1421" s="2" t="n">
        <v>18.03133333333334</v>
      </c>
      <c r="G1421" s="2" t="n">
        <v>17.44566666666667</v>
      </c>
      <c r="H1421" s="2" t="n">
        <v>0.0006794439883361925</v>
      </c>
      <c r="I1421" s="2" t="n">
        <v>0.01401216574658126</v>
      </c>
      <c r="J1421" s="2" t="n">
        <v>0.004842615012106588</v>
      </c>
      <c r="K1421" s="2" t="n">
        <v>-0.1184280403611258</v>
      </c>
      <c r="L1421" s="2" t="n">
        <v>0.03491271820448882</v>
      </c>
      <c r="M1421" s="2" t="n">
        <v>300441086.4</v>
      </c>
      <c r="N1421" s="2" t="n">
        <v>155639838.9</v>
      </c>
      <c r="O1421" s="2" t="n">
        <v>1.930361072867957</v>
      </c>
      <c r="P1421" s="2" t="n">
        <v>0.1306115753567114</v>
      </c>
      <c r="Q1421" s="2" t="n">
        <v>0.06991340337521196</v>
      </c>
      <c r="R1421" s="2" t="n">
        <v>20.09</v>
      </c>
      <c r="S1421" s="2" t="n">
        <v>27.95</v>
      </c>
      <c r="T1421" s="2" t="b">
        <v>0</v>
      </c>
      <c r="U1421" s="2" t="b">
        <v>0</v>
      </c>
      <c r="V1421" s="2" t="n">
        <v>-0.4060822898032199</v>
      </c>
      <c r="W1421" s="2" t="n">
        <v>-0.1680129240710825</v>
      </c>
      <c r="X1421" s="2" t="n">
        <v>0.8023993121530782</v>
      </c>
      <c r="Y1421" s="2" t="n">
        <v>1</v>
      </c>
      <c r="Z1421" s="2" t="b">
        <v>0</v>
      </c>
      <c r="AA1421" s="2" t="n">
        <v>-0.04713075313291315</v>
      </c>
      <c r="AB1421" s="2" t="n">
        <v>-0.04525483511857598</v>
      </c>
      <c r="AC1421" s="2" t="n">
        <v>0.3921765295887663</v>
      </c>
      <c r="AD1421" s="2" t="n">
        <v>0.7148110999665663</v>
      </c>
      <c r="AE1421" s="2" t="b">
        <v>1</v>
      </c>
      <c r="AF1421" s="2" t="b">
        <v>0</v>
      </c>
      <c r="AG1421" s="2" t="b">
        <v>0</v>
      </c>
      <c r="AH1421" s="2" t="b">
        <v>1</v>
      </c>
      <c r="AI1421" s="2" t="b">
        <v>0</v>
      </c>
      <c r="AJ1421" s="2" t="b">
        <v>0</v>
      </c>
      <c r="AK1421" s="2" t="b">
        <v>0</v>
      </c>
      <c r="AL1421" s="2" t="n">
        <v>46</v>
      </c>
      <c r="AM1421" s="2" t="inlineStr">
        <is>
          <t>跌破MA60剔除</t>
        </is>
      </c>
    </row>
    <row r="1422">
      <c r="A1422" s="2" t="inlineStr">
        <is>
          <t>600098</t>
        </is>
      </c>
      <c r="B1422" s="2" t="inlineStr">
        <is>
          <t>广州发展</t>
        </is>
      </c>
      <c r="C1422" s="2" t="inlineStr">
        <is>
          <t>2026-04-03</t>
        </is>
      </c>
      <c r="D1422" s="2" t="n">
        <v>6.89</v>
      </c>
      <c r="E1422" s="2" t="n">
        <v>7.603500000000001</v>
      </c>
      <c r="F1422" s="2" t="n">
        <v>7.197000000000001</v>
      </c>
      <c r="G1422" s="2" t="n">
        <v>7.004333333333333</v>
      </c>
      <c r="H1422" s="2" t="n">
        <v>-0.01763565891472851</v>
      </c>
      <c r="I1422" s="2" t="n">
        <v>0.01731571135769339</v>
      </c>
      <c r="J1422" s="2" t="n">
        <v>-0.1005221932114884</v>
      </c>
      <c r="K1422" s="2" t="n">
        <v>-0.09934640522875826</v>
      </c>
      <c r="L1422" s="2" t="n">
        <v>0.05190839694656479</v>
      </c>
      <c r="M1422" s="2" t="n">
        <v>367951745.2</v>
      </c>
      <c r="N1422" s="2" t="n">
        <v>354433359.5</v>
      </c>
      <c r="O1422" s="2" t="n">
        <v>1.038140838997408</v>
      </c>
      <c r="P1422" s="2" t="n">
        <v>0.01453167565667866</v>
      </c>
      <c r="Q1422" s="2" t="n">
        <v>0.01321410298202235</v>
      </c>
      <c r="R1422" s="2" t="n">
        <v>8.5</v>
      </c>
      <c r="S1422" s="2" t="n">
        <v>8.5</v>
      </c>
      <c r="T1422" s="2" t="b">
        <v>0</v>
      </c>
      <c r="U1422" s="2" t="b">
        <v>0</v>
      </c>
      <c r="V1422" s="2" t="n">
        <v>-0.1894117647058824</v>
      </c>
      <c r="W1422" s="2" t="n">
        <v>-0.1758373205741627</v>
      </c>
      <c r="X1422" s="2" t="n">
        <v>0.8683020787453193</v>
      </c>
      <c r="Y1422" s="2" t="n">
        <v>0</v>
      </c>
      <c r="Z1422" s="2" t="b">
        <v>0</v>
      </c>
      <c r="AA1422" s="2" t="n">
        <v>-0.04713075313291315</v>
      </c>
      <c r="AB1422" s="2" t="n">
        <v>-0.04525483511857598</v>
      </c>
      <c r="AC1422" s="2" t="n">
        <v>0.5145436308926781</v>
      </c>
      <c r="AD1422" s="2" t="n">
        <v>0.743564025409562</v>
      </c>
      <c r="AE1422" s="2" t="b">
        <v>1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46</v>
      </c>
      <c r="AM1422" s="2" t="inlineStr">
        <is>
          <t>跌破MA60剔除</t>
        </is>
      </c>
    </row>
    <row r="1423">
      <c r="A1423" s="2" t="inlineStr">
        <is>
          <t>600259</t>
        </is>
      </c>
      <c r="B1423" s="2" t="inlineStr">
        <is>
          <t>中稀有色</t>
        </is>
      </c>
      <c r="C1423" s="2" t="inlineStr">
        <is>
          <t>2026-04-03</t>
        </is>
      </c>
      <c r="D1423" s="2" t="n">
        <v>78.92</v>
      </c>
      <c r="E1423" s="2" t="n">
        <v>82.977</v>
      </c>
      <c r="F1423" s="2" t="n">
        <v>81.08516666666668</v>
      </c>
      <c r="G1423" s="2" t="n">
        <v>67.78699999999999</v>
      </c>
      <c r="H1423" s="2" t="n">
        <v>-0.05697238322536657</v>
      </c>
      <c r="I1423" s="2" t="n">
        <v>0.05235026789441699</v>
      </c>
      <c r="J1423" s="2" t="n">
        <v>-0.008168907879854137</v>
      </c>
      <c r="K1423" s="2" t="n">
        <v>-0.1390858514235845</v>
      </c>
      <c r="L1423" s="2" t="n">
        <v>0.4040206368973491</v>
      </c>
      <c r="M1423" s="2" t="n">
        <v>793105352.2</v>
      </c>
      <c r="N1423" s="2" t="n">
        <v>1104838115.1</v>
      </c>
      <c r="O1423" s="2" t="n">
        <v>0.7178475664086004</v>
      </c>
      <c r="P1423" s="2" t="n">
        <v>0.0297771881723327</v>
      </c>
      <c r="Q1423" s="2" t="n">
        <v>0.03928326542193425</v>
      </c>
      <c r="R1423" s="2" t="n">
        <v>96.83</v>
      </c>
      <c r="S1423" s="2" t="n">
        <v>112.11</v>
      </c>
      <c r="T1423" s="2" t="b">
        <v>0</v>
      </c>
      <c r="U1423" s="2" t="b">
        <v>0</v>
      </c>
      <c r="V1423" s="2" t="n">
        <v>-0.296048523771296</v>
      </c>
      <c r="W1423" s="2" t="n">
        <v>-0.2002346917004481</v>
      </c>
      <c r="X1423" s="2" t="n">
        <v>1.02330700993524</v>
      </c>
      <c r="Y1423" s="2" t="n">
        <v>0</v>
      </c>
      <c r="Z1423" s="2" t="b">
        <v>0</v>
      </c>
      <c r="AA1423" s="2" t="n">
        <v>-0.04713075313291315</v>
      </c>
      <c r="AB1423" s="2" t="n">
        <v>-0.04525483511857598</v>
      </c>
      <c r="AC1423" s="2" t="n">
        <v>0.27415580073554</v>
      </c>
      <c r="AD1423" s="2" t="n">
        <v>0.9572049481778669</v>
      </c>
      <c r="AE1423" s="2" t="b">
        <v>1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  <c r="AL1423" s="2" t="n">
        <v>46</v>
      </c>
      <c r="AM1423" s="2" t="inlineStr">
        <is>
          <t>跌破MA60剔除</t>
        </is>
      </c>
    </row>
    <row r="1424">
      <c r="A1424" s="2" t="inlineStr">
        <is>
          <t>600322</t>
        </is>
      </c>
      <c r="B1424" s="2" t="inlineStr">
        <is>
          <t>津投城开</t>
        </is>
      </c>
      <c r="C1424" s="2" t="inlineStr">
        <is>
          <t>2026-04-03</t>
        </is>
      </c>
      <c r="D1424" s="2" t="n">
        <v>2.2</v>
      </c>
      <c r="E1424" s="2" t="n">
        <v>2.375</v>
      </c>
      <c r="F1424" s="2" t="n">
        <v>2.361833333333334</v>
      </c>
      <c r="G1424" s="2" t="n">
        <v>2.4395</v>
      </c>
      <c r="H1424" s="2" t="n">
        <v>0.009349766255843495</v>
      </c>
      <c r="I1424" s="2" t="n">
        <v>0.003043601359003612</v>
      </c>
      <c r="J1424" s="2" t="n">
        <v>-0.08713692946058094</v>
      </c>
      <c r="K1424" s="2" t="n">
        <v>-0.04761904761904756</v>
      </c>
      <c r="L1424" s="2" t="n">
        <v>-0.05982905982905973</v>
      </c>
      <c r="M1424" s="2" t="n">
        <v>81094069.40000001</v>
      </c>
      <c r="N1424" s="2" t="n">
        <v>80217216.34999999</v>
      </c>
      <c r="O1424" s="2" t="n">
        <v>1.010930983271399</v>
      </c>
      <c r="P1424" s="2" t="n">
        <v>0.0308266117391697</v>
      </c>
      <c r="Q1424" s="2" t="n">
        <v>0.03018237975942837</v>
      </c>
      <c r="R1424" s="2" t="n">
        <v>2.61</v>
      </c>
      <c r="S1424" s="2" t="n">
        <v>2.61</v>
      </c>
      <c r="T1424" s="2" t="b">
        <v>0</v>
      </c>
      <c r="U1424" s="2" t="b">
        <v>0</v>
      </c>
      <c r="V1424" s="2" t="n">
        <v>-0.1570881226053639</v>
      </c>
      <c r="W1424" s="2" t="n">
        <v>-0.140625</v>
      </c>
      <c r="X1424" s="2" t="n">
        <v>1.026275658353295</v>
      </c>
      <c r="Y1424" s="2" t="n">
        <v>0</v>
      </c>
      <c r="Z1424" s="2" t="b">
        <v>0</v>
      </c>
      <c r="AA1424" s="2" t="n">
        <v>-0.04713075313291315</v>
      </c>
      <c r="AB1424" s="2" t="n">
        <v>-0.04525483511857598</v>
      </c>
      <c r="AC1424" s="2" t="n">
        <v>0.7382146439317954</v>
      </c>
      <c r="AD1424" s="2" t="n">
        <v>0.4536944165830826</v>
      </c>
      <c r="AE1424" s="2" t="b">
        <v>1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46</v>
      </c>
      <c r="AM1424" s="2" t="inlineStr">
        <is>
          <t>跌破MA60剔除</t>
        </is>
      </c>
    </row>
    <row r="1425">
      <c r="A1425" s="2" t="inlineStr">
        <is>
          <t>600367</t>
        </is>
      </c>
      <c r="B1425" s="2" t="inlineStr">
        <is>
          <t>红星发展</t>
        </is>
      </c>
      <c r="C1425" s="2" t="inlineStr">
        <is>
          <t>2026-04-03</t>
        </is>
      </c>
      <c r="D1425" s="2" t="n">
        <v>19.64</v>
      </c>
      <c r="E1425" s="2" t="n">
        <v>23.193</v>
      </c>
      <c r="F1425" s="2" t="n">
        <v>20.9885</v>
      </c>
      <c r="G1425" s="2" t="n">
        <v>18.93841666666667</v>
      </c>
      <c r="H1425" s="2" t="n">
        <v>-0.03867197214623208</v>
      </c>
      <c r="I1425" s="2" t="n">
        <v>0.03583825489002579</v>
      </c>
      <c r="J1425" s="2" t="n">
        <v>-0.1716575284690004</v>
      </c>
      <c r="K1425" s="2" t="n">
        <v>-0.1751364972700545</v>
      </c>
      <c r="L1425" s="2" t="n">
        <v>0.09782001117942984</v>
      </c>
      <c r="M1425" s="2" t="n">
        <v>640104229.8</v>
      </c>
      <c r="N1425" s="2" t="n">
        <v>1142438463.1</v>
      </c>
      <c r="O1425" s="2" t="n">
        <v>0.5602964627635881</v>
      </c>
      <c r="P1425" s="2" t="n">
        <v>0.09295955835228535</v>
      </c>
      <c r="Q1425" s="2" t="n">
        <v>0.1473075648890534</v>
      </c>
      <c r="R1425" s="2" t="n">
        <v>28.99</v>
      </c>
      <c r="S1425" s="2" t="n">
        <v>28.99</v>
      </c>
      <c r="T1425" s="2" t="b">
        <v>0</v>
      </c>
      <c r="U1425" s="2" t="b">
        <v>0</v>
      </c>
      <c r="V1425" s="2" t="n">
        <v>-0.3225250086236633</v>
      </c>
      <c r="W1425" s="2" t="n">
        <v>-0.3140062871114215</v>
      </c>
      <c r="X1425" s="2" t="n">
        <v>1.003006254598999</v>
      </c>
      <c r="Y1425" s="2" t="n">
        <v>0</v>
      </c>
      <c r="Z1425" s="2" t="b">
        <v>0</v>
      </c>
      <c r="AA1425" s="2" t="n">
        <v>-0.04713075313291315</v>
      </c>
      <c r="AB1425" s="2" t="n">
        <v>-0.04525483511857598</v>
      </c>
      <c r="AC1425" s="2" t="n">
        <v>0.1397525911066533</v>
      </c>
      <c r="AD1425" s="2" t="n">
        <v>0.8094282848545636</v>
      </c>
      <c r="AE1425" s="2" t="b">
        <v>1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46</v>
      </c>
      <c r="AM1425" s="2" t="inlineStr">
        <is>
          <t>跌破MA60剔除</t>
        </is>
      </c>
    </row>
    <row r="1426">
      <c r="A1426" s="2" t="inlineStr">
        <is>
          <t>600667</t>
        </is>
      </c>
      <c r="B1426" s="2" t="inlineStr">
        <is>
          <t>太极实业</t>
        </is>
      </c>
      <c r="C1426" s="2" t="inlineStr">
        <is>
          <t>2026-04-03</t>
        </is>
      </c>
      <c r="D1426" s="2" t="n">
        <v>8.56</v>
      </c>
      <c r="E1426" s="2" t="n">
        <v>10.186</v>
      </c>
      <c r="F1426" s="2" t="n">
        <v>9.805166666666668</v>
      </c>
      <c r="G1426" s="2" t="n">
        <v>9.10825</v>
      </c>
      <c r="H1426" s="2" t="n">
        <v>-0.02726447977844637</v>
      </c>
      <c r="I1426" s="2" t="n">
        <v>0.02801076396169733</v>
      </c>
      <c r="J1426" s="2" t="n">
        <v>-0.198501872659176</v>
      </c>
      <c r="K1426" s="2" t="n">
        <v>-0.1591355599214145</v>
      </c>
      <c r="L1426" s="2" t="n">
        <v>0.06600249066002495</v>
      </c>
      <c r="M1426" s="2" t="n">
        <v>1249928066.4</v>
      </c>
      <c r="N1426" s="2" t="n">
        <v>1952360816.3</v>
      </c>
      <c r="O1426" s="2" t="n">
        <v>0.6402136613091789</v>
      </c>
      <c r="P1426" s="2" t="n">
        <v>0.06516598920817933</v>
      </c>
      <c r="Q1426" s="2" t="n">
        <v>0.08978459352876596</v>
      </c>
      <c r="R1426" s="2" t="n">
        <v>12.12</v>
      </c>
      <c r="S1426" s="2" t="n">
        <v>12.12</v>
      </c>
      <c r="T1426" s="2" t="b">
        <v>0</v>
      </c>
      <c r="U1426" s="2" t="b">
        <v>0</v>
      </c>
      <c r="V1426" s="2" t="n">
        <v>-0.2937293729372936</v>
      </c>
      <c r="W1426" s="2" t="n">
        <v>-0.2658662092624356</v>
      </c>
      <c r="X1426" s="2" t="n">
        <v>1.068835135132405</v>
      </c>
      <c r="Y1426" s="2" t="n">
        <v>0</v>
      </c>
      <c r="Z1426" s="2" t="b">
        <v>0</v>
      </c>
      <c r="AA1426" s="2" t="n">
        <v>-0.04713075313291315</v>
      </c>
      <c r="AB1426" s="2" t="n">
        <v>-0.04525483511857598</v>
      </c>
      <c r="AC1426" s="2" t="n">
        <v>0.1889000334336342</v>
      </c>
      <c r="AD1426" s="2" t="n">
        <v>0.762955533266466</v>
      </c>
      <c r="AE1426" s="2" t="b">
        <v>1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46</v>
      </c>
      <c r="AM1426" s="2" t="inlineStr">
        <is>
          <t>跌破MA60剔除</t>
        </is>
      </c>
    </row>
    <row r="1427">
      <c r="A1427" s="2" t="inlineStr">
        <is>
          <t>600727</t>
        </is>
      </c>
      <c r="B1427" s="2" t="inlineStr">
        <is>
          <t>鲁北化工</t>
        </is>
      </c>
      <c r="C1427" s="2" t="inlineStr">
        <is>
          <t>2026-04-03</t>
        </is>
      </c>
      <c r="D1427" s="2" t="n">
        <v>7.1</v>
      </c>
      <c r="E1427" s="2" t="n">
        <v>7.613499999999999</v>
      </c>
      <c r="F1427" s="2" t="n">
        <v>7.530166666666667</v>
      </c>
      <c r="G1427" s="2" t="n">
        <v>7.406833333333334</v>
      </c>
      <c r="H1427" s="2" t="n">
        <v>-0.02108646737383502</v>
      </c>
      <c r="I1427" s="2" t="n">
        <v>0.01057976201127331</v>
      </c>
      <c r="J1427" s="2" t="n">
        <v>0.01139601139601143</v>
      </c>
      <c r="K1427" s="2" t="n">
        <v>-0.1414752116082225</v>
      </c>
      <c r="L1427" s="2" t="n">
        <v>0.02898550724637672</v>
      </c>
      <c r="M1427" s="2" t="n">
        <v>267269042.4</v>
      </c>
      <c r="N1427" s="2" t="n">
        <v>230821541.35</v>
      </c>
      <c r="O1427" s="2" t="n">
        <v>1.15790337780794</v>
      </c>
      <c r="P1427" s="2" t="n">
        <v>0.06607320152202736</v>
      </c>
      <c r="Q1427" s="2" t="n">
        <v>0.05621308718069483</v>
      </c>
      <c r="R1427" s="2" t="n">
        <v>8.609999999999999</v>
      </c>
      <c r="S1427" s="2" t="n">
        <v>8.890000000000001</v>
      </c>
      <c r="T1427" s="2" t="b">
        <v>0</v>
      </c>
      <c r="U1427" s="2" t="b">
        <v>0</v>
      </c>
      <c r="V1427" s="2" t="n">
        <v>-0.2013498312710912</v>
      </c>
      <c r="W1427" s="2" t="n">
        <v>-0.1741233373639661</v>
      </c>
      <c r="X1427" s="2" t="n">
        <v>0.5153774645603096</v>
      </c>
      <c r="Y1427" s="2" t="n">
        <v>0</v>
      </c>
      <c r="Z1427" s="2" t="b">
        <v>0</v>
      </c>
      <c r="AA1427" s="2" t="n">
        <v>-0.04713075313291315</v>
      </c>
      <c r="AB1427" s="2" t="n">
        <v>-0.04525483511857598</v>
      </c>
      <c r="AC1427" s="2" t="n">
        <v>0.2594450016716817</v>
      </c>
      <c r="AD1427" s="2" t="n">
        <v>0.7024406552992311</v>
      </c>
      <c r="AE1427" s="2" t="b">
        <v>1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46</v>
      </c>
      <c r="AM1427" s="2" t="inlineStr">
        <is>
          <t>跌破MA60剔除</t>
        </is>
      </c>
    </row>
    <row r="1428">
      <c r="A1428" s="2" t="inlineStr">
        <is>
          <t>600801</t>
        </is>
      </c>
      <c r="B1428" s="2" t="inlineStr">
        <is>
          <t>华新建材</t>
        </is>
      </c>
      <c r="C1428" s="2" t="inlineStr">
        <is>
          <t>2026-04-03</t>
        </is>
      </c>
      <c r="D1428" s="2" t="n">
        <v>22.78</v>
      </c>
      <c r="E1428" s="2" t="n">
        <v>21.3295</v>
      </c>
      <c r="F1428" s="2" t="n">
        <v>23.04633333333333</v>
      </c>
      <c r="G1428" s="2" t="n">
        <v>22.46625</v>
      </c>
      <c r="H1428" s="2" t="n">
        <v>-0.01400670287761474</v>
      </c>
      <c r="I1428" s="2" t="n">
        <v>-0.02024302972331449</v>
      </c>
      <c r="J1428" s="2" t="n">
        <v>0.1305210918114146</v>
      </c>
      <c r="K1428" s="2" t="n">
        <v>-0.01427953266983983</v>
      </c>
      <c r="L1428" s="2" t="n">
        <v>-0.05750930906081919</v>
      </c>
      <c r="M1428" s="2" t="n">
        <v>468613433</v>
      </c>
      <c r="N1428" s="2" t="n">
        <v>288266759.25</v>
      </c>
      <c r="O1428" s="2" t="n">
        <v>1.625624245470474</v>
      </c>
      <c r="P1428" s="2" t="n">
        <v>0.01565104002056718</v>
      </c>
      <c r="Q1428" s="2" t="n">
        <v>0.009888960236226756</v>
      </c>
      <c r="R1428" s="2" t="n">
        <v>23.29</v>
      </c>
      <c r="S1428" s="2" t="n">
        <v>26.15</v>
      </c>
      <c r="T1428" s="2" t="b">
        <v>0</v>
      </c>
      <c r="U1428" s="2" t="b">
        <v>0</v>
      </c>
      <c r="V1428" s="2" t="n">
        <v>-0.1288718929254301</v>
      </c>
      <c r="W1428" s="2" t="n">
        <v>-0.1557986870897157</v>
      </c>
      <c r="X1428" s="2" t="n">
        <v>1.866914659047831</v>
      </c>
      <c r="Y1428" s="2" t="n">
        <v>0</v>
      </c>
      <c r="Z1428" s="2" t="b">
        <v>0</v>
      </c>
      <c r="AA1428" s="2" t="n">
        <v>-0.04713075313291315</v>
      </c>
      <c r="AB1428" s="2" t="n">
        <v>-0.04525483511857598</v>
      </c>
      <c r="AC1428" s="2" t="n">
        <v>0.8288197927114678</v>
      </c>
      <c r="AD1428" s="2" t="n">
        <v>0.4630558341691742</v>
      </c>
      <c r="AE1428" s="2" t="b">
        <v>1</v>
      </c>
      <c r="AF1428" s="2" t="b">
        <v>0</v>
      </c>
      <c r="AG1428" s="2" t="b">
        <v>0</v>
      </c>
      <c r="AH1428" s="2" t="b">
        <v>1</v>
      </c>
      <c r="AI1428" s="2" t="b">
        <v>0</v>
      </c>
      <c r="AJ1428" s="2" t="b">
        <v>1</v>
      </c>
      <c r="AK1428" s="2" t="b">
        <v>0</v>
      </c>
      <c r="AL1428" s="2" t="n">
        <v>46</v>
      </c>
      <c r="AM1428" s="2" t="inlineStr">
        <is>
          <t>跌破MA60剔除</t>
        </is>
      </c>
    </row>
    <row r="1429">
      <c r="A1429" s="2" t="inlineStr">
        <is>
          <t>600930</t>
        </is>
      </c>
      <c r="B1429" s="2" t="inlineStr">
        <is>
          <t>华电新能</t>
        </is>
      </c>
      <c r="C1429" s="2" t="inlineStr">
        <is>
          <t>2026-04-03</t>
        </is>
      </c>
      <c r="D1429" s="2" t="n">
        <v>6</v>
      </c>
      <c r="E1429" s="2" t="n">
        <v>6.598000000000001</v>
      </c>
      <c r="F1429" s="2" t="n">
        <v>6.240666666666667</v>
      </c>
      <c r="G1429" s="2" t="n">
        <v>6.321083333333333</v>
      </c>
      <c r="H1429" s="2" t="n">
        <v>0.007097611234068602</v>
      </c>
      <c r="I1429" s="2" t="n">
        <v>0.008619760801637844</v>
      </c>
      <c r="J1429" s="2" t="n">
        <v>-0.1366906474820144</v>
      </c>
      <c r="K1429" s="2" t="n">
        <v>-0.01153212520593083</v>
      </c>
      <c r="L1429" s="2" t="n">
        <v>-0.04458598726114649</v>
      </c>
      <c r="M1429" s="2" t="n">
        <v>1660859524.8</v>
      </c>
      <c r="N1429" s="2" t="n">
        <v>3325669132.4</v>
      </c>
      <c r="O1429" s="2" t="n">
        <v>0.4994061221001336</v>
      </c>
      <c r="P1429" s="2" t="n">
        <v>0.08177728845638609</v>
      </c>
      <c r="Q1429" s="2" t="n">
        <v>0.1519734905711541</v>
      </c>
      <c r="R1429" s="2" t="n">
        <v>7.88</v>
      </c>
      <c r="S1429" s="2" t="n">
        <v>7.88</v>
      </c>
      <c r="T1429" s="2" t="b">
        <v>0</v>
      </c>
      <c r="U1429" s="2" t="b">
        <v>0</v>
      </c>
      <c r="V1429" s="2" t="n">
        <v>-0.2385786802030456</v>
      </c>
      <c r="W1429" s="2" t="n">
        <v>-0.1913746630727763</v>
      </c>
      <c r="X1429" s="2" t="n">
        <v>1.043644798526835</v>
      </c>
      <c r="Y1429" s="2" t="n">
        <v>0</v>
      </c>
      <c r="Z1429" s="2" t="b">
        <v>0</v>
      </c>
      <c r="AA1429" s="2" t="n">
        <v>-0.04713075313291315</v>
      </c>
      <c r="AB1429" s="2" t="n">
        <v>-0.04525483511857598</v>
      </c>
      <c r="AC1429" s="2" t="n">
        <v>0.8348378468739552</v>
      </c>
      <c r="AD1429" s="2" t="n">
        <v>0.5051822133065864</v>
      </c>
      <c r="AE1429" s="2" t="b">
        <v>1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46</v>
      </c>
      <c r="AM1429" s="2" t="inlineStr">
        <is>
          <t>跌破MA60剔除</t>
        </is>
      </c>
    </row>
    <row r="1430">
      <c r="A1430" s="2" t="inlineStr">
        <is>
          <t>601015</t>
        </is>
      </c>
      <c r="B1430" s="2" t="inlineStr">
        <is>
          <t>陕西黑猫</t>
        </is>
      </c>
      <c r="C1430" s="2" t="inlineStr">
        <is>
          <t>2026-04-03</t>
        </is>
      </c>
      <c r="D1430" s="2" t="n">
        <v>4.1</v>
      </c>
      <c r="E1430" s="2" t="n">
        <v>4.9445</v>
      </c>
      <c r="F1430" s="2" t="n">
        <v>4.590999999999999</v>
      </c>
      <c r="G1430" s="2" t="n">
        <v>4.3505</v>
      </c>
      <c r="H1430" s="2" t="n">
        <v>-0.03408868919710883</v>
      </c>
      <c r="I1430" s="2" t="n">
        <v>0.04697833523375117</v>
      </c>
      <c r="J1430" s="2" t="n">
        <v>-0.2407407407407408</v>
      </c>
      <c r="K1430" s="2" t="n">
        <v>-0.1598360655737705</v>
      </c>
      <c r="L1430" s="2" t="n">
        <v>0.1171662125340598</v>
      </c>
      <c r="M1430" s="2" t="n">
        <v>669404023.2</v>
      </c>
      <c r="N1430" s="2" t="n">
        <v>944683058.2</v>
      </c>
      <c r="O1430" s="2" t="n">
        <v>0.7086017023270038</v>
      </c>
      <c r="P1430" s="2" t="n">
        <v>0.06969739797089669</v>
      </c>
      <c r="Q1430" s="2" t="n">
        <v>0.09137728234602867</v>
      </c>
      <c r="R1430" s="2" t="n">
        <v>5.88</v>
      </c>
      <c r="S1430" s="2" t="n">
        <v>5.88</v>
      </c>
      <c r="T1430" s="2" t="b">
        <v>0</v>
      </c>
      <c r="U1430" s="2" t="b">
        <v>0</v>
      </c>
      <c r="V1430" s="2" t="n">
        <v>-0.3027210884353742</v>
      </c>
      <c r="W1430" s="2" t="n">
        <v>-0.2545454545454546</v>
      </c>
      <c r="X1430" s="2" t="n">
        <v>1.081467853651032</v>
      </c>
      <c r="Y1430" s="2" t="n">
        <v>0</v>
      </c>
      <c r="Z1430" s="2" t="b">
        <v>0</v>
      </c>
      <c r="AA1430" s="2" t="n">
        <v>-0.04713075313291315</v>
      </c>
      <c r="AB1430" s="2" t="n">
        <v>-0.04525483511857598</v>
      </c>
      <c r="AC1430" s="2" t="n">
        <v>0.1875626880641926</v>
      </c>
      <c r="AD1430" s="2" t="n">
        <v>0.8291541290538281</v>
      </c>
      <c r="AE1430" s="2" t="b">
        <v>1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46</v>
      </c>
      <c r="AM1430" s="2" t="inlineStr">
        <is>
          <t>跌破MA60剔除</t>
        </is>
      </c>
    </row>
    <row r="1431">
      <c r="A1431" s="2" t="inlineStr">
        <is>
          <t>603039</t>
        </is>
      </c>
      <c r="B1431" s="2" t="inlineStr">
        <is>
          <t>泛微网络</t>
        </is>
      </c>
      <c r="C1431" s="2" t="inlineStr">
        <is>
          <t>2026-04-03</t>
        </is>
      </c>
      <c r="D1431" s="2" t="n">
        <v>37.32</v>
      </c>
      <c r="E1431" s="2" t="n">
        <v>35.2125</v>
      </c>
      <c r="F1431" s="2" t="n">
        <v>43.77466666666666</v>
      </c>
      <c r="G1431" s="2" t="n">
        <v>44.05674999999999</v>
      </c>
      <c r="H1431" s="2" t="n">
        <v>0.002134471718249653</v>
      </c>
      <c r="I1431" s="2" t="n">
        <v>-0.02686921081882188</v>
      </c>
      <c r="J1431" s="2" t="n">
        <v>0.1070898843073271</v>
      </c>
      <c r="K1431" s="2" t="n">
        <v>0.03897550111358572</v>
      </c>
      <c r="L1431" s="2" t="n">
        <v>-0.1347090192441457</v>
      </c>
      <c r="M1431" s="2" t="n">
        <v>433631843.6</v>
      </c>
      <c r="N1431" s="2" t="n">
        <v>281871227.95</v>
      </c>
      <c r="O1431" s="2" t="n">
        <v>1.538404067537252</v>
      </c>
      <c r="P1431" s="2" t="n">
        <v>0.03823802579402553</v>
      </c>
      <c r="Q1431" s="2" t="n">
        <v>0.0254125215261129</v>
      </c>
      <c r="R1431" s="2" t="n">
        <v>39.09</v>
      </c>
      <c r="S1431" s="2" t="n">
        <v>62</v>
      </c>
      <c r="T1431" s="2" t="b">
        <v>0</v>
      </c>
      <c r="U1431" s="2" t="b">
        <v>0</v>
      </c>
      <c r="V1431" s="2" t="n">
        <v>-0.3980645161290323</v>
      </c>
      <c r="W1431" s="2" t="n">
        <v>-0.1735493988499738</v>
      </c>
      <c r="X1431" s="2" t="n">
        <v>1.897179987560743</v>
      </c>
      <c r="Y1431" s="2" t="n">
        <v>1</v>
      </c>
      <c r="Z1431" s="2" t="b">
        <v>0</v>
      </c>
      <c r="AA1431" s="2" t="n">
        <v>-0.04713075313291315</v>
      </c>
      <c r="AB1431" s="2" t="n">
        <v>-0.04525483511857598</v>
      </c>
      <c r="AC1431" s="2" t="n">
        <v>0.9134068873286526</v>
      </c>
      <c r="AD1431" s="2" t="n">
        <v>0.2203276496155132</v>
      </c>
      <c r="AE1431" s="2" t="b">
        <v>1</v>
      </c>
      <c r="AF1431" s="2" t="b">
        <v>0</v>
      </c>
      <c r="AG1431" s="2" t="b">
        <v>0</v>
      </c>
      <c r="AH1431" s="2" t="b">
        <v>1</v>
      </c>
      <c r="AI1431" s="2" t="b">
        <v>0</v>
      </c>
      <c r="AJ1431" s="2" t="b">
        <v>1</v>
      </c>
      <c r="AK1431" s="2" t="b">
        <v>0</v>
      </c>
      <c r="AL1431" s="2" t="n">
        <v>46</v>
      </c>
      <c r="AM1431" s="2" t="inlineStr">
        <is>
          <t>跌破MA60剔除</t>
        </is>
      </c>
    </row>
    <row r="1432">
      <c r="A1432" s="2" t="inlineStr">
        <is>
          <t>603087</t>
        </is>
      </c>
      <c r="B1432" s="2" t="inlineStr">
        <is>
          <t>甘李药业</t>
        </is>
      </c>
      <c r="C1432" s="2" t="inlineStr">
        <is>
          <t>2026-04-03</t>
        </is>
      </c>
      <c r="D1432" s="2" t="n">
        <v>61.96</v>
      </c>
      <c r="E1432" s="2" t="n">
        <v>60.6255</v>
      </c>
      <c r="F1432" s="2" t="n">
        <v>64.71000000000001</v>
      </c>
      <c r="G1432" s="2" t="n">
        <v>65.05825</v>
      </c>
      <c r="H1432" s="2" t="n">
        <v>0.003583903060802474</v>
      </c>
      <c r="I1432" s="2" t="n">
        <v>-0.01450349515450255</v>
      </c>
      <c r="J1432" s="2" t="n">
        <v>0.05860242610627031</v>
      </c>
      <c r="K1432" s="2" t="n">
        <v>-0.008005123278898463</v>
      </c>
      <c r="L1432" s="2" t="n">
        <v>-0.05692541856925426</v>
      </c>
      <c r="M1432" s="2" t="n">
        <v>574537953.6</v>
      </c>
      <c r="N1432" s="2" t="n">
        <v>405068111.6</v>
      </c>
      <c r="O1432" s="2" t="n">
        <v>1.41837369357613</v>
      </c>
      <c r="P1432" s="2" t="n">
        <v>0.01607090815023402</v>
      </c>
      <c r="Q1432" s="2" t="n">
        <v>0.01172802908220928</v>
      </c>
      <c r="R1432" s="2" t="n">
        <v>64.27</v>
      </c>
      <c r="S1432" s="2" t="n">
        <v>73.06999999999999</v>
      </c>
      <c r="T1432" s="2" t="b">
        <v>0</v>
      </c>
      <c r="U1432" s="2" t="b">
        <v>0</v>
      </c>
      <c r="V1432" s="2" t="n">
        <v>-0.1520459833036814</v>
      </c>
      <c r="W1432" s="2" t="n">
        <v>-0.1232310383208777</v>
      </c>
      <c r="X1432" s="2" t="n">
        <v>1.240616499728352</v>
      </c>
      <c r="Y1432" s="2" t="n">
        <v>0</v>
      </c>
      <c r="Z1432" s="2" t="b">
        <v>0</v>
      </c>
      <c r="AA1432" s="2" t="n">
        <v>-0.04713075313291315</v>
      </c>
      <c r="AB1432" s="2" t="n">
        <v>-0.04525483511857598</v>
      </c>
      <c r="AC1432" s="2" t="n">
        <v>0.8425275827482447</v>
      </c>
      <c r="AD1432" s="2" t="n">
        <v>0.4647275158809763</v>
      </c>
      <c r="AE1432" s="2" t="b">
        <v>1</v>
      </c>
      <c r="AF1432" s="2" t="b">
        <v>0</v>
      </c>
      <c r="AG1432" s="2" t="b">
        <v>0</v>
      </c>
      <c r="AH1432" s="2" t="b">
        <v>1</v>
      </c>
      <c r="AI1432" s="2" t="b">
        <v>0</v>
      </c>
      <c r="AJ1432" s="2" t="b">
        <v>1</v>
      </c>
      <c r="AK1432" s="2" t="b">
        <v>0</v>
      </c>
      <c r="AL1432" s="2" t="n">
        <v>46</v>
      </c>
      <c r="AM1432" s="2" t="inlineStr">
        <is>
          <t>跌破MA60剔除</t>
        </is>
      </c>
    </row>
    <row r="1433">
      <c r="A1433" s="2" t="inlineStr">
        <is>
          <t>603381</t>
        </is>
      </c>
      <c r="B1433" s="2" t="inlineStr">
        <is>
          <t>永臻股份</t>
        </is>
      </c>
      <c r="C1433" s="2" t="inlineStr">
        <is>
          <t>2026-04-03</t>
        </is>
      </c>
      <c r="D1433" s="2" t="n">
        <v>21.88</v>
      </c>
      <c r="E1433" s="2" t="n">
        <v>25.623</v>
      </c>
      <c r="F1433" s="2" t="n">
        <v>24.337</v>
      </c>
      <c r="G1433" s="2" t="n">
        <v>22.79225</v>
      </c>
      <c r="H1433" s="2" t="n">
        <v>-0.02664817945260112</v>
      </c>
      <c r="I1433" s="2" t="n">
        <v>0.03131621323840994</v>
      </c>
      <c r="J1433" s="2" t="n">
        <v>-0.2246633593196314</v>
      </c>
      <c r="K1433" s="2" t="n">
        <v>-0.1600767754318618</v>
      </c>
      <c r="L1433" s="2" t="n">
        <v>0.08801591248135243</v>
      </c>
      <c r="M1433" s="2" t="n">
        <v>181165769.4</v>
      </c>
      <c r="N1433" s="2" t="n">
        <v>343904526.6</v>
      </c>
      <c r="O1433" s="2" t="n">
        <v>0.52679088347888</v>
      </c>
      <c r="P1433" s="2" t="n">
        <v>0.05397435272725626</v>
      </c>
      <c r="Q1433" s="2" t="n">
        <v>0.09212704996477847</v>
      </c>
      <c r="R1433" s="2" t="n">
        <v>30.2</v>
      </c>
      <c r="S1433" s="2" t="n">
        <v>32.22</v>
      </c>
      <c r="T1433" s="2" t="b">
        <v>0</v>
      </c>
      <c r="U1433" s="2" t="b">
        <v>0</v>
      </c>
      <c r="V1433" s="2" t="n">
        <v>-0.3209186840471757</v>
      </c>
      <c r="W1433" s="2" t="n">
        <v>-0.2254867256637169</v>
      </c>
      <c r="X1433" s="2" t="n">
        <v>1.027788150589052</v>
      </c>
      <c r="Y1433" s="2" t="n">
        <v>0</v>
      </c>
      <c r="Z1433" s="2" t="b">
        <v>0</v>
      </c>
      <c r="AA1433" s="2" t="n">
        <v>-0.04713075313291315</v>
      </c>
      <c r="AB1433" s="2" t="n">
        <v>-0.04525483511857598</v>
      </c>
      <c r="AC1433" s="2" t="n">
        <v>0.1858910063523905</v>
      </c>
      <c r="AD1433" s="2" t="n">
        <v>0.7953861584754263</v>
      </c>
      <c r="AE1433" s="2" t="b">
        <v>1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  <c r="AL1433" s="2" t="n">
        <v>46</v>
      </c>
      <c r="AM1433" s="2" t="inlineStr">
        <is>
          <t>跌破MA60剔除</t>
        </is>
      </c>
    </row>
    <row r="1434">
      <c r="A1434" s="2" t="inlineStr">
        <is>
          <t>603628</t>
        </is>
      </c>
      <c r="B1434" s="2" t="inlineStr">
        <is>
          <t>清源股份</t>
        </is>
      </c>
      <c r="C1434" s="2" t="inlineStr">
        <is>
          <t>2026-04-03</t>
        </is>
      </c>
      <c r="D1434" s="2" t="n">
        <v>13.28</v>
      </c>
      <c r="E1434" s="2" t="n">
        <v>15.159</v>
      </c>
      <c r="F1434" s="2" t="n">
        <v>14.45866666666667</v>
      </c>
      <c r="G1434" s="2" t="n">
        <v>14.259</v>
      </c>
      <c r="H1434" s="2" t="n">
        <v>0.006974890394579658</v>
      </c>
      <c r="I1434" s="2" t="n">
        <v>0.01722500381084147</v>
      </c>
      <c r="J1434" s="2" t="n">
        <v>-0.1325930764206402</v>
      </c>
      <c r="K1434" s="2" t="n">
        <v>-0.0758524704244955</v>
      </c>
      <c r="L1434" s="2" t="n">
        <v>-0.02994886778670569</v>
      </c>
      <c r="M1434" s="2" t="n">
        <v>364877302.6</v>
      </c>
      <c r="N1434" s="2" t="n">
        <v>355340598.4</v>
      </c>
      <c r="O1434" s="2" t="n">
        <v>1.026838206056221</v>
      </c>
      <c r="P1434" s="2" t="n">
        <v>0.09021028780015354</v>
      </c>
      <c r="Q1434" s="2" t="n">
        <v>0.08475637961862735</v>
      </c>
      <c r="R1434" s="2" t="n">
        <v>17.47</v>
      </c>
      <c r="S1434" s="2" t="n">
        <v>17.47</v>
      </c>
      <c r="T1434" s="2" t="b">
        <v>0</v>
      </c>
      <c r="U1434" s="2" t="b">
        <v>0</v>
      </c>
      <c r="V1434" s="2" t="n">
        <v>-0.2398397252432741</v>
      </c>
      <c r="W1434" s="2" t="n">
        <v>-0.2033593281343733</v>
      </c>
      <c r="X1434" s="2" t="n">
        <v>1.2772595927183</v>
      </c>
      <c r="Y1434" s="2" t="n">
        <v>0</v>
      </c>
      <c r="Z1434" s="2" t="b">
        <v>0</v>
      </c>
      <c r="AA1434" s="2" t="n">
        <v>-0.04713075313291315</v>
      </c>
      <c r="AB1434" s="2" t="n">
        <v>-0.04525483511857598</v>
      </c>
      <c r="AC1434" s="2" t="n">
        <v>0.6308926780341023</v>
      </c>
      <c r="AD1434" s="2" t="n">
        <v>0.5486459378134403</v>
      </c>
      <c r="AE1434" s="2" t="b">
        <v>1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46</v>
      </c>
      <c r="AM1434" s="2" t="inlineStr">
        <is>
          <t>跌破MA60剔除</t>
        </is>
      </c>
    </row>
    <row r="1435">
      <c r="A1435" s="2" t="inlineStr">
        <is>
          <t>603990</t>
        </is>
      </c>
      <c r="B1435" s="2" t="inlineStr">
        <is>
          <t>麦迪科技</t>
        </is>
      </c>
      <c r="C1435" s="2" t="inlineStr">
        <is>
          <t>2026-04-03</t>
        </is>
      </c>
      <c r="D1435" s="2" t="n">
        <v>15.08</v>
      </c>
      <c r="E1435" s="2" t="n">
        <v>15.0535</v>
      </c>
      <c r="F1435" s="2" t="n">
        <v>15.12766666666667</v>
      </c>
      <c r="G1435" s="2" t="n">
        <v>15.38775</v>
      </c>
      <c r="H1435" s="2" t="n">
        <v>0.01802258740785811</v>
      </c>
      <c r="I1435" s="2" t="n">
        <v>-0.005053328510199795</v>
      </c>
      <c r="J1435" s="2" t="n">
        <v>-0.02457956015523932</v>
      </c>
      <c r="K1435" s="2" t="n">
        <v>0.06497175141242928</v>
      </c>
      <c r="L1435" s="2" t="n">
        <v>-0.04314720812182737</v>
      </c>
      <c r="M1435" s="2" t="n">
        <v>143175702</v>
      </c>
      <c r="N1435" s="2" t="n">
        <v>193988516.2</v>
      </c>
      <c r="O1435" s="2" t="n">
        <v>0.7380627719858811</v>
      </c>
      <c r="P1435" s="2" t="n">
        <v>0.03084519185640925</v>
      </c>
      <c r="Q1435" s="2" t="n">
        <v>0.04181554346268378</v>
      </c>
      <c r="R1435" s="2" t="n">
        <v>15.75</v>
      </c>
      <c r="S1435" s="2" t="n">
        <v>17.66</v>
      </c>
      <c r="T1435" s="2" t="b">
        <v>0</v>
      </c>
      <c r="U1435" s="2" t="b">
        <v>0</v>
      </c>
      <c r="V1435" s="2" t="n">
        <v>-0.1460928652321631</v>
      </c>
      <c r="W1435" s="2" t="n">
        <v>-0.05412371134020622</v>
      </c>
      <c r="X1435" s="2" t="n">
        <v>2.222992542456745</v>
      </c>
      <c r="Y1435" s="2" t="n">
        <v>0</v>
      </c>
      <c r="Z1435" s="2" t="b">
        <v>0</v>
      </c>
      <c r="AA1435" s="2" t="n">
        <v>-0.04713075313291315</v>
      </c>
      <c r="AB1435" s="2" t="n">
        <v>-0.04525483511857598</v>
      </c>
      <c r="AC1435" s="2" t="n">
        <v>0.9368104312938816</v>
      </c>
      <c r="AD1435" s="2" t="n">
        <v>0.5105315947843531</v>
      </c>
      <c r="AE1435" s="2" t="b">
        <v>1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1</v>
      </c>
      <c r="AK1435" s="2" t="b">
        <v>0</v>
      </c>
      <c r="AL1435" s="2" t="n">
        <v>46</v>
      </c>
      <c r="AM1435" s="2" t="inlineStr">
        <is>
          <t>跌破MA60剔除</t>
        </is>
      </c>
    </row>
    <row r="1436">
      <c r="A1436" s="2" t="inlineStr">
        <is>
          <t>605365</t>
        </is>
      </c>
      <c r="B1436" s="2" t="inlineStr">
        <is>
          <t>立达信</t>
        </is>
      </c>
      <c r="C1436" s="2" t="inlineStr">
        <is>
          <t>2026-04-03</t>
        </is>
      </c>
      <c r="D1436" s="2" t="n">
        <v>20.02</v>
      </c>
      <c r="E1436" s="2" t="n">
        <v>18.812</v>
      </c>
      <c r="F1436" s="2" t="n">
        <v>21.00883333333333</v>
      </c>
      <c r="G1436" s="2" t="n">
        <v>20.206</v>
      </c>
      <c r="H1436" s="2" t="n">
        <v>-0.01262301535231602</v>
      </c>
      <c r="I1436" s="2" t="n">
        <v>-0.05850499678831234</v>
      </c>
      <c r="J1436" s="2" t="n">
        <v>0.1085271317829457</v>
      </c>
      <c r="K1436" s="2" t="n">
        <v>-0.04302103250478018</v>
      </c>
      <c r="L1436" s="2" t="n">
        <v>-0.2145939584150647</v>
      </c>
      <c r="M1436" s="2" t="n">
        <v>131170026.4</v>
      </c>
      <c r="N1436" s="2" t="n">
        <v>105045023.25</v>
      </c>
      <c r="O1436" s="2" t="n">
        <v>1.248702911777403</v>
      </c>
      <c r="P1436" s="2" t="n">
        <v>0.0134021566410977</v>
      </c>
      <c r="Q1436" s="2" t="n">
        <v>0.01080424498912647</v>
      </c>
      <c r="R1436" s="2" t="n">
        <v>20.94</v>
      </c>
      <c r="S1436" s="2" t="n">
        <v>27.67</v>
      </c>
      <c r="T1436" s="2" t="b">
        <v>0</v>
      </c>
      <c r="U1436" s="2" t="b">
        <v>0</v>
      </c>
      <c r="V1436" s="2" t="n">
        <v>-0.2764727141308276</v>
      </c>
      <c r="W1436" s="2" t="n">
        <v>-0.1804806277587052</v>
      </c>
      <c r="X1436" s="2" t="n">
        <v>1.621861245195772</v>
      </c>
      <c r="Y1436" s="2" t="n">
        <v>0</v>
      </c>
      <c r="Z1436" s="2" t="b">
        <v>0</v>
      </c>
      <c r="AA1436" s="2" t="n">
        <v>-0.04713075313291315</v>
      </c>
      <c r="AB1436" s="2" t="n">
        <v>-0.04525483511857598</v>
      </c>
      <c r="AC1436" s="2" t="n">
        <v>0.7519224339685724</v>
      </c>
      <c r="AD1436" s="2" t="n">
        <v>0.06787027749916416</v>
      </c>
      <c r="AE1436" s="2" t="b">
        <v>1</v>
      </c>
      <c r="AF1436" s="2" t="b">
        <v>0</v>
      </c>
      <c r="AG1436" s="2" t="b">
        <v>0</v>
      </c>
      <c r="AH1436" s="2" t="b">
        <v>1</v>
      </c>
      <c r="AI1436" s="2" t="b">
        <v>0</v>
      </c>
      <c r="AJ1436" s="2" t="b">
        <v>1</v>
      </c>
      <c r="AK1436" s="2" t="b">
        <v>0</v>
      </c>
      <c r="AL1436" s="2" t="n">
        <v>46</v>
      </c>
      <c r="AM1436" s="2" t="inlineStr">
        <is>
          <t>跌破MA60剔除</t>
        </is>
      </c>
    </row>
    <row r="1437">
      <c r="A1437" s="2" t="inlineStr">
        <is>
          <t>000007</t>
        </is>
      </c>
      <c r="B1437" s="2" t="inlineStr">
        <is>
          <t>全新好</t>
        </is>
      </c>
      <c r="C1437" s="2" t="inlineStr">
        <is>
          <t>2026-04-03</t>
        </is>
      </c>
      <c r="D1437" s="2" t="n">
        <v>12.37</v>
      </c>
      <c r="E1437" s="2" t="n">
        <v>13.641</v>
      </c>
      <c r="F1437" s="2" t="n">
        <v>12.4795</v>
      </c>
      <c r="G1437" s="2" t="n">
        <v>10.96</v>
      </c>
      <c r="H1437" s="2" t="n">
        <v>-0.004669828529733522</v>
      </c>
      <c r="I1437" s="2" t="n">
        <v>0.02124960787790342</v>
      </c>
      <c r="J1437" s="2" t="n">
        <v>-0.1176890156918687</v>
      </c>
      <c r="K1437" s="2" t="n">
        <v>-0.06782215523737756</v>
      </c>
      <c r="L1437" s="2" t="n">
        <v>0.06454388984509474</v>
      </c>
      <c r="M1437" s="2" t="n">
        <v>75452772</v>
      </c>
      <c r="N1437" s="2" t="n">
        <v>108674572.8</v>
      </c>
      <c r="O1437" s="2" t="n">
        <v>0.6943001481943714</v>
      </c>
      <c r="P1437" s="2" t="n">
        <v>0.016832624980847</v>
      </c>
      <c r="Q1437" s="2" t="n">
        <v>0.02280993842181999</v>
      </c>
      <c r="R1437" s="2" t="n">
        <v>14.97</v>
      </c>
      <c r="S1437" s="2" t="n">
        <v>14.97</v>
      </c>
      <c r="T1437" s="2" t="b">
        <v>0</v>
      </c>
      <c r="U1437" s="2" t="b">
        <v>0</v>
      </c>
      <c r="V1437" s="2" t="n">
        <v>-0.173680694722779</v>
      </c>
      <c r="W1437" s="2" t="n">
        <v>-0.1709115281501341</v>
      </c>
      <c r="X1437" s="2" t="n">
        <v>0.6965596230204877</v>
      </c>
      <c r="Y1437" s="2" t="n">
        <v>0</v>
      </c>
      <c r="Z1437" s="2" t="b">
        <v>0</v>
      </c>
      <c r="AA1437" s="2" t="n">
        <v>-0.04713075313291315</v>
      </c>
      <c r="AB1437" s="2" t="n">
        <v>-0.04525483511857598</v>
      </c>
      <c r="AC1437" s="2" t="n">
        <v>0.6673353393513874</v>
      </c>
      <c r="AD1437" s="2" t="n">
        <v>0.7602808425275828</v>
      </c>
      <c r="AE1437" s="2" t="b">
        <v>1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45</v>
      </c>
      <c r="AM1437" s="2" t="inlineStr">
        <is>
          <t>跌破MA60剔除</t>
        </is>
      </c>
    </row>
    <row r="1438">
      <c r="A1438" s="2" t="inlineStr">
        <is>
          <t>000404</t>
        </is>
      </c>
      <c r="B1438" s="2" t="inlineStr">
        <is>
          <t>长虹华意</t>
        </is>
      </c>
      <c r="C1438" s="2" t="inlineStr">
        <is>
          <t>2026-04-03</t>
        </is>
      </c>
      <c r="D1438" s="2" t="n">
        <v>6.6</v>
      </c>
      <c r="E1438" s="2" t="n">
        <v>6.8045</v>
      </c>
      <c r="F1438" s="2" t="n">
        <v>6.774500000000001</v>
      </c>
      <c r="G1438" s="2" t="n">
        <v>6.744416666666667</v>
      </c>
      <c r="H1438" s="2" t="n">
        <v>-0.003806456335553654</v>
      </c>
      <c r="I1438" s="2" t="n">
        <v>0.003852708009187467</v>
      </c>
      <c r="J1438" s="2" t="n">
        <v>-0.001512859304084846</v>
      </c>
      <c r="K1438" s="2" t="n">
        <v>-0.05714285714285716</v>
      </c>
      <c r="L1438" s="2" t="n">
        <v>0.02167182662538703</v>
      </c>
      <c r="M1438" s="2" t="n">
        <v>57654189.2</v>
      </c>
      <c r="N1438" s="2" t="n">
        <v>89443414.45</v>
      </c>
      <c r="O1438" s="2" t="n">
        <v>0.6445884200030112</v>
      </c>
      <c r="P1438" s="2" t="n">
        <v>0.01174558288776278</v>
      </c>
      <c r="Q1438" s="2" t="n">
        <v>0.0181264363317035</v>
      </c>
      <c r="R1438" s="2" t="n">
        <v>7.27</v>
      </c>
      <c r="S1438" s="2" t="n">
        <v>7.27</v>
      </c>
      <c r="T1438" s="2" t="b">
        <v>0</v>
      </c>
      <c r="U1438" s="2" t="b">
        <v>0</v>
      </c>
      <c r="V1438" s="2" t="n">
        <v>-0.09215955983493807</v>
      </c>
      <c r="W1438" s="2" t="n">
        <v>-0.1276297335203366</v>
      </c>
      <c r="X1438" s="2" t="n">
        <v>0.7701695543063215</v>
      </c>
      <c r="Y1438" s="2" t="n">
        <v>0</v>
      </c>
      <c r="Z1438" s="2" t="b">
        <v>0</v>
      </c>
      <c r="AA1438" s="2" t="n">
        <v>-0.04713075313291315</v>
      </c>
      <c r="AB1438" s="2" t="n">
        <v>-0.04525483511857598</v>
      </c>
      <c r="AC1438" s="2" t="n">
        <v>0.7121364092276831</v>
      </c>
      <c r="AD1438" s="2" t="n">
        <v>0.6870611835506519</v>
      </c>
      <c r="AE1438" s="2" t="b">
        <v>1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45</v>
      </c>
      <c r="AM1438" s="2" t="inlineStr">
        <is>
          <t>跌破MA60剔除</t>
        </is>
      </c>
    </row>
    <row r="1439">
      <c r="A1439" s="2" t="inlineStr">
        <is>
          <t>000507</t>
        </is>
      </c>
      <c r="B1439" s="2" t="inlineStr">
        <is>
          <t>珠海港</t>
        </is>
      </c>
      <c r="C1439" s="2" t="inlineStr">
        <is>
          <t>2026-04-03</t>
        </is>
      </c>
      <c r="D1439" s="2" t="n">
        <v>5.28</v>
      </c>
      <c r="E1439" s="2" t="n">
        <v>5.639</v>
      </c>
      <c r="F1439" s="2" t="n">
        <v>5.502833333333332</v>
      </c>
      <c r="G1439" s="2" t="n">
        <v>5.46625</v>
      </c>
      <c r="H1439" s="2" t="n">
        <v>-0.003622228112023951</v>
      </c>
      <c r="I1439" s="2" t="n">
        <v>0.01108559179298707</v>
      </c>
      <c r="J1439" s="2" t="n">
        <v>-0.06382978723404242</v>
      </c>
      <c r="K1439" s="2" t="n">
        <v>-0.05714285714285705</v>
      </c>
      <c r="L1439" s="2" t="n">
        <v>0.01343570057581589</v>
      </c>
      <c r="M1439" s="2" t="n">
        <v>158887780.8</v>
      </c>
      <c r="N1439" s="2" t="n">
        <v>171764387.05</v>
      </c>
      <c r="O1439" s="2" t="n">
        <v>0.9250333176093618</v>
      </c>
      <c r="P1439" s="2" t="n">
        <v>0.03166765924594448</v>
      </c>
      <c r="Q1439" s="2" t="n">
        <v>0.03360260724816829</v>
      </c>
      <c r="R1439" s="2" t="n">
        <v>5.93</v>
      </c>
      <c r="S1439" s="2" t="n">
        <v>5.93</v>
      </c>
      <c r="T1439" s="2" t="b">
        <v>0</v>
      </c>
      <c r="U1439" s="2" t="b">
        <v>0</v>
      </c>
      <c r="V1439" s="2" t="n">
        <v>-0.1096121416526138</v>
      </c>
      <c r="W1439" s="2" t="n">
        <v>-0.1035653650254668</v>
      </c>
      <c r="X1439" s="2" t="n">
        <v>0.8893301149789641</v>
      </c>
      <c r="Y1439" s="2" t="n">
        <v>0</v>
      </c>
      <c r="Z1439" s="2" t="b">
        <v>0</v>
      </c>
      <c r="AA1439" s="2" t="n">
        <v>-0.04713075313291315</v>
      </c>
      <c r="AB1439" s="2" t="n">
        <v>-0.04525483511857598</v>
      </c>
      <c r="AC1439" s="2" t="n">
        <v>0.7124707455700434</v>
      </c>
      <c r="AD1439" s="2" t="n">
        <v>0.6680040120361084</v>
      </c>
      <c r="AE1439" s="2" t="b">
        <v>1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45</v>
      </c>
      <c r="AM1439" s="2" t="inlineStr">
        <is>
          <t>跌破MA60剔除</t>
        </is>
      </c>
    </row>
    <row r="1440">
      <c r="A1440" s="2" t="inlineStr">
        <is>
          <t>000683</t>
        </is>
      </c>
      <c r="B1440" s="2" t="inlineStr">
        <is>
          <t>博源化工</t>
        </is>
      </c>
      <c r="C1440" s="2" t="inlineStr">
        <is>
          <t>2026-04-03</t>
        </is>
      </c>
      <c r="D1440" s="2" t="n">
        <v>8.41</v>
      </c>
      <c r="E1440" s="2" t="n">
        <v>8.753500000000001</v>
      </c>
      <c r="F1440" s="2" t="n">
        <v>8.514999999999999</v>
      </c>
      <c r="G1440" s="2" t="n">
        <v>7.691833333333334</v>
      </c>
      <c r="H1440" s="2" t="n">
        <v>-0.02819872328615036</v>
      </c>
      <c r="I1440" s="2" t="n">
        <v>0.0231710492059356</v>
      </c>
      <c r="J1440" s="2" t="n">
        <v>0.025609756097561</v>
      </c>
      <c r="K1440" s="2" t="n">
        <v>-0.1239583333333333</v>
      </c>
      <c r="L1440" s="2" t="n">
        <v>0.1153846153846154</v>
      </c>
      <c r="M1440" s="2" t="n">
        <v>283932985</v>
      </c>
      <c r="N1440" s="2" t="n">
        <v>473880623.65</v>
      </c>
      <c r="O1440" s="2" t="n">
        <v>0.5991656354569753</v>
      </c>
      <c r="P1440" s="2" t="n">
        <v>0.0100734328377717</v>
      </c>
      <c r="Q1440" s="2" t="n">
        <v>0.01596749150918567</v>
      </c>
      <c r="R1440" s="2" t="n">
        <v>10</v>
      </c>
      <c r="S1440" s="2" t="n">
        <v>10</v>
      </c>
      <c r="T1440" s="2" t="b">
        <v>0</v>
      </c>
      <c r="U1440" s="2" t="b">
        <v>0</v>
      </c>
      <c r="V1440" s="2" t="n">
        <v>-0.159</v>
      </c>
      <c r="W1440" s="2" t="n">
        <v>-0.1977911646586346</v>
      </c>
      <c r="X1440" s="2" t="n">
        <v>0.4962262850289053</v>
      </c>
      <c r="Y1440" s="2" t="n">
        <v>0</v>
      </c>
      <c r="Z1440" s="2" t="b">
        <v>0</v>
      </c>
      <c r="AA1440" s="2" t="n">
        <v>-0.04713075313291315</v>
      </c>
      <c r="AB1440" s="2" t="n">
        <v>-0.04525483511857598</v>
      </c>
      <c r="AC1440" s="2" t="n">
        <v>0.3557338682714811</v>
      </c>
      <c r="AD1440" s="2" t="n">
        <v>0.827482447342026</v>
      </c>
      <c r="AE1440" s="2" t="b">
        <v>1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45</v>
      </c>
      <c r="AM1440" s="2" t="inlineStr">
        <is>
          <t>跌破MA60剔除</t>
        </is>
      </c>
    </row>
    <row r="1441">
      <c r="A1441" s="2" t="inlineStr">
        <is>
          <t>000697</t>
        </is>
      </c>
      <c r="B1441" s="2" t="inlineStr">
        <is>
          <t>炼石航空</t>
        </is>
      </c>
      <c r="C1441" s="2" t="inlineStr">
        <is>
          <t>2026-04-03</t>
        </is>
      </c>
      <c r="D1441" s="2" t="n">
        <v>9.210000000000001</v>
      </c>
      <c r="E1441" s="2" t="n">
        <v>9.826000000000001</v>
      </c>
      <c r="F1441" s="2" t="n">
        <v>9.270833333333334</v>
      </c>
      <c r="G1441" s="2" t="n">
        <v>8.817333333333332</v>
      </c>
      <c r="H1441" s="2" t="n">
        <v>-0.01808733886279601</v>
      </c>
      <c r="I1441" s="2" t="n">
        <v>0.009290004173244215</v>
      </c>
      <c r="J1441" s="2" t="n">
        <v>-0.05538461538461525</v>
      </c>
      <c r="K1441" s="2" t="n">
        <v>-0.09705882352941164</v>
      </c>
      <c r="L1441" s="2" t="n">
        <v>0.0721769499417928</v>
      </c>
      <c r="M1441" s="2" t="n">
        <v>49809431.6</v>
      </c>
      <c r="N1441" s="2" t="n">
        <v>103230486.4</v>
      </c>
      <c r="O1441" s="2" t="n">
        <v>0.482506993205449</v>
      </c>
      <c r="P1441" s="2" t="n">
        <v>0.008095238273142135</v>
      </c>
      <c r="Q1441" s="2" t="n">
        <v>0.01580437378573172</v>
      </c>
      <c r="R1441" s="2" t="n">
        <v>11.22</v>
      </c>
      <c r="S1441" s="2" t="n">
        <v>11.22</v>
      </c>
      <c r="T1441" s="2" t="b">
        <v>0</v>
      </c>
      <c r="U1441" s="2" t="b">
        <v>0</v>
      </c>
      <c r="V1441" s="2" t="n">
        <v>-0.1791443850267379</v>
      </c>
      <c r="W1441" s="2" t="n">
        <v>-0.1540590405904059</v>
      </c>
      <c r="X1441" s="2" t="n">
        <v>0.486071121720817</v>
      </c>
      <c r="Y1441" s="2" t="n">
        <v>0</v>
      </c>
      <c r="Z1441" s="2" t="b">
        <v>0</v>
      </c>
      <c r="AA1441" s="2" t="n">
        <v>-0.04713075313291315</v>
      </c>
      <c r="AB1441" s="2" t="n">
        <v>-0.04525483511857598</v>
      </c>
      <c r="AC1441" s="2" t="n">
        <v>0.5302574389836175</v>
      </c>
      <c r="AD1441" s="2" t="n">
        <v>0.7716482781678369</v>
      </c>
      <c r="AE1441" s="2" t="b">
        <v>1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45</v>
      </c>
      <c r="AM1441" s="2" t="inlineStr">
        <is>
          <t>跌破MA60剔除</t>
        </is>
      </c>
    </row>
    <row r="1442">
      <c r="A1442" s="2" t="inlineStr">
        <is>
          <t>000731</t>
        </is>
      </c>
      <c r="B1442" s="2" t="inlineStr">
        <is>
          <t>四川美丰</t>
        </is>
      </c>
      <c r="C1442" s="2" t="inlineStr">
        <is>
          <t>2026-04-03</t>
        </is>
      </c>
      <c r="D1442" s="2" t="n">
        <v>6.89</v>
      </c>
      <c r="E1442" s="2" t="n">
        <v>7.617</v>
      </c>
      <c r="F1442" s="2" t="n">
        <v>7.199166666666668</v>
      </c>
      <c r="G1442" s="2" t="n">
        <v>6.991916666666667</v>
      </c>
      <c r="H1442" s="2" t="n">
        <v>-0.02051051244132973</v>
      </c>
      <c r="I1442" s="2" t="n">
        <v>0.0187259734440226</v>
      </c>
      <c r="J1442" s="2" t="n">
        <v>-0.08862433862433861</v>
      </c>
      <c r="K1442" s="2" t="n">
        <v>-0.1211734693877551</v>
      </c>
      <c r="L1442" s="2" t="n">
        <v>0.0487062404870624</v>
      </c>
      <c r="M1442" s="2" t="n">
        <v>179159102.6</v>
      </c>
      <c r="N1442" s="2" t="n">
        <v>341875949.7</v>
      </c>
      <c r="O1442" s="2" t="n">
        <v>0.5240471076050074</v>
      </c>
      <c r="P1442" s="2" t="n">
        <v>0.04452510641352744</v>
      </c>
      <c r="Q1442" s="2" t="n">
        <v>0.07970225484985308</v>
      </c>
      <c r="R1442" s="2" t="n">
        <v>8.630000000000001</v>
      </c>
      <c r="S1442" s="2" t="n">
        <v>8.68</v>
      </c>
      <c r="T1442" s="2" t="b">
        <v>0</v>
      </c>
      <c r="U1442" s="2" t="b">
        <v>0</v>
      </c>
      <c r="V1442" s="2" t="n">
        <v>-0.2062211981566821</v>
      </c>
      <c r="W1442" s="2" t="n">
        <v>-0.1535626535626536</v>
      </c>
      <c r="X1442" s="2" t="n">
        <v>1.06163140457585</v>
      </c>
      <c r="Y1442" s="2" t="n">
        <v>0</v>
      </c>
      <c r="Z1442" s="2" t="b">
        <v>0</v>
      </c>
      <c r="AA1442" s="2" t="n">
        <v>-0.04713075313291315</v>
      </c>
      <c r="AB1442" s="2" t="n">
        <v>-0.04525483511857598</v>
      </c>
      <c r="AC1442" s="2" t="n">
        <v>0.3724506853895018</v>
      </c>
      <c r="AD1442" s="2" t="n">
        <v>0.7372116349047142</v>
      </c>
      <c r="AE1442" s="2" t="b">
        <v>1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45</v>
      </c>
      <c r="AM1442" s="2" t="inlineStr">
        <is>
          <t>跌破MA60剔除</t>
        </is>
      </c>
    </row>
    <row r="1443">
      <c r="A1443" s="2" t="inlineStr">
        <is>
          <t>000779</t>
        </is>
      </c>
      <c r="B1443" s="2" t="inlineStr">
        <is>
          <t>甘咨询</t>
        </is>
      </c>
      <c r="C1443" s="2" t="inlineStr">
        <is>
          <t>2026-04-03</t>
        </is>
      </c>
      <c r="D1443" s="2" t="n">
        <v>8.5</v>
      </c>
      <c r="E1443" s="2" t="n">
        <v>9.141999999999999</v>
      </c>
      <c r="F1443" s="2" t="n">
        <v>9.102666666666666</v>
      </c>
      <c r="G1443" s="2" t="n">
        <v>8.965499999999999</v>
      </c>
      <c r="H1443" s="2" t="n">
        <v>-0.02506132025167962</v>
      </c>
      <c r="I1443" s="2" t="n">
        <v>0.008978385368556996</v>
      </c>
      <c r="J1443" s="2" t="n">
        <v>-0.05973451327433621</v>
      </c>
      <c r="K1443" s="2" t="n">
        <v>-0.138804457953394</v>
      </c>
      <c r="L1443" s="2" t="n">
        <v>0.03532277710109621</v>
      </c>
      <c r="M1443" s="2" t="n">
        <v>58404420.8</v>
      </c>
      <c r="N1443" s="2" t="n">
        <v>94470000.45</v>
      </c>
      <c r="O1443" s="2" t="n">
        <v>0.6182324602709367</v>
      </c>
      <c r="P1443" s="2" t="n">
        <v>0.01419624145339502</v>
      </c>
      <c r="Q1443" s="2" t="n">
        <v>0.02204061141631919</v>
      </c>
      <c r="R1443" s="2" t="n">
        <v>10.02</v>
      </c>
      <c r="S1443" s="2" t="n">
        <v>10.96</v>
      </c>
      <c r="T1443" s="2" t="b">
        <v>0</v>
      </c>
      <c r="U1443" s="2" t="b">
        <v>0</v>
      </c>
      <c r="V1443" s="2" t="n">
        <v>-0.2244525547445256</v>
      </c>
      <c r="W1443" s="2" t="n">
        <v>-0.1431492842535786</v>
      </c>
      <c r="X1443" s="2" t="n">
        <v>0.4007972990789679</v>
      </c>
      <c r="Y1443" s="2" t="n">
        <v>0</v>
      </c>
      <c r="Z1443" s="2" t="b">
        <v>0</v>
      </c>
      <c r="AA1443" s="2" t="n">
        <v>-0.04713075313291315</v>
      </c>
      <c r="AB1443" s="2" t="n">
        <v>-0.04525483511857598</v>
      </c>
      <c r="AC1443" s="2" t="n">
        <v>0.2751588097626212</v>
      </c>
      <c r="AD1443" s="2" t="n">
        <v>0.7154797726512871</v>
      </c>
      <c r="AE1443" s="2" t="b">
        <v>1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45</v>
      </c>
      <c r="AM1443" s="2" t="inlineStr">
        <is>
          <t>跌破MA60剔除</t>
        </is>
      </c>
    </row>
    <row r="1444">
      <c r="A1444" s="2" t="inlineStr">
        <is>
          <t>000807</t>
        </is>
      </c>
      <c r="B1444" s="2" t="inlineStr">
        <is>
          <t>云铝股份</t>
        </is>
      </c>
      <c r="C1444" s="2" t="inlineStr">
        <is>
          <t>2026-04-03</t>
        </is>
      </c>
      <c r="D1444" s="2" t="n">
        <v>31.54</v>
      </c>
      <c r="E1444" s="2" t="n">
        <v>30.733</v>
      </c>
      <c r="F1444" s="2" t="n">
        <v>31.84733333333334</v>
      </c>
      <c r="G1444" s="2" t="n">
        <v>28.21308333333333</v>
      </c>
      <c r="H1444" s="2" t="n">
        <v>-0.01522045629325819</v>
      </c>
      <c r="I1444" s="2" t="n">
        <v>0.002576170163647307</v>
      </c>
      <c r="J1444" s="2" t="n">
        <v>0.1272337383845603</v>
      </c>
      <c r="K1444" s="2" t="n">
        <v>-0.04712990936555894</v>
      </c>
      <c r="L1444" s="2" t="n">
        <v>0.01089743589743586</v>
      </c>
      <c r="M1444" s="2" t="n">
        <v>2253321708.6</v>
      </c>
      <c r="N1444" s="2" t="n">
        <v>2183305766.55</v>
      </c>
      <c r="O1444" s="2" t="n">
        <v>1.032068775305182</v>
      </c>
      <c r="P1444" s="2" t="n">
        <v>0.02057843218504062</v>
      </c>
      <c r="Q1444" s="2" t="n">
        <v>0.02003306079540472</v>
      </c>
      <c r="R1444" s="2" t="n">
        <v>35.98</v>
      </c>
      <c r="S1444" s="2" t="n">
        <v>37.69</v>
      </c>
      <c r="T1444" s="2" t="b">
        <v>0</v>
      </c>
      <c r="U1444" s="2" t="b">
        <v>0</v>
      </c>
      <c r="V1444" s="2" t="n">
        <v>-0.163173255505439</v>
      </c>
      <c r="W1444" s="2" t="n">
        <v>-0.2253886010362695</v>
      </c>
      <c r="X1444" s="2" t="n">
        <v>0.8775320202687349</v>
      </c>
      <c r="Y1444" s="2" t="n">
        <v>0</v>
      </c>
      <c r="Z1444" s="2" t="b">
        <v>0</v>
      </c>
      <c r="AA1444" s="2" t="n">
        <v>-0.04713075313291315</v>
      </c>
      <c r="AB1444" s="2" t="n">
        <v>-0.04525483511857598</v>
      </c>
      <c r="AC1444" s="2" t="n">
        <v>0.7398863256435975</v>
      </c>
      <c r="AD1444" s="2" t="n">
        <v>0.6633233032430625</v>
      </c>
      <c r="AE1444" s="2" t="b">
        <v>1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45</v>
      </c>
      <c r="AM1444" s="2" t="inlineStr">
        <is>
          <t>跌破MA60剔除</t>
        </is>
      </c>
    </row>
    <row r="1445">
      <c r="A1445" s="2" t="inlineStr">
        <is>
          <t>000883</t>
        </is>
      </c>
      <c r="B1445" s="2" t="inlineStr">
        <is>
          <t>湖北能源</t>
        </is>
      </c>
      <c r="C1445" s="2" t="inlineStr">
        <is>
          <t>2026-04-03</t>
        </is>
      </c>
      <c r="D1445" s="2" t="n">
        <v>4.6</v>
      </c>
      <c r="E1445" s="2" t="n">
        <v>4.9365</v>
      </c>
      <c r="F1445" s="2" t="n">
        <v>4.727</v>
      </c>
      <c r="G1445" s="2" t="n">
        <v>4.704</v>
      </c>
      <c r="H1445" s="2" t="n">
        <v>-0.001718907987866447</v>
      </c>
      <c r="I1445" s="2" t="n">
        <v>0.01256694037843631</v>
      </c>
      <c r="J1445" s="2" t="n">
        <v>-0.06693711967545646</v>
      </c>
      <c r="K1445" s="2" t="n">
        <v>-0.05154639175257736</v>
      </c>
      <c r="L1445" s="2" t="n">
        <v>0.008771929824561431</v>
      </c>
      <c r="M1445" s="2" t="n">
        <v>258129908.8</v>
      </c>
      <c r="N1445" s="2" t="n">
        <v>306133918.55</v>
      </c>
      <c r="O1445" s="2" t="n">
        <v>0.8431927766208642</v>
      </c>
      <c r="P1445" s="2" t="n">
        <v>0.008227823674597659</v>
      </c>
      <c r="Q1445" s="2" t="n">
        <v>0.009472309908670226</v>
      </c>
      <c r="R1445" s="2" t="n">
        <v>5.37</v>
      </c>
      <c r="S1445" s="2" t="n">
        <v>5.37</v>
      </c>
      <c r="T1445" s="2" t="b">
        <v>0</v>
      </c>
      <c r="U1445" s="2" t="b">
        <v>0</v>
      </c>
      <c r="V1445" s="2" t="n">
        <v>-0.1433891992551212</v>
      </c>
      <c r="W1445" s="2" t="n">
        <v>-0.1320754716981133</v>
      </c>
      <c r="X1445" s="2" t="n">
        <v>0.9948511464441763</v>
      </c>
      <c r="Y1445" s="2" t="n">
        <v>0</v>
      </c>
      <c r="Z1445" s="2" t="b">
        <v>0</v>
      </c>
      <c r="AA1445" s="2" t="n">
        <v>-0.04713075313291315</v>
      </c>
      <c r="AB1445" s="2" t="n">
        <v>-0.04525483511857598</v>
      </c>
      <c r="AC1445" s="2" t="n">
        <v>0.7265128719491809</v>
      </c>
      <c r="AD1445" s="2" t="n">
        <v>0.6576395854229354</v>
      </c>
      <c r="AE1445" s="2" t="b">
        <v>1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45</v>
      </c>
      <c r="AM1445" s="2" t="inlineStr">
        <is>
          <t>跌破MA60剔除</t>
        </is>
      </c>
    </row>
    <row r="1446">
      <c r="A1446" s="2" t="inlineStr">
        <is>
          <t>000937</t>
        </is>
      </c>
      <c r="B1446" s="2" t="inlineStr">
        <is>
          <t>冀中能源</t>
        </is>
      </c>
      <c r="C1446" s="2" t="inlineStr">
        <is>
          <t>2026-04-03</t>
        </is>
      </c>
      <c r="D1446" s="2" t="n">
        <v>4.9</v>
      </c>
      <c r="E1446" s="2" t="n">
        <v>5.183</v>
      </c>
      <c r="F1446" s="2" t="n">
        <v>5.028166666666666</v>
      </c>
      <c r="G1446" s="2" t="n">
        <v>5.145666666666667</v>
      </c>
      <c r="H1446" s="2" t="n">
        <v>-0.006326687116564367</v>
      </c>
      <c r="I1446" s="2" t="n">
        <v>0.01245050003355908</v>
      </c>
      <c r="J1446" s="2" t="n">
        <v>-0.04483430799220267</v>
      </c>
      <c r="K1446" s="2" t="n">
        <v>-0.04669260700389088</v>
      </c>
      <c r="L1446" s="2" t="n">
        <v>0.01659751037344392</v>
      </c>
      <c r="M1446" s="2" t="n">
        <v>164955575.2</v>
      </c>
      <c r="N1446" s="2" t="n">
        <v>232872994.9</v>
      </c>
      <c r="O1446" s="2" t="n">
        <v>0.7083499538915407</v>
      </c>
      <c r="P1446" s="2" t="n">
        <v>0.008354660861810598</v>
      </c>
      <c r="Q1446" s="2" t="n">
        <v>0.01160773033989896</v>
      </c>
      <c r="R1446" s="2" t="n">
        <v>5.45</v>
      </c>
      <c r="S1446" s="2" t="n">
        <v>5.45</v>
      </c>
      <c r="T1446" s="2" t="b">
        <v>0</v>
      </c>
      <c r="U1446" s="2" t="b">
        <v>0</v>
      </c>
      <c r="V1446" s="2" t="n">
        <v>-0.1009174311926605</v>
      </c>
      <c r="W1446" s="2" t="n">
        <v>-0.08582089552238803</v>
      </c>
      <c r="X1446" s="2" t="n">
        <v>1.199140300280431</v>
      </c>
      <c r="Y1446" s="2" t="n">
        <v>0</v>
      </c>
      <c r="Z1446" s="2" t="b">
        <v>0</v>
      </c>
      <c r="AA1446" s="2" t="n">
        <v>-0.04713075313291315</v>
      </c>
      <c r="AB1446" s="2" t="n">
        <v>-0.04525483511857598</v>
      </c>
      <c r="AC1446" s="2" t="n">
        <v>0.7405549983283183</v>
      </c>
      <c r="AD1446" s="2" t="n">
        <v>0.6770310932798396</v>
      </c>
      <c r="AE1446" s="2" t="b">
        <v>1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45</v>
      </c>
      <c r="AM1446" s="2" t="inlineStr">
        <is>
          <t>跌破MA60剔除</t>
        </is>
      </c>
    </row>
    <row r="1447">
      <c r="A1447" s="2" t="inlineStr">
        <is>
          <t>002021</t>
        </is>
      </c>
      <c r="B1447" s="2" t="inlineStr">
        <is>
          <t>中捷资源</t>
        </is>
      </c>
      <c r="C1447" s="2" t="inlineStr">
        <is>
          <t>2026-04-03</t>
        </is>
      </c>
      <c r="D1447" s="2" t="n">
        <v>2.96</v>
      </c>
      <c r="E1447" s="2" t="n">
        <v>3.2205</v>
      </c>
      <c r="F1447" s="2" t="n">
        <v>3.1615</v>
      </c>
      <c r="G1447" s="2" t="n">
        <v>2.941583333333333</v>
      </c>
      <c r="H1447" s="2" t="n">
        <v>-0.030845621426422</v>
      </c>
      <c r="I1447" s="2" t="n">
        <v>0.03126019354137211</v>
      </c>
      <c r="J1447" s="2" t="n">
        <v>-0.04207119741100318</v>
      </c>
      <c r="K1447" s="2" t="n">
        <v>-0.1661971830985915</v>
      </c>
      <c r="L1447" s="2" t="n">
        <v>0.1935483870967742</v>
      </c>
      <c r="M1447" s="2" t="n">
        <v>143989755.6</v>
      </c>
      <c r="N1447" s="2" t="n">
        <v>154870137.45</v>
      </c>
      <c r="O1447" s="2" t="n">
        <v>0.9297451269227889</v>
      </c>
      <c r="P1447" s="2" t="n">
        <v>0.03900848262471542</v>
      </c>
      <c r="Q1447" s="2" t="n">
        <v>0.03993074413098049</v>
      </c>
      <c r="R1447" s="2" t="n">
        <v>3.74</v>
      </c>
      <c r="S1447" s="2" t="n">
        <v>3.89</v>
      </c>
      <c r="T1447" s="2" t="b">
        <v>0</v>
      </c>
      <c r="U1447" s="2" t="b">
        <v>0</v>
      </c>
      <c r="V1447" s="2" t="n">
        <v>-0.2390745501285347</v>
      </c>
      <c r="W1447" s="2" t="n">
        <v>-0.1927374301675977</v>
      </c>
      <c r="X1447" s="2" t="n">
        <v>0.7956944160590691</v>
      </c>
      <c r="Y1447" s="2" t="n">
        <v>0</v>
      </c>
      <c r="Z1447" s="2" t="b">
        <v>0</v>
      </c>
      <c r="AA1447" s="2" t="n">
        <v>-0.04713075313291315</v>
      </c>
      <c r="AB1447" s="2" t="n">
        <v>-0.04525483511857598</v>
      </c>
      <c r="AC1447" s="2" t="n">
        <v>0.1671681711802073</v>
      </c>
      <c r="AD1447" s="2" t="n">
        <v>0.8906720160481444</v>
      </c>
      <c r="AE1447" s="2" t="b">
        <v>1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  <c r="AL1447" s="2" t="n">
        <v>45</v>
      </c>
      <c r="AM1447" s="2" t="inlineStr">
        <is>
          <t>跌破MA60剔除</t>
        </is>
      </c>
    </row>
    <row r="1448">
      <c r="A1448" s="2" t="inlineStr">
        <is>
          <t>002140</t>
        </is>
      </c>
      <c r="B1448" s="2" t="inlineStr">
        <is>
          <t>东华科技</t>
        </is>
      </c>
      <c r="C1448" s="2" t="inlineStr">
        <is>
          <t>2026-04-03</t>
        </is>
      </c>
      <c r="D1448" s="2" t="n">
        <v>11.99</v>
      </c>
      <c r="E1448" s="2" t="n">
        <v>13.429</v>
      </c>
      <c r="F1448" s="2" t="n">
        <v>12.557</v>
      </c>
      <c r="G1448" s="2" t="n">
        <v>12.12933333333334</v>
      </c>
      <c r="H1448" s="2" t="n">
        <v>-0.005590729016253793</v>
      </c>
      <c r="I1448" s="2" t="n">
        <v>0.02106033501382321</v>
      </c>
      <c r="J1448" s="2" t="n">
        <v>-0.06909937888198758</v>
      </c>
      <c r="K1448" s="2" t="n">
        <v>-0.09645817633760356</v>
      </c>
      <c r="L1448" s="2" t="n">
        <v>0.07920792079207928</v>
      </c>
      <c r="M1448" s="2" t="n">
        <v>173745226.2</v>
      </c>
      <c r="N1448" s="2" t="n">
        <v>295437431.25</v>
      </c>
      <c r="O1448" s="2" t="n">
        <v>0.5880948309930852</v>
      </c>
      <c r="P1448" s="2" t="n">
        <v>0.01923606136303489</v>
      </c>
      <c r="Q1448" s="2" t="n">
        <v>0.03029151355399984</v>
      </c>
      <c r="R1448" s="2" t="n">
        <v>15.52</v>
      </c>
      <c r="S1448" s="2" t="n">
        <v>15.52</v>
      </c>
      <c r="T1448" s="2" t="b">
        <v>0</v>
      </c>
      <c r="U1448" s="2" t="b">
        <v>0</v>
      </c>
      <c r="V1448" s="2" t="n">
        <v>-0.2274484536082474</v>
      </c>
      <c r="W1448" s="2" t="n">
        <v>-0.1815699658703072</v>
      </c>
      <c r="X1448" s="2" t="n">
        <v>0.9185920785630439</v>
      </c>
      <c r="Y1448" s="2" t="n">
        <v>0</v>
      </c>
      <c r="Z1448" s="2" t="b">
        <v>0</v>
      </c>
      <c r="AA1448" s="2" t="n">
        <v>-0.04713075313291315</v>
      </c>
      <c r="AB1448" s="2" t="n">
        <v>-0.04525483511857598</v>
      </c>
      <c r="AC1448" s="2" t="n">
        <v>0.5342694750919424</v>
      </c>
      <c r="AD1448" s="2" t="n">
        <v>0.7840187228351722</v>
      </c>
      <c r="AE1448" s="2" t="b">
        <v>1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45</v>
      </c>
      <c r="AM1448" s="2" t="inlineStr">
        <is>
          <t>跌破MA60剔除</t>
        </is>
      </c>
    </row>
    <row r="1449">
      <c r="A1449" s="2" t="inlineStr">
        <is>
          <t>002170</t>
        </is>
      </c>
      <c r="B1449" s="2" t="inlineStr">
        <is>
          <t>芭田股份</t>
        </is>
      </c>
      <c r="C1449" s="2" t="inlineStr">
        <is>
          <t>2026-04-03</t>
        </is>
      </c>
      <c r="D1449" s="2" t="n">
        <v>11.99</v>
      </c>
      <c r="E1449" s="2" t="n">
        <v>12.735</v>
      </c>
      <c r="F1449" s="2" t="n">
        <v>12.69666666666667</v>
      </c>
      <c r="G1449" s="2" t="n">
        <v>11.93783333333334</v>
      </c>
      <c r="H1449" s="2" t="n">
        <v>-0.02671099392410869</v>
      </c>
      <c r="I1449" s="2" t="n">
        <v>0.01073357126746344</v>
      </c>
      <c r="J1449" s="2" t="n">
        <v>-0.0131687242798354</v>
      </c>
      <c r="K1449" s="2" t="n">
        <v>-0.1361671469740634</v>
      </c>
      <c r="L1449" s="2" t="n">
        <v>0.03362068965517251</v>
      </c>
      <c r="M1449" s="2" t="n">
        <v>293605214.6</v>
      </c>
      <c r="N1449" s="2" t="n">
        <v>570448839.7</v>
      </c>
      <c r="O1449" s="2" t="n">
        <v>0.5146915799748273</v>
      </c>
      <c r="P1449" s="2" t="n">
        <v>0.02877881165876723</v>
      </c>
      <c r="Q1449" s="2" t="n">
        <v>0.05325506981184528</v>
      </c>
      <c r="R1449" s="2" t="n">
        <v>14.44</v>
      </c>
      <c r="S1449" s="2" t="n">
        <v>14.49</v>
      </c>
      <c r="T1449" s="2" t="b">
        <v>0</v>
      </c>
      <c r="U1449" s="2" t="b">
        <v>0</v>
      </c>
      <c r="V1449" s="2" t="n">
        <v>-0.1725327812284334</v>
      </c>
      <c r="W1449" s="2" t="n">
        <v>-0.1486001435750179</v>
      </c>
      <c r="X1449" s="2" t="n">
        <v>0.5668962773225392</v>
      </c>
      <c r="Y1449" s="2" t="n">
        <v>0</v>
      </c>
      <c r="Z1449" s="2" t="b">
        <v>0</v>
      </c>
      <c r="AA1449" s="2" t="n">
        <v>-0.04713075313291315</v>
      </c>
      <c r="AB1449" s="2" t="n">
        <v>-0.04525483511857598</v>
      </c>
      <c r="AC1449" s="2" t="n">
        <v>0.289535272484119</v>
      </c>
      <c r="AD1449" s="2" t="n">
        <v>0.7121364092276831</v>
      </c>
      <c r="AE1449" s="2" t="b">
        <v>1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45</v>
      </c>
      <c r="AM1449" s="2" t="inlineStr">
        <is>
          <t>跌破MA60剔除</t>
        </is>
      </c>
    </row>
    <row r="1450">
      <c r="A1450" s="2" t="inlineStr">
        <is>
          <t>002274</t>
        </is>
      </c>
      <c r="B1450" s="2" t="inlineStr">
        <is>
          <t>华昌化工</t>
        </is>
      </c>
      <c r="C1450" s="2" t="inlineStr">
        <is>
          <t>2026-04-03</t>
        </is>
      </c>
      <c r="D1450" s="2" t="n">
        <v>5.81</v>
      </c>
      <c r="E1450" s="2" t="n">
        <v>6.4885</v>
      </c>
      <c r="F1450" s="2" t="n">
        <v>6.212666666666666</v>
      </c>
      <c r="G1450" s="2" t="n">
        <v>6.131166666666667</v>
      </c>
      <c r="H1450" s="2" t="n">
        <v>-0.01255516664130274</v>
      </c>
      <c r="I1450" s="2" t="n">
        <v>0.01710824306256642</v>
      </c>
      <c r="J1450" s="2" t="n">
        <v>-0.08791208791208804</v>
      </c>
      <c r="K1450" s="2" t="n">
        <v>-0.1196969696969697</v>
      </c>
      <c r="L1450" s="2" t="n">
        <v>0.0338078291814945</v>
      </c>
      <c r="M1450" s="2" t="n">
        <v>177436853.6</v>
      </c>
      <c r="N1450" s="2" t="n">
        <v>314763134.75</v>
      </c>
      <c r="O1450" s="2" t="n">
        <v>0.5637154863797149</v>
      </c>
      <c r="P1450" s="2" t="n">
        <v>0.02977240145224634</v>
      </c>
      <c r="Q1450" s="2" t="n">
        <v>0.04956718747502592</v>
      </c>
      <c r="R1450" s="2" t="n">
        <v>7.64</v>
      </c>
      <c r="S1450" s="2" t="n">
        <v>7.64</v>
      </c>
      <c r="T1450" s="2" t="b">
        <v>0</v>
      </c>
      <c r="U1450" s="2" t="b">
        <v>0</v>
      </c>
      <c r="V1450" s="2" t="n">
        <v>-0.2395287958115183</v>
      </c>
      <c r="W1450" s="2" t="n">
        <v>-0.1793785310734464</v>
      </c>
      <c r="X1450" s="2" t="n">
        <v>1.068043790044555</v>
      </c>
      <c r="Y1450" s="2" t="n">
        <v>0</v>
      </c>
      <c r="Z1450" s="2" t="b">
        <v>0</v>
      </c>
      <c r="AA1450" s="2" t="n">
        <v>-0.04713075313291315</v>
      </c>
      <c r="AB1450" s="2" t="n">
        <v>-0.04525483511857598</v>
      </c>
      <c r="AC1450" s="2" t="n">
        <v>0.3834837846873955</v>
      </c>
      <c r="AD1450" s="2" t="n">
        <v>0.7128050819124039</v>
      </c>
      <c r="AE1450" s="2" t="b">
        <v>1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45</v>
      </c>
      <c r="AM1450" s="2" t="inlineStr">
        <is>
          <t>跌破MA60剔除</t>
        </is>
      </c>
    </row>
    <row r="1451">
      <c r="A1451" s="2" t="inlineStr">
        <is>
          <t>002377</t>
        </is>
      </c>
      <c r="B1451" s="2" t="inlineStr">
        <is>
          <t>国创高新</t>
        </is>
      </c>
      <c r="C1451" s="2" t="inlineStr">
        <is>
          <t>2026-04-03</t>
        </is>
      </c>
      <c r="D1451" s="2" t="n">
        <v>3.08</v>
      </c>
      <c r="E1451" s="2" t="n">
        <v>3.456500000000001</v>
      </c>
      <c r="F1451" s="2" t="n">
        <v>3.332666666666667</v>
      </c>
      <c r="G1451" s="2" t="n">
        <v>3.181</v>
      </c>
      <c r="H1451" s="2" t="n">
        <v>-0.02948195984837831</v>
      </c>
      <c r="I1451" s="2" t="n">
        <v>0.02197689870182984</v>
      </c>
      <c r="J1451" s="2" t="n">
        <v>-0.09144542772861353</v>
      </c>
      <c r="K1451" s="2" t="n">
        <v>-0.1720430107526882</v>
      </c>
      <c r="L1451" s="2" t="n">
        <v>0.07317073170731714</v>
      </c>
      <c r="M1451" s="2" t="n">
        <v>73067304.59999999</v>
      </c>
      <c r="N1451" s="2" t="n">
        <v>91651502.65000001</v>
      </c>
      <c r="O1451" s="2" t="n">
        <v>0.7972297506024577</v>
      </c>
      <c r="P1451" s="2" t="n">
        <v>0.02542393444806584</v>
      </c>
      <c r="Q1451" s="2" t="n">
        <v>0.03018885707624253</v>
      </c>
      <c r="R1451" s="2" t="n">
        <v>3.83</v>
      </c>
      <c r="S1451" s="2" t="n">
        <v>3.91</v>
      </c>
      <c r="T1451" s="2" t="b">
        <v>0</v>
      </c>
      <c r="U1451" s="2" t="b">
        <v>0</v>
      </c>
      <c r="V1451" s="2" t="n">
        <v>-0.2122762148337596</v>
      </c>
      <c r="W1451" s="2" t="n">
        <v>-0.1786666666666666</v>
      </c>
      <c r="X1451" s="2" t="n">
        <v>0.4486343009472786</v>
      </c>
      <c r="Y1451" s="2" t="n">
        <v>0</v>
      </c>
      <c r="Z1451" s="2" t="b">
        <v>0</v>
      </c>
      <c r="AA1451" s="2" t="n">
        <v>-0.04713075313291315</v>
      </c>
      <c r="AB1451" s="2" t="n">
        <v>-0.04525483511857598</v>
      </c>
      <c r="AC1451" s="2" t="n">
        <v>0.1487796723503845</v>
      </c>
      <c r="AD1451" s="2" t="n">
        <v>0.7743229689067201</v>
      </c>
      <c r="AE1451" s="2" t="b">
        <v>1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45</v>
      </c>
      <c r="AM1451" s="2" t="inlineStr">
        <is>
          <t>跌破MA60剔除</t>
        </is>
      </c>
    </row>
    <row r="1452">
      <c r="A1452" s="2" t="inlineStr">
        <is>
          <t>002541</t>
        </is>
      </c>
      <c r="B1452" s="2" t="inlineStr">
        <is>
          <t>鸿路钢构</t>
        </is>
      </c>
      <c r="C1452" s="2" t="inlineStr">
        <is>
          <t>2026-04-03</t>
        </is>
      </c>
      <c r="D1452" s="2" t="n">
        <v>20.29</v>
      </c>
      <c r="E1452" s="2" t="n">
        <v>21.6185</v>
      </c>
      <c r="F1452" s="2" t="n">
        <v>21.58933333333333</v>
      </c>
      <c r="G1452" s="2" t="n">
        <v>19.55958333333333</v>
      </c>
      <c r="H1452" s="2" t="n">
        <v>-0.03406907644877366</v>
      </c>
      <c r="I1452" s="2" t="n">
        <v>0.03483095801112013</v>
      </c>
      <c r="J1452" s="2" t="n">
        <v>-0.01265206812652075</v>
      </c>
      <c r="K1452" s="2" t="n">
        <v>-0.1474789915966387</v>
      </c>
      <c r="L1452" s="2" t="n">
        <v>0.2809343434343434</v>
      </c>
      <c r="M1452" s="2" t="n">
        <v>120506060.8</v>
      </c>
      <c r="N1452" s="2" t="n">
        <v>158236628.7</v>
      </c>
      <c r="O1452" s="2" t="n">
        <v>0.761556042934072</v>
      </c>
      <c r="P1452" s="2" t="n">
        <v>0.01174280707869808</v>
      </c>
      <c r="Q1452" s="2" t="n">
        <v>0.01480032547555915</v>
      </c>
      <c r="R1452" s="2" t="n">
        <v>24.07</v>
      </c>
      <c r="S1452" s="2" t="n">
        <v>25.25</v>
      </c>
      <c r="T1452" s="2" t="b">
        <v>0</v>
      </c>
      <c r="U1452" s="2" t="b">
        <v>0</v>
      </c>
      <c r="V1452" s="2" t="n">
        <v>-0.1964356435643565</v>
      </c>
      <c r="W1452" s="2" t="n">
        <v>-0.1637130801687763</v>
      </c>
      <c r="X1452" s="2" t="n">
        <v>0.6835250092944418</v>
      </c>
      <c r="Y1452" s="2" t="n">
        <v>0</v>
      </c>
      <c r="Z1452" s="2" t="b">
        <v>0</v>
      </c>
      <c r="AA1452" s="2" t="n">
        <v>-0.04713075313291315</v>
      </c>
      <c r="AB1452" s="2" t="n">
        <v>-0.04525483511857598</v>
      </c>
      <c r="AC1452" s="2" t="n">
        <v>0.2310264125710465</v>
      </c>
      <c r="AD1452" s="2" t="n">
        <v>0.9291206954195921</v>
      </c>
      <c r="AE1452" s="2" t="b">
        <v>1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45</v>
      </c>
      <c r="AM1452" s="2" t="inlineStr">
        <is>
          <t>跌破MA60剔除</t>
        </is>
      </c>
    </row>
    <row r="1453">
      <c r="A1453" s="2" t="inlineStr">
        <is>
          <t>002565</t>
        </is>
      </c>
      <c r="B1453" s="2" t="inlineStr">
        <is>
          <t>顺灏股份</t>
        </is>
      </c>
      <c r="C1453" s="2" t="inlineStr">
        <is>
          <t>2026-04-03</t>
        </is>
      </c>
      <c r="D1453" s="2" t="n">
        <v>15.2</v>
      </c>
      <c r="E1453" s="2" t="n">
        <v>15.417</v>
      </c>
      <c r="F1453" s="2" t="n">
        <v>16.45583333333333</v>
      </c>
      <c r="G1453" s="2" t="n">
        <v>13.11133333333333</v>
      </c>
      <c r="H1453" s="2" t="n">
        <v>0.02578262749925142</v>
      </c>
      <c r="I1453" s="2" t="n">
        <v>0.004128995515056744</v>
      </c>
      <c r="J1453" s="2" t="n">
        <v>-0.01554404145077726</v>
      </c>
      <c r="K1453" s="2" t="n">
        <v>0.06891701828410679</v>
      </c>
      <c r="L1453" s="2" t="n">
        <v>-0.08763505402160865</v>
      </c>
      <c r="M1453" s="2" t="n">
        <v>2844174602.2</v>
      </c>
      <c r="N1453" s="2" t="n">
        <v>2854818485.3</v>
      </c>
      <c r="O1453" s="2" t="n">
        <v>0.9962716077555166</v>
      </c>
      <c r="P1453" s="2" t="n">
        <v>0.1651500376848012</v>
      </c>
      <c r="Q1453" s="2" t="n">
        <v>0.1687999876564591</v>
      </c>
      <c r="R1453" s="2" t="n">
        <v>17.48</v>
      </c>
      <c r="S1453" s="2" t="n">
        <v>23.4</v>
      </c>
      <c r="T1453" s="2" t="b">
        <v>0</v>
      </c>
      <c r="U1453" s="2" t="b">
        <v>0</v>
      </c>
      <c r="V1453" s="2" t="n">
        <v>-0.3504273504273504</v>
      </c>
      <c r="W1453" s="2" t="n">
        <v>-0.12004662004662</v>
      </c>
      <c r="X1453" s="2" t="n">
        <v>0.8855515843090542</v>
      </c>
      <c r="Y1453" s="2" t="n">
        <v>1</v>
      </c>
      <c r="Z1453" s="2" t="b">
        <v>0</v>
      </c>
      <c r="AA1453" s="2" t="n">
        <v>-0.04713075313291315</v>
      </c>
      <c r="AB1453" s="2" t="n">
        <v>-0.04525483511857598</v>
      </c>
      <c r="AC1453" s="2" t="n">
        <v>0.9391507856904046</v>
      </c>
      <c r="AD1453" s="2" t="n">
        <v>0.3600802407221665</v>
      </c>
      <c r="AE1453" s="2" t="b">
        <v>1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45</v>
      </c>
      <c r="AM1453" s="2" t="inlineStr">
        <is>
          <t>跌破MA60剔除</t>
        </is>
      </c>
    </row>
    <row r="1454">
      <c r="A1454" s="2" t="inlineStr">
        <is>
          <t>002627</t>
        </is>
      </c>
      <c r="B1454" s="2" t="inlineStr">
        <is>
          <t>三峡旅游</t>
        </is>
      </c>
      <c r="C1454" s="2" t="inlineStr">
        <is>
          <t>2026-04-03</t>
        </is>
      </c>
      <c r="D1454" s="2" t="n">
        <v>7.98</v>
      </c>
      <c r="E1454" s="2" t="n">
        <v>8.452500000000001</v>
      </c>
      <c r="F1454" s="2" t="n">
        <v>8.494666666666665</v>
      </c>
      <c r="G1454" s="2" t="n">
        <v>7.491916666666667</v>
      </c>
      <c r="H1454" s="2" t="n">
        <v>-0.0114613180515758</v>
      </c>
      <c r="I1454" s="2" t="n">
        <v>0.01249528198812033</v>
      </c>
      <c r="J1454" s="2" t="n">
        <v>-0.09830508474576261</v>
      </c>
      <c r="K1454" s="2" t="n">
        <v>-0.05225653206650827</v>
      </c>
      <c r="L1454" s="2" t="n">
        <v>0.07837837837837847</v>
      </c>
      <c r="M1454" s="2" t="n">
        <v>123946234.8</v>
      </c>
      <c r="N1454" s="2" t="n">
        <v>167999063.6</v>
      </c>
      <c r="O1454" s="2" t="n">
        <v>0.737779319384254</v>
      </c>
      <c r="P1454" s="2" t="n">
        <v>0.02121482496709656</v>
      </c>
      <c r="Q1454" s="2" t="n">
        <v>0.02732598882684209</v>
      </c>
      <c r="R1454" s="2" t="n">
        <v>9.359999999999999</v>
      </c>
      <c r="S1454" s="2" t="n">
        <v>10.21</v>
      </c>
      <c r="T1454" s="2" t="b">
        <v>0</v>
      </c>
      <c r="U1454" s="2" t="b">
        <v>0</v>
      </c>
      <c r="V1454" s="2" t="n">
        <v>-0.218413320274241</v>
      </c>
      <c r="W1454" s="2" t="n">
        <v>-0.1517761033369214</v>
      </c>
      <c r="X1454" s="2" t="n">
        <v>0.9696960581299607</v>
      </c>
      <c r="Y1454" s="2" t="n">
        <v>0</v>
      </c>
      <c r="Z1454" s="2" t="b">
        <v>0</v>
      </c>
      <c r="AA1454" s="2" t="n">
        <v>-0.04713075313291315</v>
      </c>
      <c r="AB1454" s="2" t="n">
        <v>-0.04525483511857598</v>
      </c>
      <c r="AC1454" s="2" t="n">
        <v>0.7248411902373788</v>
      </c>
      <c r="AD1454" s="2" t="n">
        <v>0.7826813774657305</v>
      </c>
      <c r="AE1454" s="2" t="b">
        <v>1</v>
      </c>
      <c r="AF1454" s="2" t="b">
        <v>0</v>
      </c>
      <c r="AG1454" s="2" t="b">
        <v>1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45</v>
      </c>
      <c r="AM1454" s="2" t="inlineStr">
        <is>
          <t>跌破MA60剔除</t>
        </is>
      </c>
    </row>
    <row r="1455">
      <c r="A1455" s="2" t="inlineStr">
        <is>
          <t>002759</t>
        </is>
      </c>
      <c r="B1455" s="2" t="inlineStr">
        <is>
          <t>天际股份</t>
        </is>
      </c>
      <c r="C1455" s="2" t="inlineStr">
        <is>
          <t>2026-04-03</t>
        </is>
      </c>
      <c r="D1455" s="2" t="n">
        <v>34.01</v>
      </c>
      <c r="E1455" s="2" t="n">
        <v>34.908</v>
      </c>
      <c r="F1455" s="2" t="n">
        <v>38.96183333333333</v>
      </c>
      <c r="G1455" s="2" t="n">
        <v>36.77525</v>
      </c>
      <c r="H1455" s="2" t="n">
        <v>0.003132273915917194</v>
      </c>
      <c r="I1455" s="2" t="n">
        <v>-0.02536126143403916</v>
      </c>
      <c r="J1455" s="2" t="n">
        <v>0.04485407066052227</v>
      </c>
      <c r="K1455" s="2" t="n">
        <v>0.004133451431945767</v>
      </c>
      <c r="L1455" s="2" t="n">
        <v>-0.2611340430154248</v>
      </c>
      <c r="M1455" s="2" t="n">
        <v>2103642313.4</v>
      </c>
      <c r="N1455" s="2" t="n">
        <v>1868648008.7</v>
      </c>
      <c r="O1455" s="2" t="n">
        <v>1.125756324147683</v>
      </c>
      <c r="P1455" s="2" t="n">
        <v>0.1170474199185053</v>
      </c>
      <c r="Q1455" s="2" t="n">
        <v>0.1054913298080521</v>
      </c>
      <c r="R1455" s="2" t="n">
        <v>38.82</v>
      </c>
      <c r="S1455" s="2" t="n">
        <v>55.98</v>
      </c>
      <c r="T1455" s="2" t="b">
        <v>0</v>
      </c>
      <c r="U1455" s="2" t="b">
        <v>0</v>
      </c>
      <c r="V1455" s="2" t="n">
        <v>-0.3924615934262237</v>
      </c>
      <c r="W1455" s="2" t="n">
        <v>-0.1664918720503409</v>
      </c>
      <c r="X1455" s="2" t="n">
        <v>2.227520111563664</v>
      </c>
      <c r="Y1455" s="2" t="n">
        <v>0</v>
      </c>
      <c r="Z1455" s="2" t="b">
        <v>0</v>
      </c>
      <c r="AA1455" s="2" t="n">
        <v>-0.04713075313291315</v>
      </c>
      <c r="AB1455" s="2" t="n">
        <v>-0.04525483511857598</v>
      </c>
      <c r="AC1455" s="2" t="n">
        <v>0.8679371447676363</v>
      </c>
      <c r="AD1455" s="2" t="n">
        <v>0.02908726178535607</v>
      </c>
      <c r="AE1455" s="2" t="b">
        <v>1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45</v>
      </c>
      <c r="AM1455" s="2" t="inlineStr">
        <is>
          <t>跌破MA60剔除</t>
        </is>
      </c>
    </row>
    <row r="1456">
      <c r="A1456" s="2" t="inlineStr">
        <is>
          <t>002772</t>
        </is>
      </c>
      <c r="B1456" s="2" t="inlineStr">
        <is>
          <t>众兴菌业</t>
        </is>
      </c>
      <c r="C1456" s="2" t="inlineStr">
        <is>
          <t>2026-04-03</t>
        </is>
      </c>
      <c r="D1456" s="2" t="n">
        <v>16.31</v>
      </c>
      <c r="E1456" s="2" t="n">
        <v>17.0905</v>
      </c>
      <c r="F1456" s="2" t="n">
        <v>16.41866666666667</v>
      </c>
      <c r="G1456" s="2" t="n">
        <v>14.36441666666667</v>
      </c>
      <c r="H1456" s="2" t="n">
        <v>-0.02342790205994139</v>
      </c>
      <c r="I1456" s="2" t="n">
        <v>0.02069108428741639</v>
      </c>
      <c r="J1456" s="2" t="n">
        <v>-0.1356650768415475</v>
      </c>
      <c r="K1456" s="2" t="n">
        <v>-0.08729714605484062</v>
      </c>
      <c r="L1456" s="2" t="n">
        <v>0.154281670205237</v>
      </c>
      <c r="M1456" s="2" t="n">
        <v>179273878.8</v>
      </c>
      <c r="N1456" s="2" t="n">
        <v>249739746.4</v>
      </c>
      <c r="O1456" s="2" t="n">
        <v>0.7178427998916236</v>
      </c>
      <c r="P1456" s="2" t="n">
        <v>0.02878590252891914</v>
      </c>
      <c r="Q1456" s="2" t="n">
        <v>0.03681741921339144</v>
      </c>
      <c r="R1456" s="2" t="n">
        <v>19.34</v>
      </c>
      <c r="S1456" s="2" t="n">
        <v>19.34</v>
      </c>
      <c r="T1456" s="2" t="b">
        <v>0</v>
      </c>
      <c r="U1456" s="2" t="b">
        <v>0</v>
      </c>
      <c r="V1456" s="2" t="n">
        <v>-0.1566701137538781</v>
      </c>
      <c r="W1456" s="2" t="n">
        <v>-0.1969775924960918</v>
      </c>
      <c r="X1456" s="2" t="n">
        <v>0.5987442392187367</v>
      </c>
      <c r="Y1456" s="2" t="n">
        <v>0</v>
      </c>
      <c r="Z1456" s="2" t="b">
        <v>0</v>
      </c>
      <c r="AA1456" s="2" t="n">
        <v>-0.04713075313291315</v>
      </c>
      <c r="AB1456" s="2" t="n">
        <v>-0.04525483511857598</v>
      </c>
      <c r="AC1456" s="2" t="n">
        <v>0.5787362086258776</v>
      </c>
      <c r="AD1456" s="2" t="n">
        <v>0.8659311267134737</v>
      </c>
      <c r="AE1456" s="2" t="b">
        <v>1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45</v>
      </c>
      <c r="AM1456" s="2" t="inlineStr">
        <is>
          <t>跌破MA60剔除</t>
        </is>
      </c>
    </row>
    <row r="1457">
      <c r="A1457" s="2" t="inlineStr">
        <is>
          <t>002833</t>
        </is>
      </c>
      <c r="B1457" s="2" t="inlineStr">
        <is>
          <t>弘亚数控</t>
        </is>
      </c>
      <c r="C1457" s="2" t="inlineStr">
        <is>
          <t>2026-04-03</t>
        </is>
      </c>
      <c r="D1457" s="2" t="n">
        <v>16.85</v>
      </c>
      <c r="E1457" s="2" t="n">
        <v>17.416</v>
      </c>
      <c r="F1457" s="2" t="n">
        <v>17.41833333333333</v>
      </c>
      <c r="G1457" s="2" t="n">
        <v>16.55225</v>
      </c>
      <c r="H1457" s="2" t="n">
        <v>-0.004373302844075999</v>
      </c>
      <c r="I1457" s="2" t="n">
        <v>0.01762414800389478</v>
      </c>
      <c r="J1457" s="2" t="n">
        <v>-0.01920838183934803</v>
      </c>
      <c r="K1457" s="2" t="n">
        <v>-0.05230596175478064</v>
      </c>
      <c r="L1457" s="2" t="n">
        <v>0.04593420235878343</v>
      </c>
      <c r="M1457" s="2" t="n">
        <v>56886164</v>
      </c>
      <c r="N1457" s="2" t="n">
        <v>88450932.15000001</v>
      </c>
      <c r="O1457" s="2" t="n">
        <v>0.6431380949556222</v>
      </c>
      <c r="P1457" s="2" t="n">
        <v>0.01099683513401356</v>
      </c>
      <c r="Q1457" s="2" t="n">
        <v>0.01703173939811926</v>
      </c>
      <c r="R1457" s="2" t="n">
        <v>18.42</v>
      </c>
      <c r="S1457" s="2" t="n">
        <v>19.18</v>
      </c>
      <c r="T1457" s="2" t="b">
        <v>0</v>
      </c>
      <c r="U1457" s="2" t="b">
        <v>0</v>
      </c>
      <c r="V1457" s="2" t="n">
        <v>-0.1214807090719499</v>
      </c>
      <c r="W1457" s="2" t="n">
        <v>-0.1017699115044248</v>
      </c>
      <c r="X1457" s="2" t="n">
        <v>0.8937521347842649</v>
      </c>
      <c r="Y1457" s="2" t="n">
        <v>0</v>
      </c>
      <c r="Z1457" s="2" t="b">
        <v>0</v>
      </c>
      <c r="AA1457" s="2" t="n">
        <v>-0.04713075313291315</v>
      </c>
      <c r="AB1457" s="2" t="n">
        <v>-0.04525483511857598</v>
      </c>
      <c r="AC1457" s="2" t="n">
        <v>0.724172517552658</v>
      </c>
      <c r="AD1457" s="2" t="n">
        <v>0.73386827148111</v>
      </c>
      <c r="AE1457" s="2" t="b">
        <v>1</v>
      </c>
      <c r="AF1457" s="2" t="b">
        <v>0</v>
      </c>
      <c r="AG1457" s="2" t="b">
        <v>1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45</v>
      </c>
      <c r="AM1457" s="2" t="inlineStr">
        <is>
          <t>跌破MA60剔除</t>
        </is>
      </c>
    </row>
    <row r="1458">
      <c r="A1458" s="2" t="inlineStr">
        <is>
          <t>002880</t>
        </is>
      </c>
      <c r="B1458" s="2" t="inlineStr">
        <is>
          <t>卫光生物</t>
        </is>
      </c>
      <c r="C1458" s="2" t="inlineStr">
        <is>
          <t>2026-04-03</t>
        </is>
      </c>
      <c r="D1458" s="2" t="n">
        <v>26.67</v>
      </c>
      <c r="E1458" s="2" t="n">
        <v>28.0575</v>
      </c>
      <c r="F1458" s="2" t="n">
        <v>27.923</v>
      </c>
      <c r="G1458" s="2" t="n">
        <v>27.21425</v>
      </c>
      <c r="H1458" s="2" t="n">
        <v>-0.01991092481006052</v>
      </c>
      <c r="I1458" s="2" t="n">
        <v>0.007911059239696261</v>
      </c>
      <c r="J1458" s="2" t="n">
        <v>-0.06190643686246911</v>
      </c>
      <c r="K1458" s="2" t="n">
        <v>-0.08444902162718837</v>
      </c>
      <c r="L1458" s="2" t="n">
        <v>0.05456702253855283</v>
      </c>
      <c r="M1458" s="2" t="n">
        <v>45999310.6</v>
      </c>
      <c r="N1458" s="2" t="n">
        <v>94219682.95</v>
      </c>
      <c r="O1458" s="2" t="n">
        <v>0.488213387688968</v>
      </c>
      <c r="P1458" s="2" t="n">
        <v>0.00743235626102286</v>
      </c>
      <c r="Q1458" s="2" t="n">
        <v>0.01452279320987649</v>
      </c>
      <c r="R1458" s="2" t="n">
        <v>31.41</v>
      </c>
      <c r="S1458" s="2" t="n">
        <v>33.53</v>
      </c>
      <c r="T1458" s="2" t="b">
        <v>0</v>
      </c>
      <c r="U1458" s="2" t="b">
        <v>0</v>
      </c>
      <c r="V1458" s="2" t="n">
        <v>-0.2045929018789144</v>
      </c>
      <c r="W1458" s="2" t="n">
        <v>-0.1396888447533929</v>
      </c>
      <c r="X1458" s="2" t="n">
        <v>0.7642751518183351</v>
      </c>
      <c r="Y1458" s="2" t="n">
        <v>0</v>
      </c>
      <c r="Z1458" s="2" t="b">
        <v>0</v>
      </c>
      <c r="AA1458" s="2" t="n">
        <v>-0.04713075313291315</v>
      </c>
      <c r="AB1458" s="2" t="n">
        <v>-0.04525483511857598</v>
      </c>
      <c r="AC1458" s="2" t="n">
        <v>0.5944500167168171</v>
      </c>
      <c r="AD1458" s="2" t="n">
        <v>0.7482447342026078</v>
      </c>
      <c r="AE1458" s="2" t="b">
        <v>1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45</v>
      </c>
      <c r="AM1458" s="2" t="inlineStr">
        <is>
          <t>跌破MA60剔除</t>
        </is>
      </c>
    </row>
    <row r="1459">
      <c r="A1459" s="2" t="inlineStr">
        <is>
          <t>002887</t>
        </is>
      </c>
      <c r="B1459" s="2" t="inlineStr">
        <is>
          <t>绿茵生态</t>
        </is>
      </c>
      <c r="C1459" s="2" t="inlineStr">
        <is>
          <t>2026-04-03</t>
        </is>
      </c>
      <c r="D1459" s="2" t="n">
        <v>10.29</v>
      </c>
      <c r="E1459" s="2" t="n">
        <v>11.192</v>
      </c>
      <c r="F1459" s="2" t="n">
        <v>10.38466666666667</v>
      </c>
      <c r="G1459" s="2" t="n">
        <v>9.838833333333332</v>
      </c>
      <c r="H1459" s="2" t="n">
        <v>-0.003960307925065742</v>
      </c>
      <c r="I1459" s="2" t="n">
        <v>0.03194819390847825</v>
      </c>
      <c r="J1459" s="2" t="n">
        <v>-0.02924528301886797</v>
      </c>
      <c r="K1459" s="2" t="n">
        <v>-0.08776595744680848</v>
      </c>
      <c r="L1459" s="2" t="n">
        <v>0.1407982261640799</v>
      </c>
      <c r="M1459" s="2" t="n">
        <v>65952074.2</v>
      </c>
      <c r="N1459" s="2" t="n">
        <v>80787356.45</v>
      </c>
      <c r="O1459" s="2" t="n">
        <v>0.8163662867322353</v>
      </c>
      <c r="P1459" s="2" t="n">
        <v>0.02758208901845197</v>
      </c>
      <c r="Q1459" s="2" t="n">
        <v>0.03532269295345453</v>
      </c>
      <c r="R1459" s="2" t="n">
        <v>12.18</v>
      </c>
      <c r="S1459" s="2" t="n">
        <v>12.18</v>
      </c>
      <c r="T1459" s="2" t="b">
        <v>0</v>
      </c>
      <c r="U1459" s="2" t="b">
        <v>0</v>
      </c>
      <c r="V1459" s="2" t="n">
        <v>-0.1551724137931035</v>
      </c>
      <c r="W1459" s="2" t="n">
        <v>-0.1570109151973132</v>
      </c>
      <c r="X1459" s="2" t="n">
        <v>0.8808342870263663</v>
      </c>
      <c r="Y1459" s="2" t="n">
        <v>0</v>
      </c>
      <c r="Z1459" s="2" t="b">
        <v>0</v>
      </c>
      <c r="AA1459" s="2" t="n">
        <v>-0.04713075313291315</v>
      </c>
      <c r="AB1459" s="2" t="n">
        <v>-0.04525483511857598</v>
      </c>
      <c r="AC1459" s="2" t="n">
        <v>0.5760615178869943</v>
      </c>
      <c r="AD1459" s="2" t="n">
        <v>0.8518890003343363</v>
      </c>
      <c r="AE1459" s="2" t="b">
        <v>1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45</v>
      </c>
      <c r="AM1459" s="2" t="inlineStr">
        <is>
          <t>跌破MA60剔除</t>
        </is>
      </c>
    </row>
    <row r="1460">
      <c r="A1460" s="2" t="inlineStr">
        <is>
          <t>600063</t>
        </is>
      </c>
      <c r="B1460" s="2" t="inlineStr">
        <is>
          <t>皖维高新</t>
        </is>
      </c>
      <c r="C1460" s="2" t="inlineStr">
        <is>
          <t>2026-04-03</t>
        </is>
      </c>
      <c r="D1460" s="2" t="n">
        <v>6.52</v>
      </c>
      <c r="E1460" s="2" t="n">
        <v>6.950500000000001</v>
      </c>
      <c r="F1460" s="2" t="n">
        <v>6.8695</v>
      </c>
      <c r="G1460" s="2" t="n">
        <v>6.476666666666667</v>
      </c>
      <c r="H1460" s="2" t="n">
        <v>-0.009970799800583907</v>
      </c>
      <c r="I1460" s="2" t="n">
        <v>0.01674971631555588</v>
      </c>
      <c r="J1460" s="2" t="n">
        <v>0.003076923076922977</v>
      </c>
      <c r="K1460" s="2" t="n">
        <v>-0.07779349363507793</v>
      </c>
      <c r="L1460" s="2" t="n">
        <v>0.1013513513513513</v>
      </c>
      <c r="M1460" s="2" t="n">
        <v>233866443</v>
      </c>
      <c r="N1460" s="2" t="n">
        <v>547014112.75</v>
      </c>
      <c r="O1460" s="2" t="n">
        <v>0.4275327410188468</v>
      </c>
      <c r="P1460" s="2" t="n">
        <v>0.01659269469513886</v>
      </c>
      <c r="Q1460" s="2" t="n">
        <v>0.03654745549053185</v>
      </c>
      <c r="R1460" s="2" t="n">
        <v>8.119999999999999</v>
      </c>
      <c r="S1460" s="2" t="n">
        <v>8.119999999999999</v>
      </c>
      <c r="T1460" s="2" t="b">
        <v>0</v>
      </c>
      <c r="U1460" s="2" t="b">
        <v>0</v>
      </c>
      <c r="V1460" s="2" t="n">
        <v>-0.1970443349753694</v>
      </c>
      <c r="W1460" s="2" t="n">
        <v>-0.1761723700887199</v>
      </c>
      <c r="X1460" s="2" t="n">
        <v>0.7344874560421707</v>
      </c>
      <c r="Y1460" s="2" t="n">
        <v>0</v>
      </c>
      <c r="Z1460" s="2" t="b">
        <v>0</v>
      </c>
      <c r="AA1460" s="2" t="n">
        <v>-0.04713075313291315</v>
      </c>
      <c r="AB1460" s="2" t="n">
        <v>-0.04525483511857598</v>
      </c>
      <c r="AC1460" s="2" t="n">
        <v>0.620193915078569</v>
      </c>
      <c r="AD1460" s="2" t="n">
        <v>0.8144433299899699</v>
      </c>
      <c r="AE1460" s="2" t="b">
        <v>1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45</v>
      </c>
      <c r="AM1460" s="2" t="inlineStr">
        <is>
          <t>跌破MA60剔除</t>
        </is>
      </c>
    </row>
    <row r="1461">
      <c r="A1461" s="2" t="inlineStr">
        <is>
          <t>600157</t>
        </is>
      </c>
      <c r="B1461" s="2" t="inlineStr">
        <is>
          <t>永泰能源</t>
        </is>
      </c>
      <c r="C1461" s="2" t="inlineStr">
        <is>
          <t>2026-04-03</t>
        </is>
      </c>
      <c r="D1461" s="2" t="n">
        <v>1.72</v>
      </c>
      <c r="E1461" s="2" t="n">
        <v>1.882</v>
      </c>
      <c r="F1461" s="2" t="n">
        <v>1.751</v>
      </c>
      <c r="G1461" s="2" t="n">
        <v>1.693583333333333</v>
      </c>
      <c r="H1461" s="2" t="n">
        <v>-0.007907221929362218</v>
      </c>
      <c r="I1461" s="2" t="n">
        <v>0.02617698769290899</v>
      </c>
      <c r="J1461" s="2" t="n">
        <v>-0.07027027027027033</v>
      </c>
      <c r="K1461" s="2" t="n">
        <v>-0.07526881720430112</v>
      </c>
      <c r="L1461" s="2" t="n">
        <v>0.08860759493670889</v>
      </c>
      <c r="M1461" s="2" t="n">
        <v>1748130728.6</v>
      </c>
      <c r="N1461" s="2" t="n">
        <v>2874468236.95</v>
      </c>
      <c r="O1461" s="2" t="n">
        <v>0.6081579563581756</v>
      </c>
      <c r="P1461" s="2" t="n">
        <v>0.04382672624220903</v>
      </c>
      <c r="Q1461" s="2" t="n">
        <v>0.0690275880603988</v>
      </c>
      <c r="R1461" s="2" t="n">
        <v>2.1</v>
      </c>
      <c r="S1461" s="2" t="n">
        <v>2.1</v>
      </c>
      <c r="T1461" s="2" t="b">
        <v>0</v>
      </c>
      <c r="U1461" s="2" t="b">
        <v>0</v>
      </c>
      <c r="V1461" s="2" t="n">
        <v>-0.180952380952381</v>
      </c>
      <c r="W1461" s="2" t="n">
        <v>-0.1527093596059113</v>
      </c>
      <c r="X1461" s="2" t="n">
        <v>0.9423143333933837</v>
      </c>
      <c r="Y1461" s="2" t="n">
        <v>0</v>
      </c>
      <c r="Z1461" s="2" t="b">
        <v>0</v>
      </c>
      <c r="AA1461" s="2" t="n">
        <v>-0.04713075313291315</v>
      </c>
      <c r="AB1461" s="2" t="n">
        <v>-0.04525483511857598</v>
      </c>
      <c r="AC1461" s="2" t="n">
        <v>0.6328986960882648</v>
      </c>
      <c r="AD1461" s="2" t="n">
        <v>0.7960548311601471</v>
      </c>
      <c r="AE1461" s="2" t="b">
        <v>1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45</v>
      </c>
      <c r="AM1461" s="2" t="inlineStr">
        <is>
          <t>跌破MA60剔除</t>
        </is>
      </c>
    </row>
    <row r="1462">
      <c r="A1462" s="2" t="inlineStr">
        <is>
          <t>600261</t>
        </is>
      </c>
      <c r="B1462" s="2" t="inlineStr">
        <is>
          <t>阳光照明</t>
        </is>
      </c>
      <c r="C1462" s="2" t="inlineStr">
        <is>
          <t>2026-04-03</t>
        </is>
      </c>
      <c r="D1462" s="2" t="n">
        <v>3.43</v>
      </c>
      <c r="E1462" s="2" t="n">
        <v>3.623</v>
      </c>
      <c r="F1462" s="2" t="n">
        <v>3.5585</v>
      </c>
      <c r="G1462" s="2" t="n">
        <v>3.4675</v>
      </c>
      <c r="H1462" s="2" t="n">
        <v>-0.01024450211719707</v>
      </c>
      <c r="I1462" s="2" t="n">
        <v>0.01084177634693684</v>
      </c>
      <c r="J1462" s="2" t="n">
        <v>-0.04986149584487531</v>
      </c>
      <c r="K1462" s="2" t="n">
        <v>-0.09259259259259245</v>
      </c>
      <c r="L1462" s="2" t="n">
        <v>0.0619195046439629</v>
      </c>
      <c r="M1462" s="2" t="n">
        <v>45864196.2</v>
      </c>
      <c r="N1462" s="2" t="n">
        <v>88966523.84999999</v>
      </c>
      <c r="O1462" s="2" t="n">
        <v>0.5155219538230841</v>
      </c>
      <c r="P1462" s="2" t="n">
        <v>0.00937671367264686</v>
      </c>
      <c r="Q1462" s="2" t="n">
        <v>0.01760043301532948</v>
      </c>
      <c r="R1462" s="2" t="n">
        <v>3.9</v>
      </c>
      <c r="S1462" s="2" t="n">
        <v>3.91</v>
      </c>
      <c r="T1462" s="2" t="b">
        <v>0</v>
      </c>
      <c r="U1462" s="2" t="b">
        <v>0</v>
      </c>
      <c r="V1462" s="2" t="n">
        <v>-0.1227621483375959</v>
      </c>
      <c r="W1462" s="2" t="n">
        <v>-0.1528497409326425</v>
      </c>
      <c r="X1462" s="2" t="n">
        <v>0.7346352669913238</v>
      </c>
      <c r="Y1462" s="2" t="n">
        <v>0</v>
      </c>
      <c r="Z1462" s="2" t="b">
        <v>0</v>
      </c>
      <c r="AA1462" s="2" t="n">
        <v>-0.04713075313291315</v>
      </c>
      <c r="AB1462" s="2" t="n">
        <v>-0.04525483511857598</v>
      </c>
      <c r="AC1462" s="2" t="n">
        <v>0.5529923102641258</v>
      </c>
      <c r="AD1462" s="2" t="n">
        <v>0.7586091608157807</v>
      </c>
      <c r="AE1462" s="2" t="b">
        <v>1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45</v>
      </c>
      <c r="AM1462" s="2" t="inlineStr">
        <is>
          <t>跌破MA60剔除</t>
        </is>
      </c>
    </row>
    <row r="1463">
      <c r="A1463" s="2" t="inlineStr">
        <is>
          <t>600313</t>
        </is>
      </c>
      <c r="B1463" s="2" t="inlineStr">
        <is>
          <t>XD农发种</t>
        </is>
      </c>
      <c r="C1463" s="2" t="inlineStr">
        <is>
          <t>2026-04-03</t>
        </is>
      </c>
      <c r="D1463" s="2" t="n">
        <v>7.33</v>
      </c>
      <c r="E1463" s="2" t="n">
        <v>8.145</v>
      </c>
      <c r="F1463" s="2" t="n">
        <v>7.609833333333333</v>
      </c>
      <c r="G1463" s="2" t="n">
        <v>7.092</v>
      </c>
      <c r="H1463" s="2" t="n">
        <v>-0.02215018908697997</v>
      </c>
      <c r="I1463" s="2" t="n">
        <v>0.02706046427928732</v>
      </c>
      <c r="J1463" s="2" t="n">
        <v>-0.07215189873417727</v>
      </c>
      <c r="K1463" s="2" t="n">
        <v>-0.1516203703703705</v>
      </c>
      <c r="L1463" s="2" t="n">
        <v>0.1173780487804879</v>
      </c>
      <c r="M1463" s="2" t="n">
        <v>735089185.4</v>
      </c>
      <c r="N1463" s="2" t="n">
        <v>874886100.85</v>
      </c>
      <c r="O1463" s="2" t="n">
        <v>0.8402112968600374</v>
      </c>
      <c r="P1463" s="2" t="n">
        <v>0.08484902997888841</v>
      </c>
      <c r="Q1463" s="2" t="n">
        <v>0.09651082959247746</v>
      </c>
      <c r="R1463" s="2" t="n">
        <v>9.779999999999999</v>
      </c>
      <c r="S1463" s="2" t="n">
        <v>9.779999999999999</v>
      </c>
      <c r="T1463" s="2" t="b">
        <v>0</v>
      </c>
      <c r="U1463" s="2" t="b">
        <v>0</v>
      </c>
      <c r="V1463" s="2" t="n">
        <v>-0.2505112474437627</v>
      </c>
      <c r="W1463" s="2" t="n">
        <v>-0.1918412348401323</v>
      </c>
      <c r="X1463" s="2" t="n">
        <v>0.5490052171224501</v>
      </c>
      <c r="Y1463" s="2" t="n">
        <v>0</v>
      </c>
      <c r="Z1463" s="2" t="b">
        <v>0</v>
      </c>
      <c r="AA1463" s="2" t="n">
        <v>-0.04713075313291315</v>
      </c>
      <c r="AB1463" s="2" t="n">
        <v>-0.04525483511857598</v>
      </c>
      <c r="AC1463" s="2" t="n">
        <v>0.2186559679037111</v>
      </c>
      <c r="AD1463" s="2" t="n">
        <v>0.8298228017385489</v>
      </c>
      <c r="AE1463" s="2" t="b">
        <v>1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45</v>
      </c>
      <c r="AM1463" s="2" t="inlineStr">
        <is>
          <t>跌破MA60剔除</t>
        </is>
      </c>
    </row>
    <row r="1464">
      <c r="A1464" s="2" t="inlineStr">
        <is>
          <t>600377</t>
        </is>
      </c>
      <c r="B1464" s="2" t="inlineStr">
        <is>
          <t>宁沪高速</t>
        </is>
      </c>
      <c r="C1464" s="2" t="inlineStr">
        <is>
          <t>2026-04-03</t>
        </is>
      </c>
      <c r="D1464" s="2" t="n">
        <v>11.69</v>
      </c>
      <c r="E1464" s="2" t="n">
        <v>12.1645</v>
      </c>
      <c r="F1464" s="2" t="n">
        <v>12.0295</v>
      </c>
      <c r="G1464" s="2" t="n">
        <v>12.51616666666667</v>
      </c>
      <c r="H1464" s="2" t="n">
        <v>-0.00368565461321102</v>
      </c>
      <c r="I1464" s="2" t="n">
        <v>-0.00153552456839301</v>
      </c>
      <c r="J1464" s="2" t="n">
        <v>-0.05190592051905929</v>
      </c>
      <c r="K1464" s="2" t="n">
        <v>-0.04101722723543888</v>
      </c>
      <c r="L1464" s="2" t="n">
        <v>-0.02987551867219929</v>
      </c>
      <c r="M1464" s="2" t="n">
        <v>139875393.4</v>
      </c>
      <c r="N1464" s="2" t="n">
        <v>134775017.3</v>
      </c>
      <c r="O1464" s="2" t="n">
        <v>1.037843631573401</v>
      </c>
      <c r="P1464" s="2" t="n">
        <v>0.003088867368275279</v>
      </c>
      <c r="Q1464" s="2" t="n">
        <v>0.002914373505190425</v>
      </c>
      <c r="R1464" s="2" t="n">
        <v>12.56</v>
      </c>
      <c r="S1464" s="2" t="n">
        <v>12.56</v>
      </c>
      <c r="T1464" s="2" t="b">
        <v>0</v>
      </c>
      <c r="U1464" s="2" t="b">
        <v>0</v>
      </c>
      <c r="V1464" s="2" t="n">
        <v>-0.06926751592356695</v>
      </c>
      <c r="W1464" s="2" t="n">
        <v>-0.06330128205128216</v>
      </c>
      <c r="X1464" s="2" t="n">
        <v>1.203221301047155</v>
      </c>
      <c r="Y1464" s="2" t="n">
        <v>0</v>
      </c>
      <c r="Z1464" s="2" t="b">
        <v>0</v>
      </c>
      <c r="AA1464" s="2" t="n">
        <v>-0.04713075313291315</v>
      </c>
      <c r="AB1464" s="2" t="n">
        <v>-0.04525483511857598</v>
      </c>
      <c r="AC1464" s="2" t="n">
        <v>0.7589434971581411</v>
      </c>
      <c r="AD1464" s="2" t="n">
        <v>0.5489802741558008</v>
      </c>
      <c r="AE1464" s="2" t="b">
        <v>1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45</v>
      </c>
      <c r="AM1464" s="2" t="inlineStr">
        <is>
          <t>跌破MA60剔除</t>
        </is>
      </c>
    </row>
    <row r="1465">
      <c r="A1465" s="2" t="inlineStr">
        <is>
          <t>600406</t>
        </is>
      </c>
      <c r="B1465" s="2" t="inlineStr">
        <is>
          <t>国电南瑞</t>
        </is>
      </c>
      <c r="C1465" s="2" t="inlineStr">
        <is>
          <t>2026-04-03</t>
        </is>
      </c>
      <c r="D1465" s="2" t="n">
        <v>26</v>
      </c>
      <c r="E1465" s="2" t="n">
        <v>27.9755</v>
      </c>
      <c r="F1465" s="2" t="n">
        <v>26.42483333333333</v>
      </c>
      <c r="G1465" s="2" t="n">
        <v>24.84875</v>
      </c>
      <c r="H1465" s="2" t="n">
        <v>-0.0227411664017606</v>
      </c>
      <c r="I1465" s="2" t="n">
        <v>0.02454927302100152</v>
      </c>
      <c r="J1465" s="2" t="n">
        <v>-0.05109489051094884</v>
      </c>
      <c r="K1465" s="2" t="n">
        <v>-0.133622125958014</v>
      </c>
      <c r="L1465" s="2" t="n">
        <v>0.1514614703277237</v>
      </c>
      <c r="M1465" s="2" t="n">
        <v>1558588492.2</v>
      </c>
      <c r="N1465" s="2" t="n">
        <v>2839415665.75</v>
      </c>
      <c r="O1465" s="2" t="n">
        <v>0.548911704263742</v>
      </c>
      <c r="P1465" s="2" t="n">
        <v>0.00738703355212224</v>
      </c>
      <c r="Q1465" s="2" t="n">
        <v>0.01234477384515376</v>
      </c>
      <c r="R1465" s="2" t="n">
        <v>32.06</v>
      </c>
      <c r="S1465" s="2" t="n">
        <v>32.06</v>
      </c>
      <c r="T1465" s="2" t="b">
        <v>0</v>
      </c>
      <c r="U1465" s="2" t="b">
        <v>0</v>
      </c>
      <c r="V1465" s="2" t="n">
        <v>-0.1890205864004991</v>
      </c>
      <c r="W1465" s="2" t="n">
        <v>-0.1754441624365483</v>
      </c>
      <c r="X1465" s="2" t="n">
        <v>0.3438353432423294</v>
      </c>
      <c r="Y1465" s="2" t="n">
        <v>0</v>
      </c>
      <c r="Z1465" s="2" t="b">
        <v>0</v>
      </c>
      <c r="AA1465" s="2" t="n">
        <v>-0.04713075313291315</v>
      </c>
      <c r="AB1465" s="2" t="n">
        <v>-0.04525483511857598</v>
      </c>
      <c r="AC1465" s="2" t="n">
        <v>0.3055834169174189</v>
      </c>
      <c r="AD1465" s="2" t="n">
        <v>0.8642594450016717</v>
      </c>
      <c r="AE1465" s="2" t="b">
        <v>1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  <c r="AL1465" s="2" t="n">
        <v>45</v>
      </c>
      <c r="AM1465" s="2" t="inlineStr">
        <is>
          <t>跌破MA60剔除</t>
        </is>
      </c>
    </row>
    <row r="1466">
      <c r="A1466" s="2" t="inlineStr">
        <is>
          <t>600426</t>
        </is>
      </c>
      <c r="B1466" s="2" t="inlineStr">
        <is>
          <t>华鲁恒升</t>
        </is>
      </c>
      <c r="C1466" s="2" t="inlineStr">
        <is>
          <t>2026-04-03</t>
        </is>
      </c>
      <c r="D1466" s="2" t="n">
        <v>35.1</v>
      </c>
      <c r="E1466" s="2" t="n">
        <v>37.1895</v>
      </c>
      <c r="F1466" s="2" t="n">
        <v>36.5735</v>
      </c>
      <c r="G1466" s="2" t="n">
        <v>31.99675</v>
      </c>
      <c r="H1466" s="2" t="n">
        <v>-0.02740764955867914</v>
      </c>
      <c r="I1466" s="2" t="n">
        <v>0.02492235118283093</v>
      </c>
      <c r="J1466" s="2" t="n">
        <v>-0.01265822784810111</v>
      </c>
      <c r="K1466" s="2" t="n">
        <v>-0.1418092909535452</v>
      </c>
      <c r="L1466" s="2" t="n">
        <v>0.1104080987029421</v>
      </c>
      <c r="M1466" s="2" t="n">
        <v>793947076.6</v>
      </c>
      <c r="N1466" s="2" t="n">
        <v>1325171952.05</v>
      </c>
      <c r="O1466" s="2" t="n">
        <v>0.5991275889682003</v>
      </c>
      <c r="P1466" s="2" t="n">
        <v>0.0102684829778669</v>
      </c>
      <c r="Q1466" s="2" t="n">
        <v>0.0164045709494851</v>
      </c>
      <c r="R1466" s="2" t="n">
        <v>44.1</v>
      </c>
      <c r="S1466" s="2" t="n">
        <v>44.1</v>
      </c>
      <c r="T1466" s="2" t="b">
        <v>0</v>
      </c>
      <c r="U1466" s="2" t="b">
        <v>0</v>
      </c>
      <c r="V1466" s="2" t="n">
        <v>-0.2040816326530612</v>
      </c>
      <c r="W1466" s="2" t="n">
        <v>-0.1608307172180632</v>
      </c>
      <c r="X1466" s="2" t="n">
        <v>0.7690216986811038</v>
      </c>
      <c r="Y1466" s="2" t="n">
        <v>0</v>
      </c>
      <c r="Z1466" s="2" t="b">
        <v>0</v>
      </c>
      <c r="AA1466" s="2" t="n">
        <v>-0.04713075313291315</v>
      </c>
      <c r="AB1466" s="2" t="n">
        <v>-0.04525483511857598</v>
      </c>
      <c r="AC1466" s="2" t="n">
        <v>0.2574389836175192</v>
      </c>
      <c r="AD1466" s="2" t="n">
        <v>0.8241390839184219</v>
      </c>
      <c r="AE1466" s="2" t="b">
        <v>1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45</v>
      </c>
      <c r="AM1466" s="2" t="inlineStr">
        <is>
          <t>跌破MA60剔除</t>
        </is>
      </c>
    </row>
    <row r="1467">
      <c r="A1467" s="2" t="inlineStr">
        <is>
          <t>600500</t>
        </is>
      </c>
      <c r="B1467" s="2" t="inlineStr">
        <is>
          <t>中化国际</t>
        </is>
      </c>
      <c r="C1467" s="2" t="inlineStr">
        <is>
          <t>2026-04-03</t>
        </is>
      </c>
      <c r="D1467" s="2" t="n">
        <v>4.17</v>
      </c>
      <c r="E1467" s="2" t="n">
        <v>4.507</v>
      </c>
      <c r="F1467" s="2" t="n">
        <v>4.4145</v>
      </c>
      <c r="G1467" s="2" t="n">
        <v>4.252833333333333</v>
      </c>
      <c r="H1467" s="2" t="n">
        <v>-0.01583142264439363</v>
      </c>
      <c r="I1467" s="2" t="n">
        <v>0.01693158258465788</v>
      </c>
      <c r="J1467" s="2" t="n">
        <v>-0.02797202797202802</v>
      </c>
      <c r="K1467" s="2" t="n">
        <v>-0.1294363256784969</v>
      </c>
      <c r="L1467" s="2" t="n">
        <v>0.05569620253164542</v>
      </c>
      <c r="M1467" s="2" t="n">
        <v>137706311.2</v>
      </c>
      <c r="N1467" s="2" t="n">
        <v>261022189.8</v>
      </c>
      <c r="O1467" s="2" t="n">
        <v>0.5275655349666367</v>
      </c>
      <c r="P1467" s="2" t="n">
        <v>0.008810215330159842</v>
      </c>
      <c r="Q1467" s="2" t="n">
        <v>0.01583280470022901</v>
      </c>
      <c r="R1467" s="2" t="n">
        <v>5.03</v>
      </c>
      <c r="S1467" s="2" t="n">
        <v>5.03</v>
      </c>
      <c r="T1467" s="2" t="b">
        <v>0</v>
      </c>
      <c r="U1467" s="2" t="b">
        <v>0</v>
      </c>
      <c r="V1467" s="2" t="n">
        <v>-0.1709741550695826</v>
      </c>
      <c r="W1467" s="2" t="n">
        <v>-0.1541582150101419</v>
      </c>
      <c r="X1467" s="2" t="n">
        <v>0.4849098657659001</v>
      </c>
      <c r="Y1467" s="2" t="n">
        <v>0</v>
      </c>
      <c r="Z1467" s="2" t="b">
        <v>0</v>
      </c>
      <c r="AA1467" s="2" t="n">
        <v>-0.04713075313291315</v>
      </c>
      <c r="AB1467" s="2" t="n">
        <v>-0.04525483511857598</v>
      </c>
      <c r="AC1467" s="2" t="n">
        <v>0.3279839518555667</v>
      </c>
      <c r="AD1467" s="2" t="n">
        <v>0.7512537612838516</v>
      </c>
      <c r="AE1467" s="2" t="b">
        <v>1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45</v>
      </c>
      <c r="AM1467" s="2" t="inlineStr">
        <is>
          <t>跌破MA60剔除</t>
        </is>
      </c>
    </row>
    <row r="1468">
      <c r="A1468" s="2" t="inlineStr">
        <is>
          <t>600866</t>
        </is>
      </c>
      <c r="B1468" s="2" t="inlineStr">
        <is>
          <t>星湖科技</t>
        </is>
      </c>
      <c r="C1468" s="2" t="inlineStr">
        <is>
          <t>2026-04-03</t>
        </is>
      </c>
      <c r="D1468" s="2" t="n">
        <v>7</v>
      </c>
      <c r="E1468" s="2" t="n">
        <v>7.5015</v>
      </c>
      <c r="F1468" s="2" t="n">
        <v>7.388666666666666</v>
      </c>
      <c r="G1468" s="2" t="n">
        <v>7.255083333333333</v>
      </c>
      <c r="H1468" s="2" t="n">
        <v>-0.01748526522593319</v>
      </c>
      <c r="I1468" s="2" t="n">
        <v>0.007659961359245404</v>
      </c>
      <c r="J1468" s="2" t="n">
        <v>-0.06040268456375841</v>
      </c>
      <c r="K1468" s="2" t="n">
        <v>-0.1060025542784163</v>
      </c>
      <c r="L1468" s="2" t="n">
        <v>0.02941176470588247</v>
      </c>
      <c r="M1468" s="2" t="n">
        <v>161421712.8</v>
      </c>
      <c r="N1468" s="2" t="n">
        <v>255279337</v>
      </c>
      <c r="O1468" s="2" t="n">
        <v>0.632333641637435</v>
      </c>
      <c r="P1468" s="2" t="n">
        <v>0.01781208488892817</v>
      </c>
      <c r="Q1468" s="2" t="n">
        <v>0.02666557795291387</v>
      </c>
      <c r="R1468" s="2" t="n">
        <v>8.26</v>
      </c>
      <c r="S1468" s="2" t="n">
        <v>8.26</v>
      </c>
      <c r="T1468" s="2" t="b">
        <v>0</v>
      </c>
      <c r="U1468" s="2" t="b">
        <v>0</v>
      </c>
      <c r="V1468" s="2" t="n">
        <v>-0.1525423728813559</v>
      </c>
      <c r="W1468" s="2" t="n">
        <v>-0.1463714637146372</v>
      </c>
      <c r="X1468" s="2" t="n">
        <v>0.6485089164370497</v>
      </c>
      <c r="Y1468" s="2" t="n">
        <v>0</v>
      </c>
      <c r="Z1468" s="2" t="b">
        <v>0</v>
      </c>
      <c r="AA1468" s="2" t="n">
        <v>-0.04713075313291315</v>
      </c>
      <c r="AB1468" s="2" t="n">
        <v>-0.04525483511857598</v>
      </c>
      <c r="AC1468" s="2" t="n">
        <v>0.4730859244399866</v>
      </c>
      <c r="AD1468" s="2" t="n">
        <v>0.7034436643263122</v>
      </c>
      <c r="AE1468" s="2" t="b">
        <v>1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  <c r="AL1468" s="2" t="n">
        <v>45</v>
      </c>
      <c r="AM1468" s="2" t="inlineStr">
        <is>
          <t>跌破MA60剔除</t>
        </is>
      </c>
    </row>
    <row r="1469">
      <c r="A1469" s="2" t="inlineStr">
        <is>
          <t>600935</t>
        </is>
      </c>
      <c r="B1469" s="2" t="inlineStr">
        <is>
          <t>华塑股份</t>
        </is>
      </c>
      <c r="C1469" s="2" t="inlineStr">
        <is>
          <t>2026-04-03</t>
        </is>
      </c>
      <c r="D1469" s="2" t="n">
        <v>2.66</v>
      </c>
      <c r="E1469" s="2" t="n">
        <v>2.9435</v>
      </c>
      <c r="F1469" s="2" t="n">
        <v>2.8145</v>
      </c>
      <c r="G1469" s="2" t="n">
        <v>2.700083333333333</v>
      </c>
      <c r="H1469" s="2" t="n">
        <v>-0.005406318634904372</v>
      </c>
      <c r="I1469" s="2" t="n">
        <v>0.0226488221401322</v>
      </c>
      <c r="J1469" s="2" t="n">
        <v>-0.04316546762589912</v>
      </c>
      <c r="K1469" s="2" t="n">
        <v>-0.1133333333333333</v>
      </c>
      <c r="L1469" s="2" t="n">
        <v>0.0901639344262295</v>
      </c>
      <c r="M1469" s="2" t="n">
        <v>168764292.8</v>
      </c>
      <c r="N1469" s="2" t="n">
        <v>303805599.25</v>
      </c>
      <c r="O1469" s="2" t="n">
        <v>0.5555009295965108</v>
      </c>
      <c r="P1469" s="2" t="n">
        <v>0.01687108280481208</v>
      </c>
      <c r="Q1469" s="2" t="n">
        <v>0.028570586696726</v>
      </c>
      <c r="R1469" s="2" t="n">
        <v>3.44</v>
      </c>
      <c r="S1469" s="2" t="n">
        <v>3.44</v>
      </c>
      <c r="T1469" s="2" t="b">
        <v>0</v>
      </c>
      <c r="U1469" s="2" t="b">
        <v>0</v>
      </c>
      <c r="V1469" s="2" t="n">
        <v>-0.2267441860465116</v>
      </c>
      <c r="W1469" s="2" t="n">
        <v>-0.1963746223564954</v>
      </c>
      <c r="X1469" s="2" t="n">
        <v>0.4876763649724405</v>
      </c>
      <c r="Y1469" s="2" t="n">
        <v>0</v>
      </c>
      <c r="Z1469" s="2" t="b">
        <v>0</v>
      </c>
      <c r="AA1469" s="2" t="n">
        <v>-0.04713075313291315</v>
      </c>
      <c r="AB1469" s="2" t="n">
        <v>-0.04525483511857598</v>
      </c>
      <c r="AC1469" s="2" t="n">
        <v>0.4272818455366098</v>
      </c>
      <c r="AD1469" s="2" t="n">
        <v>0.7980608492143096</v>
      </c>
      <c r="AE1469" s="2" t="b">
        <v>1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45</v>
      </c>
      <c r="AM1469" s="2" t="inlineStr">
        <is>
          <t>跌破MA60剔除</t>
        </is>
      </c>
    </row>
    <row r="1470">
      <c r="A1470" s="2" t="inlineStr">
        <is>
          <t>600995</t>
        </is>
      </c>
      <c r="B1470" s="2" t="inlineStr">
        <is>
          <t>南网储能</t>
        </is>
      </c>
      <c r="C1470" s="2" t="inlineStr">
        <is>
          <t>2026-04-03</t>
        </is>
      </c>
      <c r="D1470" s="2" t="n">
        <v>13.18</v>
      </c>
      <c r="E1470" s="2" t="n">
        <v>15.023</v>
      </c>
      <c r="F1470" s="2" t="n">
        <v>14.139</v>
      </c>
      <c r="G1470" s="2" t="n">
        <v>13.39183333333333</v>
      </c>
      <c r="H1470" s="2" t="n">
        <v>-0.01749452274287944</v>
      </c>
      <c r="I1470" s="2" t="n">
        <v>0.02454047003695559</v>
      </c>
      <c r="J1470" s="2" t="n">
        <v>-0.1254147312541474</v>
      </c>
      <c r="K1470" s="2" t="n">
        <v>-0.1480284421460892</v>
      </c>
      <c r="L1470" s="2" t="n">
        <v>0.04852824184566429</v>
      </c>
      <c r="M1470" s="2" t="n">
        <v>437054072</v>
      </c>
      <c r="N1470" s="2" t="n">
        <v>776884753.75</v>
      </c>
      <c r="O1470" s="2" t="n">
        <v>0.5625725950861473</v>
      </c>
      <c r="P1470" s="2" t="n">
        <v>0.009667329687469058</v>
      </c>
      <c r="Q1470" s="2" t="n">
        <v>0.01572164652247867</v>
      </c>
      <c r="R1470" s="2" t="n">
        <v>16.86</v>
      </c>
      <c r="S1470" s="2" t="n">
        <v>16.86</v>
      </c>
      <c r="T1470" s="2" t="b">
        <v>0</v>
      </c>
      <c r="U1470" s="2" t="b">
        <v>0</v>
      </c>
      <c r="V1470" s="2" t="n">
        <v>-0.2182680901542111</v>
      </c>
      <c r="W1470" s="2" t="n">
        <v>-0.1924019607843137</v>
      </c>
      <c r="X1470" s="2" t="n">
        <v>1.106111021263626</v>
      </c>
      <c r="Y1470" s="2" t="n">
        <v>0</v>
      </c>
      <c r="Z1470" s="2" t="b">
        <v>0</v>
      </c>
      <c r="AA1470" s="2" t="n">
        <v>-0.04713075313291315</v>
      </c>
      <c r="AB1470" s="2" t="n">
        <v>-0.04525483511857598</v>
      </c>
      <c r="AC1470" s="2" t="n">
        <v>0.2296890672016048</v>
      </c>
      <c r="AD1470" s="2" t="n">
        <v>0.7368772985623537</v>
      </c>
      <c r="AE1470" s="2" t="b">
        <v>1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45</v>
      </c>
      <c r="AM1470" s="2" t="inlineStr">
        <is>
          <t>跌破MA60剔除</t>
        </is>
      </c>
    </row>
    <row r="1471">
      <c r="A1471" s="2" t="inlineStr">
        <is>
          <t>601231</t>
        </is>
      </c>
      <c r="B1471" s="2" t="inlineStr">
        <is>
          <t>环旭电子</t>
        </is>
      </c>
      <c r="C1471" s="2" t="inlineStr">
        <is>
          <t>2026-04-03</t>
        </is>
      </c>
      <c r="D1471" s="2" t="n">
        <v>33.78</v>
      </c>
      <c r="E1471" s="2" t="n">
        <v>35.5085</v>
      </c>
      <c r="F1471" s="2" t="n">
        <v>34.90233333333333</v>
      </c>
      <c r="G1471" s="2" t="n">
        <v>29.15675</v>
      </c>
      <c r="H1471" s="2" t="n">
        <v>-0.06060926731835092</v>
      </c>
      <c r="I1471" s="2" t="n">
        <v>0.02229967878308581</v>
      </c>
      <c r="J1471" s="2" t="n">
        <v>-0.04495335029686165</v>
      </c>
      <c r="K1471" s="2" t="n">
        <v>-0.1322887233496018</v>
      </c>
      <c r="L1471" s="2" t="n">
        <v>0.1032005225342914</v>
      </c>
      <c r="M1471" s="2" t="n">
        <v>1188647863.6</v>
      </c>
      <c r="N1471" s="2" t="n">
        <v>1566103407.15</v>
      </c>
      <c r="O1471" s="2" t="n">
        <v>0.7589842779048065</v>
      </c>
      <c r="P1471" s="2" t="n">
        <v>0.01460359534675934</v>
      </c>
      <c r="Q1471" s="2" t="n">
        <v>0.01795774028320068</v>
      </c>
      <c r="R1471" s="2" t="n">
        <v>41.42</v>
      </c>
      <c r="S1471" s="2" t="n">
        <v>48.75</v>
      </c>
      <c r="T1471" s="2" t="b">
        <v>0</v>
      </c>
      <c r="U1471" s="2" t="b">
        <v>0</v>
      </c>
      <c r="V1471" s="2" t="n">
        <v>-0.307076923076923</v>
      </c>
      <c r="W1471" s="2" t="n">
        <v>-0.198769987699877</v>
      </c>
      <c r="X1471" s="2" t="n">
        <v>0.6537097886247017</v>
      </c>
      <c r="Y1471" s="2" t="n">
        <v>0</v>
      </c>
      <c r="Z1471" s="2" t="b">
        <v>0</v>
      </c>
      <c r="AA1471" s="2" t="n">
        <v>-0.04713075313291315</v>
      </c>
      <c r="AB1471" s="2" t="n">
        <v>-0.04525483511857598</v>
      </c>
      <c r="AC1471" s="2" t="n">
        <v>0.3119358074222668</v>
      </c>
      <c r="AD1471" s="2" t="n">
        <v>0.8174523570712137</v>
      </c>
      <c r="AE1471" s="2" t="b">
        <v>1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45</v>
      </c>
      <c r="AM1471" s="2" t="inlineStr">
        <is>
          <t>跌破MA60剔除</t>
        </is>
      </c>
    </row>
    <row r="1472">
      <c r="A1472" s="2" t="inlineStr">
        <is>
          <t>601808</t>
        </is>
      </c>
      <c r="B1472" s="2" t="inlineStr">
        <is>
          <t>中海油服</t>
        </is>
      </c>
      <c r="C1472" s="2" t="inlineStr">
        <is>
          <t>2026-04-03</t>
        </is>
      </c>
      <c r="D1472" s="2" t="n">
        <v>15.49</v>
      </c>
      <c r="E1472" s="2" t="n">
        <v>16.5975</v>
      </c>
      <c r="F1472" s="2" t="n">
        <v>16.01816666666667</v>
      </c>
      <c r="G1472" s="2" t="n">
        <v>14.92008333333333</v>
      </c>
      <c r="H1472" s="2" t="n">
        <v>-0.05214014448473769</v>
      </c>
      <c r="I1472" s="2" t="n">
        <v>0.02481286387579695</v>
      </c>
      <c r="J1472" s="2" t="n">
        <v>-0.05721241631162499</v>
      </c>
      <c r="K1472" s="2" t="n">
        <v>-0.15401419989077</v>
      </c>
      <c r="L1472" s="2" t="n">
        <v>0.1298322392414295</v>
      </c>
      <c r="M1472" s="2" t="n">
        <v>495974611.4</v>
      </c>
      <c r="N1472" s="2" t="n">
        <v>709970470.35</v>
      </c>
      <c r="O1472" s="2" t="n">
        <v>0.698584845585895</v>
      </c>
      <c r="P1472" s="2" t="n">
        <v>0.01048075162440526</v>
      </c>
      <c r="Q1472" s="2" t="n">
        <v>0.01376232291651179</v>
      </c>
      <c r="R1472" s="2" t="n">
        <v>20.08</v>
      </c>
      <c r="S1472" s="2" t="n">
        <v>21.35</v>
      </c>
      <c r="T1472" s="2" t="b">
        <v>0</v>
      </c>
      <c r="U1472" s="2" t="b">
        <v>0</v>
      </c>
      <c r="V1472" s="2" t="n">
        <v>-0.2744730679156909</v>
      </c>
      <c r="W1472" s="2" t="n">
        <v>-0.1912626531699521</v>
      </c>
      <c r="X1472" s="2" t="n">
        <v>0.9201825240179756</v>
      </c>
      <c r="Y1472" s="2" t="n">
        <v>0</v>
      </c>
      <c r="Z1472" s="2" t="b">
        <v>0</v>
      </c>
      <c r="AA1472" s="2" t="n">
        <v>-0.04713075313291315</v>
      </c>
      <c r="AB1472" s="2" t="n">
        <v>-0.04525483511857598</v>
      </c>
      <c r="AC1472" s="2" t="n">
        <v>0.207288532263457</v>
      </c>
      <c r="AD1472" s="2" t="n">
        <v>0.8415245737211635</v>
      </c>
      <c r="AE1472" s="2" t="b">
        <v>1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  <c r="AL1472" s="2" t="n">
        <v>45</v>
      </c>
      <c r="AM1472" s="2" t="inlineStr">
        <is>
          <t>跌破MA60剔除</t>
        </is>
      </c>
    </row>
    <row r="1473">
      <c r="A1473" s="2" t="inlineStr">
        <is>
          <t>603012</t>
        </is>
      </c>
      <c r="B1473" s="2" t="inlineStr">
        <is>
          <t>创力集团</t>
        </is>
      </c>
      <c r="C1473" s="2" t="inlineStr">
        <is>
          <t>2026-04-03</t>
        </is>
      </c>
      <c r="D1473" s="2" t="n">
        <v>7.6</v>
      </c>
      <c r="E1473" s="2" t="n">
        <v>7.842499999999999</v>
      </c>
      <c r="F1473" s="2" t="n">
        <v>7.683833333333334</v>
      </c>
      <c r="G1473" s="2" t="n">
        <v>6.789583333333334</v>
      </c>
      <c r="H1473" s="2" t="n">
        <v>-0.01184401184401185</v>
      </c>
      <c r="I1473" s="2" t="n">
        <v>0.04008933808599946</v>
      </c>
      <c r="J1473" s="2" t="n">
        <v>-0.03307888040712481</v>
      </c>
      <c r="K1473" s="2" t="n">
        <v>-0.07317073170731703</v>
      </c>
      <c r="L1473" s="2" t="n">
        <v>0.2859560067681894</v>
      </c>
      <c r="M1473" s="2" t="n">
        <v>115656921.4</v>
      </c>
      <c r="N1473" s="2" t="n">
        <v>149234140.45</v>
      </c>
      <c r="O1473" s="2" t="n">
        <v>0.7750030995002124</v>
      </c>
      <c r="P1473" s="2" t="n">
        <v>0.02319778221191024</v>
      </c>
      <c r="Q1473" s="2" t="n">
        <v>0.02889368685228147</v>
      </c>
      <c r="R1473" s="2" t="n">
        <v>8.9</v>
      </c>
      <c r="S1473" s="2" t="n">
        <v>8.9</v>
      </c>
      <c r="T1473" s="2" t="b">
        <v>0</v>
      </c>
      <c r="U1473" s="2" t="b">
        <v>0</v>
      </c>
      <c r="V1473" s="2" t="n">
        <v>-0.1460674157303371</v>
      </c>
      <c r="W1473" s="2" t="n">
        <v>-0.1796060254924682</v>
      </c>
      <c r="X1473" s="2" t="n">
        <v>0.6730110710499033</v>
      </c>
      <c r="Y1473" s="2" t="n">
        <v>0</v>
      </c>
      <c r="Z1473" s="2" t="b">
        <v>0</v>
      </c>
      <c r="AA1473" s="2" t="n">
        <v>-0.04713075313291315</v>
      </c>
      <c r="AB1473" s="2" t="n">
        <v>-0.04525483511857598</v>
      </c>
      <c r="AC1473" s="2" t="n">
        <v>0.6435974590437981</v>
      </c>
      <c r="AD1473" s="2" t="n">
        <v>0.931461049816115</v>
      </c>
      <c r="AE1473" s="2" t="b">
        <v>1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45</v>
      </c>
      <c r="AM1473" s="2" t="inlineStr">
        <is>
          <t>跌破MA60剔除</t>
        </is>
      </c>
    </row>
    <row r="1474">
      <c r="A1474" s="2" t="inlineStr">
        <is>
          <t>603058</t>
        </is>
      </c>
      <c r="B1474" s="2" t="inlineStr">
        <is>
          <t>永吉股份</t>
        </is>
      </c>
      <c r="C1474" s="2" t="inlineStr">
        <is>
          <t>2026-04-03</t>
        </is>
      </c>
      <c r="D1474" s="2" t="n">
        <v>11.33</v>
      </c>
      <c r="E1474" s="2" t="n">
        <v>12.2845</v>
      </c>
      <c r="F1474" s="2" t="n">
        <v>11.72533333333333</v>
      </c>
      <c r="G1474" s="2" t="n">
        <v>10.48241666666667</v>
      </c>
      <c r="H1474" s="2" t="n">
        <v>-0.02666191268520723</v>
      </c>
      <c r="I1474" s="2" t="n">
        <v>0.03279603041780432</v>
      </c>
      <c r="J1474" s="2" t="n">
        <v>-0.06518151815181517</v>
      </c>
      <c r="K1474" s="2" t="n">
        <v>-0.1588715664439495</v>
      </c>
      <c r="L1474" s="2" t="n">
        <v>0.2027600849256901</v>
      </c>
      <c r="M1474" s="2" t="n">
        <v>80502239.59999999</v>
      </c>
      <c r="N1474" s="2" t="n">
        <v>128242816.5</v>
      </c>
      <c r="O1474" s="2" t="n">
        <v>0.6277329350451375</v>
      </c>
      <c r="P1474" s="2" t="n">
        <v>0.01638485213772822</v>
      </c>
      <c r="Q1474" s="2" t="n">
        <v>0.02477442008323066</v>
      </c>
      <c r="R1474" s="2" t="n">
        <v>13.85</v>
      </c>
      <c r="S1474" s="2" t="n">
        <v>14.27</v>
      </c>
      <c r="T1474" s="2" t="b">
        <v>0</v>
      </c>
      <c r="U1474" s="2" t="b">
        <v>0</v>
      </c>
      <c r="V1474" s="2" t="n">
        <v>-0.2060266292922214</v>
      </c>
      <c r="W1474" s="2" t="n">
        <v>-0.1650700073691967</v>
      </c>
      <c r="X1474" s="2" t="n">
        <v>0.5453555864912438</v>
      </c>
      <c r="Y1474" s="2" t="n">
        <v>0</v>
      </c>
      <c r="Z1474" s="2" t="b">
        <v>0</v>
      </c>
      <c r="AA1474" s="2" t="n">
        <v>-0.04713075313291315</v>
      </c>
      <c r="AB1474" s="2" t="n">
        <v>-0.04525483511857598</v>
      </c>
      <c r="AC1474" s="2" t="n">
        <v>0.1902373788030759</v>
      </c>
      <c r="AD1474" s="2" t="n">
        <v>0.8983617519224339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45</v>
      </c>
      <c r="AM1474" s="2" t="inlineStr">
        <is>
          <t>跌破MA60剔除</t>
        </is>
      </c>
    </row>
    <row r="1475">
      <c r="A1475" s="2" t="inlineStr">
        <is>
          <t>603616</t>
        </is>
      </c>
      <c r="B1475" s="2" t="inlineStr">
        <is>
          <t>韩建河山</t>
        </is>
      </c>
      <c r="C1475" s="2" t="inlineStr">
        <is>
          <t>2026-04-03</t>
        </is>
      </c>
      <c r="D1475" s="2" t="n">
        <v>5.94</v>
      </c>
      <c r="E1475" s="2" t="n">
        <v>6.751</v>
      </c>
      <c r="F1475" s="2" t="n">
        <v>6.481666666666666</v>
      </c>
      <c r="G1475" s="2" t="n">
        <v>6.022</v>
      </c>
      <c r="H1475" s="2" t="n">
        <v>-0.0424792567902984</v>
      </c>
      <c r="I1475" s="2" t="n">
        <v>0.03241392126151488</v>
      </c>
      <c r="J1475" s="2" t="n">
        <v>-0.09863429438543236</v>
      </c>
      <c r="K1475" s="2" t="n">
        <v>-0.2026845637583893</v>
      </c>
      <c r="L1475" s="2" t="n">
        <v>0.1647058823529413</v>
      </c>
      <c r="M1475" s="2" t="n">
        <v>132287728.6</v>
      </c>
      <c r="N1475" s="2" t="n">
        <v>214936786.9</v>
      </c>
      <c r="O1475" s="2" t="n">
        <v>0.6154727187838127</v>
      </c>
      <c r="P1475" s="2" t="n">
        <v>0.05406582685607072</v>
      </c>
      <c r="Q1475" s="2" t="n">
        <v>0.08200717408331658</v>
      </c>
      <c r="R1475" s="2" t="n">
        <v>7.46</v>
      </c>
      <c r="S1475" s="2" t="n">
        <v>9.26</v>
      </c>
      <c r="T1475" s="2" t="b">
        <v>0</v>
      </c>
      <c r="U1475" s="2" t="b">
        <v>0</v>
      </c>
      <c r="V1475" s="2" t="n">
        <v>-0.3585313174946003</v>
      </c>
      <c r="W1475" s="2" t="n">
        <v>-0.1851851851851851</v>
      </c>
      <c r="X1475" s="2" t="n">
        <v>0.5311368026672663</v>
      </c>
      <c r="Y1475" s="2" t="n">
        <v>0</v>
      </c>
      <c r="Z1475" s="2" t="b">
        <v>0</v>
      </c>
      <c r="AA1475" s="2" t="n">
        <v>-0.04713075313291315</v>
      </c>
      <c r="AB1475" s="2" t="n">
        <v>-0.04525483511857598</v>
      </c>
      <c r="AC1475" s="2" t="n">
        <v>0.07890337679705783</v>
      </c>
      <c r="AD1475" s="2" t="n">
        <v>0.8732865262454029</v>
      </c>
      <c r="AE1475" s="2" t="b">
        <v>1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45</v>
      </c>
      <c r="AM1475" s="2" t="inlineStr">
        <is>
          <t>跌破MA60剔除</t>
        </is>
      </c>
    </row>
    <row r="1476">
      <c r="A1476" s="2" t="inlineStr">
        <is>
          <t>603867</t>
        </is>
      </c>
      <c r="B1476" s="2" t="inlineStr">
        <is>
          <t>XD新化股</t>
        </is>
      </c>
      <c r="C1476" s="2" t="inlineStr">
        <is>
          <t>2026-04-03</t>
        </is>
      </c>
      <c r="D1476" s="2" t="n">
        <v>28.35</v>
      </c>
      <c r="E1476" s="2" t="n">
        <v>31.046</v>
      </c>
      <c r="F1476" s="2" t="n">
        <v>30.24733333333333</v>
      </c>
      <c r="G1476" s="2" t="n">
        <v>29.14325</v>
      </c>
      <c r="H1476" s="2" t="n">
        <v>-0.04841305114097882</v>
      </c>
      <c r="I1476" s="2" t="n">
        <v>0.02748117533827776</v>
      </c>
      <c r="J1476" s="2" t="n">
        <v>-0.05405405405405395</v>
      </c>
      <c r="K1476" s="2" t="n">
        <v>-0.1971112999150383</v>
      </c>
      <c r="L1476" s="2" t="n">
        <v>0.1413043478260869</v>
      </c>
      <c r="M1476" s="2" t="n">
        <v>165736439.8</v>
      </c>
      <c r="N1476" s="2" t="n">
        <v>246828581.85</v>
      </c>
      <c r="O1476" s="2" t="n">
        <v>0.6714637282189612</v>
      </c>
      <c r="P1476" s="2" t="n">
        <v>0.02531914814996297</v>
      </c>
      <c r="Q1476" s="2" t="n">
        <v>0.03605296617604351</v>
      </c>
      <c r="R1476" s="2" t="n">
        <v>35.31</v>
      </c>
      <c r="S1476" s="2" t="n">
        <v>39.2</v>
      </c>
      <c r="T1476" s="2" t="b">
        <v>0</v>
      </c>
      <c r="U1476" s="2" t="b">
        <v>0</v>
      </c>
      <c r="V1476" s="2" t="n">
        <v>-0.2767857142857143</v>
      </c>
      <c r="W1476" s="2" t="n">
        <v>-0.1902524955960071</v>
      </c>
      <c r="X1476" s="2" t="n">
        <v>0.4318834507235447</v>
      </c>
      <c r="Y1476" s="2" t="n">
        <v>0</v>
      </c>
      <c r="Z1476" s="2" t="b">
        <v>0</v>
      </c>
      <c r="AA1476" s="2" t="n">
        <v>-0.04713075313291315</v>
      </c>
      <c r="AB1476" s="2" t="n">
        <v>-0.04525483511857598</v>
      </c>
      <c r="AC1476" s="2" t="n">
        <v>0.09027081243731194</v>
      </c>
      <c r="AD1476" s="2" t="n">
        <v>0.8528920093614176</v>
      </c>
      <c r="AE1476" s="2" t="b">
        <v>1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45</v>
      </c>
      <c r="AM1476" s="2" t="inlineStr">
        <is>
          <t>跌破MA60剔除</t>
        </is>
      </c>
    </row>
    <row r="1477">
      <c r="A1477" s="2" t="inlineStr">
        <is>
          <t>603992</t>
        </is>
      </c>
      <c r="B1477" s="2" t="inlineStr">
        <is>
          <t>松霖科技</t>
        </is>
      </c>
      <c r="C1477" s="2" t="inlineStr">
        <is>
          <t>2026-04-03</t>
        </is>
      </c>
      <c r="D1477" s="2" t="n">
        <v>34.78</v>
      </c>
      <c r="E1477" s="2" t="n">
        <v>33.015</v>
      </c>
      <c r="F1477" s="2" t="n">
        <v>37.31966666666667</v>
      </c>
      <c r="G1477" s="2" t="n">
        <v>34.10591666666667</v>
      </c>
      <c r="H1477" s="2" t="n">
        <v>0.01430129495076726</v>
      </c>
      <c r="I1477" s="2" t="n">
        <v>-0.02081101291341059</v>
      </c>
      <c r="J1477" s="2" t="n">
        <v>0.05617977528089901</v>
      </c>
      <c r="K1477" s="2" t="n">
        <v>0.1512744124462098</v>
      </c>
      <c r="L1477" s="2" t="n">
        <v>-0.1296296296296297</v>
      </c>
      <c r="M1477" s="2" t="n">
        <v>291796034.2</v>
      </c>
      <c r="N1477" s="2" t="n">
        <v>304352870.35</v>
      </c>
      <c r="O1477" s="2" t="n">
        <v>0.9587425078805404</v>
      </c>
      <c r="P1477" s="2" t="n">
        <v>0.01929884406848992</v>
      </c>
      <c r="Q1477" s="2" t="n">
        <v>0.02094600822881415</v>
      </c>
      <c r="R1477" s="2" t="n">
        <v>38.86</v>
      </c>
      <c r="S1477" s="2" t="n">
        <v>47.74</v>
      </c>
      <c r="T1477" s="2" t="b">
        <v>0</v>
      </c>
      <c r="U1477" s="2" t="b">
        <v>0</v>
      </c>
      <c r="V1477" s="2" t="n">
        <v>-0.2714704650188521</v>
      </c>
      <c r="W1477" s="2" t="n">
        <v>-0.1825313807531381</v>
      </c>
      <c r="X1477" s="2" t="n">
        <v>1.07987766029647</v>
      </c>
      <c r="Y1477" s="2" t="n">
        <v>0</v>
      </c>
      <c r="Z1477" s="2" t="b">
        <v>0</v>
      </c>
      <c r="AA1477" s="2" t="n">
        <v>-0.04713075313291315</v>
      </c>
      <c r="AB1477" s="2" t="n">
        <v>-0.04525483511857598</v>
      </c>
      <c r="AC1477" s="2" t="n">
        <v>0.9722500835840856</v>
      </c>
      <c r="AD1477" s="2" t="n">
        <v>0.2363757940488131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1</v>
      </c>
      <c r="AK1477" s="2" t="b">
        <v>0</v>
      </c>
      <c r="AL1477" s="2" t="n">
        <v>45</v>
      </c>
      <c r="AM1477" s="2" t="inlineStr">
        <is>
          <t>跌破MA60剔除</t>
        </is>
      </c>
    </row>
    <row r="1478">
      <c r="A1478" s="2" t="inlineStr">
        <is>
          <t>000035</t>
        </is>
      </c>
      <c r="B1478" s="2" t="inlineStr">
        <is>
          <t>中国天楹</t>
        </is>
      </c>
      <c r="C1478" s="2" t="inlineStr">
        <is>
          <t>2026-04-03</t>
        </is>
      </c>
      <c r="D1478" s="2" t="n">
        <v>6.49</v>
      </c>
      <c r="E1478" s="2" t="n">
        <v>7.347</v>
      </c>
      <c r="F1478" s="2" t="n">
        <v>6.591333333333333</v>
      </c>
      <c r="G1478" s="2" t="n">
        <v>6.199</v>
      </c>
      <c r="H1478" s="2" t="n">
        <v>-0.02617801047120438</v>
      </c>
      <c r="I1478" s="2" t="n">
        <v>0.03675352592670267</v>
      </c>
      <c r="J1478" s="2" t="n">
        <v>-0.06618705035971217</v>
      </c>
      <c r="K1478" s="2" t="n">
        <v>-0.170076726342711</v>
      </c>
      <c r="L1478" s="2" t="n">
        <v>0.1714801444043321</v>
      </c>
      <c r="M1478" s="2" t="n">
        <v>400502832.6</v>
      </c>
      <c r="N1478" s="2" t="n">
        <v>971567100.9</v>
      </c>
      <c r="O1478" s="2" t="n">
        <v>0.4122235430049029</v>
      </c>
      <c r="P1478" s="2" t="n">
        <v>0.02518722839569528</v>
      </c>
      <c r="Q1478" s="2" t="n">
        <v>0.05513743202395165</v>
      </c>
      <c r="R1478" s="2" t="n">
        <v>8.6</v>
      </c>
      <c r="S1478" s="2" t="n">
        <v>8.6</v>
      </c>
      <c r="T1478" s="2" t="b">
        <v>0</v>
      </c>
      <c r="U1478" s="2" t="b">
        <v>0</v>
      </c>
      <c r="V1478" s="2" t="n">
        <v>-0.2453488372093022</v>
      </c>
      <c r="W1478" s="2" t="n">
        <v>-0.2180722891566266</v>
      </c>
      <c r="X1478" s="2" t="n">
        <v>0.5674184788648534</v>
      </c>
      <c r="Y1478" s="2" t="n">
        <v>0</v>
      </c>
      <c r="Z1478" s="2" t="b">
        <v>0</v>
      </c>
      <c r="AA1478" s="2" t="n">
        <v>-0.04713075313291315</v>
      </c>
      <c r="AB1478" s="2" t="n">
        <v>-0.04525483511857598</v>
      </c>
      <c r="AC1478" s="2" t="n">
        <v>0.1554663991975928</v>
      </c>
      <c r="AD1478" s="2" t="n">
        <v>0.8772985623537278</v>
      </c>
      <c r="AE1478" s="2" t="b">
        <v>1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44</v>
      </c>
      <c r="AM1478" s="2" t="inlineStr">
        <is>
          <t>跌破MA60剔除</t>
        </is>
      </c>
    </row>
    <row r="1479">
      <c r="A1479" s="2" t="inlineStr">
        <is>
          <t>000039</t>
        </is>
      </c>
      <c r="B1479" s="2" t="inlineStr">
        <is>
          <t>中集集团</t>
        </is>
      </c>
      <c r="C1479" s="2" t="inlineStr">
        <is>
          <t>2026-04-03</t>
        </is>
      </c>
      <c r="D1479" s="2" t="n">
        <v>10.74</v>
      </c>
      <c r="E1479" s="2" t="n">
        <v>11.6005</v>
      </c>
      <c r="F1479" s="2" t="n">
        <v>11.06233333333333</v>
      </c>
      <c r="G1479" s="2" t="n">
        <v>9.869333333333335</v>
      </c>
      <c r="H1479" s="2" t="n">
        <v>-0.04828123718106492</v>
      </c>
      <c r="I1479" s="2" t="n">
        <v>0.02446402938770453</v>
      </c>
      <c r="J1479" s="2" t="n">
        <v>0</v>
      </c>
      <c r="K1479" s="2" t="n">
        <v>-0.1985074626865672</v>
      </c>
      <c r="L1479" s="2" t="n">
        <v>0.06972111553784877</v>
      </c>
      <c r="M1479" s="2" t="n">
        <v>644236774</v>
      </c>
      <c r="N1479" s="2" t="n">
        <v>668439166.3</v>
      </c>
      <c r="O1479" s="2" t="n">
        <v>0.9637926777481233</v>
      </c>
      <c r="P1479" s="2" t="n">
        <v>0.02562959302123754</v>
      </c>
      <c r="Q1479" s="2" t="n">
        <v>0.02490747555214954</v>
      </c>
      <c r="R1479" s="2" t="n">
        <v>13.45</v>
      </c>
      <c r="S1479" s="2" t="n">
        <v>14.37</v>
      </c>
      <c r="T1479" s="2" t="b">
        <v>0</v>
      </c>
      <c r="U1479" s="2" t="b">
        <v>0</v>
      </c>
      <c r="V1479" s="2" t="n">
        <v>-0.2526096033402923</v>
      </c>
      <c r="W1479" s="2" t="n">
        <v>-0.2073628850488355</v>
      </c>
      <c r="X1479" s="2" t="n">
        <v>0.5599714864196828</v>
      </c>
      <c r="Y1479" s="2" t="n">
        <v>0</v>
      </c>
      <c r="Z1479" s="2" t="b">
        <v>0</v>
      </c>
      <c r="AA1479" s="2" t="n">
        <v>-0.04713075313291315</v>
      </c>
      <c r="AB1479" s="2" t="n">
        <v>-0.04525483511857598</v>
      </c>
      <c r="AC1479" s="2" t="n">
        <v>0.08726178535606821</v>
      </c>
      <c r="AD1479" s="2" t="n">
        <v>0.7686392510865931</v>
      </c>
      <c r="AE1479" s="2" t="b">
        <v>1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44</v>
      </c>
      <c r="AM1479" s="2" t="inlineStr">
        <is>
          <t>跌破MA60剔除</t>
        </is>
      </c>
    </row>
    <row r="1480">
      <c r="A1480" s="2" t="inlineStr">
        <is>
          <t>000408</t>
        </is>
      </c>
      <c r="B1480" s="2" t="inlineStr">
        <is>
          <t>藏格矿业</t>
        </is>
      </c>
      <c r="C1480" s="2" t="inlineStr">
        <is>
          <t>2026-04-03</t>
        </is>
      </c>
      <c r="D1480" s="2" t="n">
        <v>80.01000000000001</v>
      </c>
      <c r="E1480" s="2" t="n">
        <v>77.67099999999999</v>
      </c>
      <c r="F1480" s="2" t="n">
        <v>82.9435</v>
      </c>
      <c r="G1480" s="2" t="n">
        <v>73.01416666666665</v>
      </c>
      <c r="H1480" s="2" t="n">
        <v>-0.001414227124876266</v>
      </c>
      <c r="I1480" s="2" t="n">
        <v>-0.002251475588631591</v>
      </c>
      <c r="J1480" s="2" t="n">
        <v>0.1168341708542715</v>
      </c>
      <c r="K1480" s="2" t="n">
        <v>0.01240035429583708</v>
      </c>
      <c r="L1480" s="2" t="n">
        <v>-0.029711375212224</v>
      </c>
      <c r="M1480" s="2" t="n">
        <v>1148219014.6</v>
      </c>
      <c r="N1480" s="2" t="n">
        <v>1530101374.2</v>
      </c>
      <c r="O1480" s="2" t="n">
        <v>0.7504202231047181</v>
      </c>
      <c r="P1480" s="2" t="n">
        <v>0.009012273876406398</v>
      </c>
      <c r="Q1480" s="2" t="n">
        <v>0.01244893258586014</v>
      </c>
      <c r="R1480" s="2" t="n">
        <v>82.87</v>
      </c>
      <c r="S1480" s="2" t="n">
        <v>95.62</v>
      </c>
      <c r="T1480" s="2" t="b">
        <v>0</v>
      </c>
      <c r="U1480" s="2" t="b">
        <v>0</v>
      </c>
      <c r="V1480" s="2" t="n">
        <v>-0.1632503660322108</v>
      </c>
      <c r="W1480" s="2" t="n">
        <v>-0.1496014714898836</v>
      </c>
      <c r="X1480" s="2" t="n">
        <v>1.1079828225686</v>
      </c>
      <c r="Y1480" s="2" t="n">
        <v>0</v>
      </c>
      <c r="Z1480" s="2" t="b">
        <v>0</v>
      </c>
      <c r="AA1480" s="2" t="n">
        <v>-0.04713075313291315</v>
      </c>
      <c r="AB1480" s="2" t="n">
        <v>-0.04525483511857598</v>
      </c>
      <c r="AC1480" s="2" t="n">
        <v>0.8826479438314945</v>
      </c>
      <c r="AD1480" s="2" t="n">
        <v>0.549983283182882</v>
      </c>
      <c r="AE1480" s="2" t="b">
        <v>1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1</v>
      </c>
      <c r="AK1480" s="2" t="b">
        <v>0</v>
      </c>
      <c r="AL1480" s="2" t="n">
        <v>44</v>
      </c>
      <c r="AM1480" s="2" t="inlineStr">
        <is>
          <t>跌破MA60剔除</t>
        </is>
      </c>
    </row>
    <row r="1481">
      <c r="A1481" s="2" t="inlineStr">
        <is>
          <t>000554</t>
        </is>
      </c>
      <c r="B1481" s="2" t="inlineStr">
        <is>
          <t>泰山石油</t>
        </is>
      </c>
      <c r="C1481" s="2" t="inlineStr">
        <is>
          <t>2026-04-03</t>
        </is>
      </c>
      <c r="D1481" s="2" t="n">
        <v>8.220000000000001</v>
      </c>
      <c r="E1481" s="2" t="n">
        <v>8.897499999999999</v>
      </c>
      <c r="F1481" s="2" t="n">
        <v>8.291500000000001</v>
      </c>
      <c r="G1481" s="2" t="n">
        <v>7.524916666666667</v>
      </c>
      <c r="H1481" s="2" t="n">
        <v>-0.06307587005738979</v>
      </c>
      <c r="I1481" s="2" t="n">
        <v>0.04025175644028112</v>
      </c>
      <c r="J1481" s="2" t="n">
        <v>-0.04307334109429561</v>
      </c>
      <c r="K1481" s="2" t="n">
        <v>-0.208092485549133</v>
      </c>
      <c r="L1481" s="2" t="n">
        <v>0.2511415525114156</v>
      </c>
      <c r="M1481" s="2" t="n">
        <v>340369382.8</v>
      </c>
      <c r="N1481" s="2" t="n">
        <v>470704267.2</v>
      </c>
      <c r="O1481" s="2" t="n">
        <v>0.7231066436357134</v>
      </c>
      <c r="P1481" s="2" t="n">
        <v>0.1118846008684159</v>
      </c>
      <c r="Q1481" s="2" t="n">
        <v>0.1415436081210115</v>
      </c>
      <c r="R1481" s="2" t="n">
        <v>11.42</v>
      </c>
      <c r="S1481" s="2" t="n">
        <v>11.94</v>
      </c>
      <c r="T1481" s="2" t="b">
        <v>0</v>
      </c>
      <c r="U1481" s="2" t="b">
        <v>0</v>
      </c>
      <c r="V1481" s="2" t="n">
        <v>-0.3115577889447235</v>
      </c>
      <c r="W1481" s="2" t="n">
        <v>-0.2161383285302594</v>
      </c>
      <c r="X1481" s="2" t="n">
        <v>0.9524813742302287</v>
      </c>
      <c r="Y1481" s="2" t="n">
        <v>0</v>
      </c>
      <c r="Z1481" s="2" t="b">
        <v>0</v>
      </c>
      <c r="AA1481" s="2" t="n">
        <v>-0.04713075313291315</v>
      </c>
      <c r="AB1481" s="2" t="n">
        <v>-0.04525483511857598</v>
      </c>
      <c r="AC1481" s="2" t="n">
        <v>0.0665329321297225</v>
      </c>
      <c r="AD1481" s="2" t="n">
        <v>0.9210966232029422</v>
      </c>
      <c r="AE1481" s="2" t="b">
        <v>1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44</v>
      </c>
      <c r="AM1481" s="2" t="inlineStr">
        <is>
          <t>跌破MA60剔除</t>
        </is>
      </c>
    </row>
    <row r="1482">
      <c r="A1482" s="2" t="inlineStr">
        <is>
          <t>000636</t>
        </is>
      </c>
      <c r="B1482" s="2" t="inlineStr">
        <is>
          <t>风华高科</t>
        </is>
      </c>
      <c r="C1482" s="2" t="inlineStr">
        <is>
          <t>2026-04-03</t>
        </is>
      </c>
      <c r="D1482" s="2" t="n">
        <v>18.61</v>
      </c>
      <c r="E1482" s="2" t="n">
        <v>20.954</v>
      </c>
      <c r="F1482" s="2" t="n">
        <v>20.85033333333333</v>
      </c>
      <c r="G1482" s="2" t="n">
        <v>18.60175</v>
      </c>
      <c r="H1482" s="2" t="n">
        <v>-0.05991610399515468</v>
      </c>
      <c r="I1482" s="2" t="n">
        <v>0.02751494841973856</v>
      </c>
      <c r="J1482" s="2" t="n">
        <v>-0.1258806951620479</v>
      </c>
      <c r="K1482" s="2" t="n">
        <v>-0.216421052631579</v>
      </c>
      <c r="L1482" s="2" t="n">
        <v>0.1354484441732764</v>
      </c>
      <c r="M1482" s="2" t="n">
        <v>677378250.6</v>
      </c>
      <c r="N1482" s="2" t="n">
        <v>1345228289.3</v>
      </c>
      <c r="O1482" s="2" t="n">
        <v>0.5035414851054605</v>
      </c>
      <c r="P1482" s="2" t="n">
        <v>0.03067998716913412</v>
      </c>
      <c r="Q1482" s="2" t="n">
        <v>0.05409090675377833</v>
      </c>
      <c r="R1482" s="2" t="n">
        <v>24.44</v>
      </c>
      <c r="S1482" s="2" t="n">
        <v>27.5</v>
      </c>
      <c r="T1482" s="2" t="b">
        <v>0</v>
      </c>
      <c r="U1482" s="2" t="b">
        <v>0</v>
      </c>
      <c r="V1482" s="2" t="n">
        <v>-0.3232727272727273</v>
      </c>
      <c r="W1482" s="2" t="n">
        <v>-0.2210129761406446</v>
      </c>
      <c r="X1482" s="2" t="n">
        <v>0.9708941377359792</v>
      </c>
      <c r="Y1482" s="2" t="n">
        <v>0</v>
      </c>
      <c r="Z1482" s="2" t="b">
        <v>0</v>
      </c>
      <c r="AA1482" s="2" t="n">
        <v>-0.04713075313291315</v>
      </c>
      <c r="AB1482" s="2" t="n">
        <v>-0.04525483511857598</v>
      </c>
      <c r="AC1482" s="2" t="n">
        <v>0.05148779672350384</v>
      </c>
      <c r="AD1482" s="2" t="n">
        <v>0.8465396188565697</v>
      </c>
      <c r="AE1482" s="2" t="b">
        <v>1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44</v>
      </c>
      <c r="AM1482" s="2" t="inlineStr">
        <is>
          <t>跌破MA60剔除</t>
        </is>
      </c>
    </row>
    <row r="1483">
      <c r="A1483" s="2" t="inlineStr">
        <is>
          <t>000657</t>
        </is>
      </c>
      <c r="B1483" s="2" t="inlineStr">
        <is>
          <t>中钨高新</t>
        </is>
      </c>
      <c r="C1483" s="2" t="inlineStr">
        <is>
          <t>2026-04-03</t>
        </is>
      </c>
      <c r="D1483" s="2" t="n">
        <v>46.27</v>
      </c>
      <c r="E1483" s="2" t="n">
        <v>52.90349999999999</v>
      </c>
      <c r="F1483" s="2" t="n">
        <v>48.82466666666667</v>
      </c>
      <c r="G1483" s="2" t="n">
        <v>35.93566666666667</v>
      </c>
      <c r="H1483" s="2" t="n">
        <v>-0.08049882680107778</v>
      </c>
      <c r="I1483" s="2" t="n">
        <v>0.07039947968620397</v>
      </c>
      <c r="J1483" s="2" t="n">
        <v>-0.07626272709123583</v>
      </c>
      <c r="K1483" s="2" t="n">
        <v>-0.2953091684434968</v>
      </c>
      <c r="L1483" s="2" t="n">
        <v>0.650142653352354</v>
      </c>
      <c r="M1483" s="2" t="n">
        <v>2312342586.8</v>
      </c>
      <c r="N1483" s="2" t="n">
        <v>3550506177.35</v>
      </c>
      <c r="O1483" s="2" t="n">
        <v>0.651271247336871</v>
      </c>
      <c r="P1483" s="2" t="n">
        <v>0.03325707963320798</v>
      </c>
      <c r="Q1483" s="2" t="n">
        <v>0.04534934731009733</v>
      </c>
      <c r="R1483" s="2" t="n">
        <v>69.2</v>
      </c>
      <c r="S1483" s="2" t="n">
        <v>71.5</v>
      </c>
      <c r="T1483" s="2" t="b">
        <v>0</v>
      </c>
      <c r="U1483" s="2" t="b">
        <v>0</v>
      </c>
      <c r="V1483" s="2" t="n">
        <v>-0.3528671328671328</v>
      </c>
      <c r="W1483" s="2" t="n">
        <v>-0.3052964188985855</v>
      </c>
      <c r="X1483" s="2" t="n">
        <v>0.3827892951338333</v>
      </c>
      <c r="Y1483" s="2" t="n">
        <v>0</v>
      </c>
      <c r="Z1483" s="2" t="b">
        <v>0</v>
      </c>
      <c r="AA1483" s="2" t="n">
        <v>-0.04713075313291315</v>
      </c>
      <c r="AB1483" s="2" t="n">
        <v>-0.04525483511857598</v>
      </c>
      <c r="AC1483" s="2" t="n">
        <v>0.004012036108324975</v>
      </c>
      <c r="AD1483" s="2" t="n">
        <v>0.9819458375125376</v>
      </c>
      <c r="AE1483" s="2" t="b">
        <v>1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44</v>
      </c>
      <c r="AM1483" s="2" t="inlineStr">
        <is>
          <t>跌破MA60剔除</t>
        </is>
      </c>
    </row>
    <row r="1484">
      <c r="A1484" s="2" t="inlineStr">
        <is>
          <t>000791</t>
        </is>
      </c>
      <c r="B1484" s="2" t="inlineStr">
        <is>
          <t>甘肃能源</t>
        </is>
      </c>
      <c r="C1484" s="2" t="inlineStr">
        <is>
          <t>2026-04-03</t>
        </is>
      </c>
      <c r="D1484" s="2" t="n">
        <v>7</v>
      </c>
      <c r="E1484" s="2" t="n">
        <v>7.999000000000001</v>
      </c>
      <c r="F1484" s="2" t="n">
        <v>7.170500000000001</v>
      </c>
      <c r="G1484" s="2" t="n">
        <v>6.901416666666667</v>
      </c>
      <c r="H1484" s="2" t="n">
        <v>-0.01942997241802025</v>
      </c>
      <c r="I1484" s="2" t="n">
        <v>0.03472906996320257</v>
      </c>
      <c r="J1484" s="2" t="n">
        <v>-0.1545893719806762</v>
      </c>
      <c r="K1484" s="2" t="n">
        <v>-0.1545893719806762</v>
      </c>
      <c r="L1484" s="2" t="n">
        <v>0.1058451816745656</v>
      </c>
      <c r="M1484" s="2" t="n">
        <v>565126831.2</v>
      </c>
      <c r="N1484" s="2" t="n">
        <v>781978937.1</v>
      </c>
      <c r="O1484" s="2" t="n">
        <v>0.7226880474502234</v>
      </c>
      <c r="P1484" s="2" t="n">
        <v>0.03815096252222768</v>
      </c>
      <c r="Q1484" s="2" t="n">
        <v>0.04825214150873024</v>
      </c>
      <c r="R1484" s="2" t="n">
        <v>9.09</v>
      </c>
      <c r="S1484" s="2" t="n">
        <v>9.09</v>
      </c>
      <c r="T1484" s="2" t="b">
        <v>0</v>
      </c>
      <c r="U1484" s="2" t="b">
        <v>0</v>
      </c>
      <c r="V1484" s="2" t="n">
        <v>-0.2299229922992299</v>
      </c>
      <c r="W1484" s="2" t="n">
        <v>-0.2230854605993341</v>
      </c>
      <c r="X1484" s="2" t="n">
        <v>0.6226222312026384</v>
      </c>
      <c r="Y1484" s="2" t="n">
        <v>0</v>
      </c>
      <c r="Z1484" s="2" t="b">
        <v>0</v>
      </c>
      <c r="AA1484" s="2" t="n">
        <v>-0.04713075313291315</v>
      </c>
      <c r="AB1484" s="2" t="n">
        <v>-0.04525483511857598</v>
      </c>
      <c r="AC1484" s="2" t="n">
        <v>0.2029421598127716</v>
      </c>
      <c r="AD1484" s="2" t="n">
        <v>0.8197927114677366</v>
      </c>
      <c r="AE1484" s="2" t="b">
        <v>1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44</v>
      </c>
      <c r="AM1484" s="2" t="inlineStr">
        <is>
          <t>跌破MA60剔除</t>
        </is>
      </c>
    </row>
    <row r="1485">
      <c r="A1485" s="2" t="inlineStr">
        <is>
          <t>000803</t>
        </is>
      </c>
      <c r="B1485" s="2" t="inlineStr">
        <is>
          <t>山高环能</t>
        </is>
      </c>
      <c r="C1485" s="2" t="inlineStr">
        <is>
          <t>2026-04-03</t>
        </is>
      </c>
      <c r="D1485" s="2" t="n">
        <v>8.25</v>
      </c>
      <c r="E1485" s="2" t="n">
        <v>9.1745</v>
      </c>
      <c r="F1485" s="2" t="n">
        <v>9.052333333333333</v>
      </c>
      <c r="G1485" s="2" t="n">
        <v>8.032666666666666</v>
      </c>
      <c r="H1485" s="2" t="n">
        <v>-0.04207778647872618</v>
      </c>
      <c r="I1485" s="2" t="n">
        <v>0.02970785068345139</v>
      </c>
      <c r="J1485" s="2" t="n">
        <v>-0.07199100112485946</v>
      </c>
      <c r="K1485" s="2" t="n">
        <v>-0.2067307692307693</v>
      </c>
      <c r="L1485" s="2" t="n">
        <v>0.1652542372881356</v>
      </c>
      <c r="M1485" s="2" t="n">
        <v>115620117.2</v>
      </c>
      <c r="N1485" s="2" t="n">
        <v>205914558.3</v>
      </c>
      <c r="O1485" s="2" t="n">
        <v>0.5614955938741899</v>
      </c>
      <c r="P1485" s="2" t="n">
        <v>0.02951209925587841</v>
      </c>
      <c r="Q1485" s="2" t="n">
        <v>0.04712689808763508</v>
      </c>
      <c r="R1485" s="2" t="n">
        <v>11.27</v>
      </c>
      <c r="S1485" s="2" t="n">
        <v>11.27</v>
      </c>
      <c r="T1485" s="2" t="b">
        <v>0</v>
      </c>
      <c r="U1485" s="2" t="b">
        <v>0</v>
      </c>
      <c r="V1485" s="2" t="n">
        <v>-0.2679680567879326</v>
      </c>
      <c r="W1485" s="2" t="n">
        <v>-0.2150333016175071</v>
      </c>
      <c r="X1485" s="2" t="n">
        <v>0.5819365922839266</v>
      </c>
      <c r="Y1485" s="2" t="n">
        <v>0</v>
      </c>
      <c r="Z1485" s="2" t="b">
        <v>0</v>
      </c>
      <c r="AA1485" s="2" t="n">
        <v>-0.04713075313291315</v>
      </c>
      <c r="AB1485" s="2" t="n">
        <v>-0.04525483511857598</v>
      </c>
      <c r="AC1485" s="2" t="n">
        <v>0.0688732865262454</v>
      </c>
      <c r="AD1485" s="2" t="n">
        <v>0.8739551989301237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44</v>
      </c>
      <c r="AM1485" s="2" t="inlineStr">
        <is>
          <t>跌破MA60剔除</t>
        </is>
      </c>
    </row>
    <row r="1486">
      <c r="A1486" s="2" t="inlineStr">
        <is>
          <t>000856</t>
        </is>
      </c>
      <c r="B1486" s="2" t="inlineStr">
        <is>
          <t>冀东装备</t>
        </is>
      </c>
      <c r="C1486" s="2" t="inlineStr">
        <is>
          <t>2026-04-03</t>
        </is>
      </c>
      <c r="D1486" s="2" t="n">
        <v>9.98</v>
      </c>
      <c r="E1486" s="2" t="n">
        <v>11.3145</v>
      </c>
      <c r="F1486" s="2" t="n">
        <v>10.901</v>
      </c>
      <c r="G1486" s="2" t="n">
        <v>10.8315</v>
      </c>
      <c r="H1486" s="2" t="n">
        <v>0.007928377355128857</v>
      </c>
      <c r="I1486" s="2" t="n">
        <v>0.021186903776796</v>
      </c>
      <c r="J1486" s="2" t="n">
        <v>-0.1772464962901896</v>
      </c>
      <c r="K1486" s="2" t="n">
        <v>-0.09437386569872952</v>
      </c>
      <c r="L1486" s="2" t="n">
        <v>-0.02729044834307981</v>
      </c>
      <c r="M1486" s="2" t="n">
        <v>197435073.2</v>
      </c>
      <c r="N1486" s="2" t="n">
        <v>250014301.2</v>
      </c>
      <c r="O1486" s="2" t="n">
        <v>0.7896951184486881</v>
      </c>
      <c r="P1486" s="2" t="n">
        <v>0.07766148546255502</v>
      </c>
      <c r="Q1486" s="2" t="n">
        <v>0.09525071938325987</v>
      </c>
      <c r="R1486" s="2" t="n">
        <v>12.65</v>
      </c>
      <c r="S1486" s="2" t="n">
        <v>12.65</v>
      </c>
      <c r="T1486" s="2" t="b">
        <v>0</v>
      </c>
      <c r="U1486" s="2" t="b">
        <v>0</v>
      </c>
      <c r="V1486" s="2" t="n">
        <v>-0.2110671936758893</v>
      </c>
      <c r="W1486" s="2" t="n">
        <v>-0.1853061224489796</v>
      </c>
      <c r="X1486" s="2" t="n">
        <v>1.699748188855206</v>
      </c>
      <c r="Y1486" s="2" t="n">
        <v>0</v>
      </c>
      <c r="Z1486" s="2" t="b">
        <v>0</v>
      </c>
      <c r="AA1486" s="2" t="n">
        <v>-0.04713075313291315</v>
      </c>
      <c r="AB1486" s="2" t="n">
        <v>-0.04525483511857598</v>
      </c>
      <c r="AC1486" s="2" t="n">
        <v>0.545971247074557</v>
      </c>
      <c r="AD1486" s="2" t="n">
        <v>0.5546639919759278</v>
      </c>
      <c r="AE1486" s="2" t="b">
        <v>1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44</v>
      </c>
      <c r="AM1486" s="2" t="inlineStr">
        <is>
          <t>跌破MA60剔除</t>
        </is>
      </c>
    </row>
    <row r="1487">
      <c r="A1487" s="2" t="inlineStr">
        <is>
          <t>000862</t>
        </is>
      </c>
      <c r="B1487" s="2" t="inlineStr">
        <is>
          <t>银星能源</t>
        </is>
      </c>
      <c r="C1487" s="2" t="inlineStr">
        <is>
          <t>2026-04-03</t>
        </is>
      </c>
      <c r="D1487" s="2" t="n">
        <v>6.21</v>
      </c>
      <c r="E1487" s="2" t="n">
        <v>7.7265</v>
      </c>
      <c r="F1487" s="2" t="n">
        <v>6.819333333333333</v>
      </c>
      <c r="G1487" s="2" t="n">
        <v>6.35825</v>
      </c>
      <c r="H1487" s="2" t="n">
        <v>-0.01504238638536548</v>
      </c>
      <c r="I1487" s="2" t="n">
        <v>0.04263180694646174</v>
      </c>
      <c r="J1487" s="2" t="n">
        <v>-0.2642180094786729</v>
      </c>
      <c r="K1487" s="2" t="n">
        <v>-0.1828947368421052</v>
      </c>
      <c r="L1487" s="2" t="n">
        <v>0.0670103092783505</v>
      </c>
      <c r="M1487" s="2" t="n">
        <v>443094381.4</v>
      </c>
      <c r="N1487" s="2" t="n">
        <v>846306696.3</v>
      </c>
      <c r="O1487" s="2" t="n">
        <v>0.523562419318175</v>
      </c>
      <c r="P1487" s="2" t="n">
        <v>0.1029223286300634</v>
      </c>
      <c r="Q1487" s="2" t="n">
        <v>0.1690661003240348</v>
      </c>
      <c r="R1487" s="2" t="n">
        <v>9.44</v>
      </c>
      <c r="S1487" s="2" t="n">
        <v>9.44</v>
      </c>
      <c r="T1487" s="2" t="b">
        <v>0</v>
      </c>
      <c r="U1487" s="2" t="b">
        <v>0</v>
      </c>
      <c r="V1487" s="2" t="n">
        <v>-0.3421610169491525</v>
      </c>
      <c r="W1487" s="2" t="n">
        <v>-0.3107658157602664</v>
      </c>
      <c r="X1487" s="2" t="n">
        <v>0.8170200083311951</v>
      </c>
      <c r="Y1487" s="2" t="n">
        <v>0</v>
      </c>
      <c r="Z1487" s="2" t="b">
        <v>0</v>
      </c>
      <c r="AA1487" s="2" t="n">
        <v>-0.04713075313291315</v>
      </c>
      <c r="AB1487" s="2" t="n">
        <v>-0.04525483511857598</v>
      </c>
      <c r="AC1487" s="2" t="n">
        <v>0.1166833834837847</v>
      </c>
      <c r="AD1487" s="2" t="n">
        <v>0.7659645603477098</v>
      </c>
      <c r="AE1487" s="2" t="b">
        <v>1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44</v>
      </c>
      <c r="AM1487" s="2" t="inlineStr">
        <is>
          <t>跌破MA60剔除</t>
        </is>
      </c>
    </row>
    <row r="1488">
      <c r="A1488" s="2" t="inlineStr">
        <is>
          <t>000875</t>
        </is>
      </c>
      <c r="B1488" s="2" t="inlineStr">
        <is>
          <t>电投绿能</t>
        </is>
      </c>
      <c r="C1488" s="2" t="inlineStr">
        <is>
          <t>2026-04-03</t>
        </is>
      </c>
      <c r="D1488" s="2" t="n">
        <v>6.08</v>
      </c>
      <c r="E1488" s="2" t="n">
        <v>7.220000000000001</v>
      </c>
      <c r="F1488" s="2" t="n">
        <v>6.927666666666667</v>
      </c>
      <c r="G1488" s="2" t="n">
        <v>6.344416666666667</v>
      </c>
      <c r="H1488" s="2" t="n">
        <v>-0.04699049630411822</v>
      </c>
      <c r="I1488" s="2" t="n">
        <v>0.0301107779237193</v>
      </c>
      <c r="J1488" s="2" t="n">
        <v>-0.1555555555555556</v>
      </c>
      <c r="K1488" s="2" t="n">
        <v>-0.2313527180783818</v>
      </c>
      <c r="L1488" s="2" t="n">
        <v>0.08185053380782925</v>
      </c>
      <c r="M1488" s="2" t="n">
        <v>552875483.4</v>
      </c>
      <c r="N1488" s="2" t="n">
        <v>822452747.35</v>
      </c>
      <c r="O1488" s="2" t="n">
        <v>0.67222765706772</v>
      </c>
      <c r="P1488" s="2" t="n">
        <v>0.02529923414286078</v>
      </c>
      <c r="Q1488" s="2" t="n">
        <v>0.03316546876589183</v>
      </c>
      <c r="R1488" s="2" t="n">
        <v>8.35</v>
      </c>
      <c r="S1488" s="2" t="n">
        <v>8.35</v>
      </c>
      <c r="T1488" s="2" t="b">
        <v>0</v>
      </c>
      <c r="U1488" s="2" t="b">
        <v>0</v>
      </c>
      <c r="V1488" s="2" t="n">
        <v>-0.2718562874251497</v>
      </c>
      <c r="W1488" s="2" t="n">
        <v>-0.2418952618453865</v>
      </c>
      <c r="X1488" s="2" t="n">
        <v>0.6742450527345613</v>
      </c>
      <c r="Y1488" s="2" t="n">
        <v>0</v>
      </c>
      <c r="Z1488" s="2" t="b">
        <v>0</v>
      </c>
      <c r="AA1488" s="2" t="n">
        <v>-0.04713075313291315</v>
      </c>
      <c r="AB1488" s="2" t="n">
        <v>-0.04525483511857598</v>
      </c>
      <c r="AC1488" s="2" t="n">
        <v>0.03376797057840187</v>
      </c>
      <c r="AD1488" s="2" t="n">
        <v>0.7880307589434972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44</v>
      </c>
      <c r="AM1488" s="2" t="inlineStr">
        <is>
          <t>跌破MA60剔除</t>
        </is>
      </c>
    </row>
    <row r="1489">
      <c r="A1489" s="2" t="inlineStr">
        <is>
          <t>000933</t>
        </is>
      </c>
      <c r="B1489" s="2" t="inlineStr">
        <is>
          <t>神火股份</t>
        </is>
      </c>
      <c r="C1489" s="2" t="inlineStr">
        <is>
          <t>2026-04-03</t>
        </is>
      </c>
      <c r="D1489" s="2" t="n">
        <v>29.94</v>
      </c>
      <c r="E1489" s="2" t="n">
        <v>31.6895</v>
      </c>
      <c r="F1489" s="2" t="n">
        <v>31.18866666666667</v>
      </c>
      <c r="G1489" s="2" t="n">
        <v>27.75108333333333</v>
      </c>
      <c r="H1489" s="2" t="n">
        <v>-0.02758641852187105</v>
      </c>
      <c r="I1489" s="2" t="n">
        <v>0.02083321968436525</v>
      </c>
      <c r="J1489" s="2" t="n">
        <v>-0.007952286282306154</v>
      </c>
      <c r="K1489" s="2" t="n">
        <v>-0.1240491515506144</v>
      </c>
      <c r="L1489" s="2" t="n">
        <v>0.1319470699432892</v>
      </c>
      <c r="M1489" s="2" t="n">
        <v>1829468360</v>
      </c>
      <c r="N1489" s="2" t="n">
        <v>1941278332.65</v>
      </c>
      <c r="O1489" s="2" t="n">
        <v>0.9424039454984435</v>
      </c>
      <c r="P1489" s="2" t="n">
        <v>0.02592596071149106</v>
      </c>
      <c r="Q1489" s="2" t="n">
        <v>0.02638480029708584</v>
      </c>
      <c r="R1489" s="2" t="n">
        <v>38.42</v>
      </c>
      <c r="S1489" s="2" t="n">
        <v>38.42</v>
      </c>
      <c r="T1489" s="2" t="b">
        <v>0</v>
      </c>
      <c r="U1489" s="2" t="b">
        <v>0</v>
      </c>
      <c r="V1489" s="2" t="n">
        <v>-0.2207183758459136</v>
      </c>
      <c r="W1489" s="2" t="n">
        <v>-0.2328471096704485</v>
      </c>
      <c r="X1489" s="2" t="n">
        <v>0.7572003618435726</v>
      </c>
      <c r="Y1489" s="2" t="n">
        <v>0</v>
      </c>
      <c r="Z1489" s="2" t="b">
        <v>0</v>
      </c>
      <c r="AA1489" s="2" t="n">
        <v>-0.04713075313291315</v>
      </c>
      <c r="AB1489" s="2" t="n">
        <v>-0.04525483511857598</v>
      </c>
      <c r="AC1489" s="2" t="n">
        <v>0.3550651955867603</v>
      </c>
      <c r="AD1489" s="2" t="n">
        <v>0.8428619190906051</v>
      </c>
      <c r="AE1489" s="2" t="b">
        <v>1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44</v>
      </c>
      <c r="AM1489" s="2" t="inlineStr">
        <is>
          <t>跌破MA60剔除</t>
        </is>
      </c>
    </row>
    <row r="1490">
      <c r="A1490" s="2" t="inlineStr">
        <is>
          <t>000962</t>
        </is>
      </c>
      <c r="B1490" s="2" t="inlineStr">
        <is>
          <t>东方钽业</t>
        </is>
      </c>
      <c r="C1490" s="2" t="inlineStr">
        <is>
          <t>2026-04-03</t>
        </is>
      </c>
      <c r="D1490" s="2" t="n">
        <v>40.51</v>
      </c>
      <c r="E1490" s="2" t="n">
        <v>47.28</v>
      </c>
      <c r="F1490" s="2" t="n">
        <v>44.25216666666667</v>
      </c>
      <c r="G1490" s="2" t="n">
        <v>36.35725</v>
      </c>
      <c r="H1490" s="2" t="n">
        <v>-0.05374708548898732</v>
      </c>
      <c r="I1490" s="2" t="n">
        <v>0.05693642768998042</v>
      </c>
      <c r="J1490" s="2" t="n">
        <v>-0.09068462401795729</v>
      </c>
      <c r="K1490" s="2" t="n">
        <v>-0.2467460022313128</v>
      </c>
      <c r="L1490" s="2" t="n">
        <v>0.297150176112712</v>
      </c>
      <c r="M1490" s="2" t="n">
        <v>854397688.2</v>
      </c>
      <c r="N1490" s="2" t="n">
        <v>1010741742.95</v>
      </c>
      <c r="O1490" s="2" t="n">
        <v>0.8453175048517472</v>
      </c>
      <c r="P1490" s="2" t="n">
        <v>0.03879830665372702</v>
      </c>
      <c r="Q1490" s="2" t="n">
        <v>0.0421020820796383</v>
      </c>
      <c r="R1490" s="2" t="n">
        <v>58</v>
      </c>
      <c r="S1490" s="2" t="n">
        <v>59.95</v>
      </c>
      <c r="T1490" s="2" t="b">
        <v>0</v>
      </c>
      <c r="U1490" s="2" t="b">
        <v>0</v>
      </c>
      <c r="V1490" s="2" t="n">
        <v>-0.3242702251876565</v>
      </c>
      <c r="W1490" s="2" t="n">
        <v>-0.2717957936365272</v>
      </c>
      <c r="X1490" s="2" t="n">
        <v>0.6154449849207148</v>
      </c>
      <c r="Y1490" s="2" t="n">
        <v>0</v>
      </c>
      <c r="Z1490" s="2" t="b">
        <v>0</v>
      </c>
      <c r="AA1490" s="2" t="n">
        <v>-0.04713075313291315</v>
      </c>
      <c r="AB1490" s="2" t="n">
        <v>-0.04525483511857598</v>
      </c>
      <c r="AC1490" s="2" t="n">
        <v>0.01905717151454363</v>
      </c>
      <c r="AD1490" s="2" t="n">
        <v>0.9348044132397192</v>
      </c>
      <c r="AE1490" s="2" t="b">
        <v>1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44</v>
      </c>
      <c r="AM1490" s="2" t="inlineStr">
        <is>
          <t>跌破MA60剔除</t>
        </is>
      </c>
    </row>
    <row r="1491">
      <c r="A1491" s="2" t="inlineStr">
        <is>
          <t>000995</t>
        </is>
      </c>
      <c r="B1491" s="2" t="inlineStr">
        <is>
          <t>皇台酒业</t>
        </is>
      </c>
      <c r="C1491" s="2" t="inlineStr">
        <is>
          <t>2026-04-03</t>
        </is>
      </c>
      <c r="D1491" s="2" t="n">
        <v>12.61</v>
      </c>
      <c r="E1491" s="2" t="n">
        <v>14.823</v>
      </c>
      <c r="F1491" s="2" t="n">
        <v>14.8035</v>
      </c>
      <c r="G1491" s="2" t="n">
        <v>14.02241666666667</v>
      </c>
      <c r="H1491" s="2" t="n">
        <v>-0.02135806952101138</v>
      </c>
      <c r="I1491" s="2" t="n">
        <v>0.01319812009490762</v>
      </c>
      <c r="J1491" s="2" t="n">
        <v>-0.141008174386921</v>
      </c>
      <c r="K1491" s="2" t="n">
        <v>-0.1790364583333334</v>
      </c>
      <c r="L1491" s="2" t="n">
        <v>-0.003162055335968472</v>
      </c>
      <c r="M1491" s="2" t="n">
        <v>445240517.8</v>
      </c>
      <c r="N1491" s="2" t="n">
        <v>359868887.55</v>
      </c>
      <c r="O1491" s="2" t="n">
        <v>1.237229816756911</v>
      </c>
      <c r="P1491" s="2" t="n">
        <v>0.1757621911075036</v>
      </c>
      <c r="Q1491" s="2" t="n">
        <v>0.1344609949945887</v>
      </c>
      <c r="R1491" s="2" t="n">
        <v>17.19</v>
      </c>
      <c r="S1491" s="2" t="n">
        <v>21.2</v>
      </c>
      <c r="T1491" s="2" t="b">
        <v>0</v>
      </c>
      <c r="U1491" s="2" t="b">
        <v>0</v>
      </c>
      <c r="V1491" s="2" t="n">
        <v>-0.405188679245283</v>
      </c>
      <c r="W1491" s="2" t="n">
        <v>-0.2385265700483091</v>
      </c>
      <c r="X1491" s="2" t="n">
        <v>1.382540447777745</v>
      </c>
      <c r="Y1491" s="2" t="n">
        <v>0</v>
      </c>
      <c r="Z1491" s="2" t="b">
        <v>0</v>
      </c>
      <c r="AA1491" s="2" t="n">
        <v>-0.04713075313291315</v>
      </c>
      <c r="AB1491" s="2" t="n">
        <v>-0.04525483511857598</v>
      </c>
      <c r="AC1491" s="2" t="n">
        <v>0.12905382815112</v>
      </c>
      <c r="AD1491" s="2" t="n">
        <v>0.6285523236375794</v>
      </c>
      <c r="AE1491" s="2" t="b">
        <v>1</v>
      </c>
      <c r="AF1491" s="2" t="b">
        <v>0</v>
      </c>
      <c r="AG1491" s="2" t="b">
        <v>0</v>
      </c>
      <c r="AH1491" s="2" t="b">
        <v>1</v>
      </c>
      <c r="AI1491" s="2" t="b">
        <v>0</v>
      </c>
      <c r="AJ1491" s="2" t="b">
        <v>0</v>
      </c>
      <c r="AK1491" s="2" t="b">
        <v>0</v>
      </c>
      <c r="AL1491" s="2" t="n">
        <v>44</v>
      </c>
      <c r="AM1491" s="2" t="inlineStr">
        <is>
          <t>跌破MA60剔除</t>
        </is>
      </c>
    </row>
    <row r="1492">
      <c r="A1492" s="2" t="inlineStr">
        <is>
          <t>001337</t>
        </is>
      </c>
      <c r="B1492" s="2" t="inlineStr">
        <is>
          <t>四川黄金</t>
        </is>
      </c>
      <c r="C1492" s="2" t="inlineStr">
        <is>
          <t>2026-04-03</t>
        </is>
      </c>
      <c r="D1492" s="2" t="n">
        <v>46.58</v>
      </c>
      <c r="E1492" s="2" t="n">
        <v>50.465</v>
      </c>
      <c r="F1492" s="2" t="n">
        <v>47.38950000000001</v>
      </c>
      <c r="G1492" s="2" t="n">
        <v>37.5875</v>
      </c>
      <c r="H1492" s="2" t="n">
        <v>-0.03473537231499024</v>
      </c>
      <c r="I1492" s="2" t="n">
        <v>0.06842196236397546</v>
      </c>
      <c r="J1492" s="2" t="n">
        <v>-0.05536402352464009</v>
      </c>
      <c r="K1492" s="2" t="n">
        <v>-0.1826636251974031</v>
      </c>
      <c r="L1492" s="2" t="n">
        <v>0.6713311804808035</v>
      </c>
      <c r="M1492" s="2" t="n">
        <v>861429188.2</v>
      </c>
      <c r="N1492" s="2" t="n">
        <v>1028396951.35</v>
      </c>
      <c r="O1492" s="2" t="n">
        <v>0.8376426894976521</v>
      </c>
      <c r="P1492" s="2" t="n">
        <v>0.04165833428571427</v>
      </c>
      <c r="Q1492" s="2" t="n">
        <v>0.04684736238095234</v>
      </c>
      <c r="R1492" s="2" t="n">
        <v>62.28</v>
      </c>
      <c r="S1492" s="2" t="n">
        <v>72.94</v>
      </c>
      <c r="T1492" s="2" t="b">
        <v>0</v>
      </c>
      <c r="U1492" s="2" t="b">
        <v>0</v>
      </c>
      <c r="V1492" s="2" t="n">
        <v>-0.3613929256923499</v>
      </c>
      <c r="W1492" s="2" t="n">
        <v>-0.2709804565610117</v>
      </c>
      <c r="X1492" s="2" t="n">
        <v>0.932968185175278</v>
      </c>
      <c r="Y1492" s="2" t="n">
        <v>0</v>
      </c>
      <c r="Z1492" s="2" t="b">
        <v>0</v>
      </c>
      <c r="AA1492" s="2" t="n">
        <v>-0.04713075313291315</v>
      </c>
      <c r="AB1492" s="2" t="n">
        <v>-0.04525483511857598</v>
      </c>
      <c r="AC1492" s="2" t="n">
        <v>0.1176863925108659</v>
      </c>
      <c r="AD1492" s="2" t="n">
        <v>0.9836175192243397</v>
      </c>
      <c r="AE1492" s="2" t="b">
        <v>1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44</v>
      </c>
      <c r="AM1492" s="2" t="inlineStr">
        <is>
          <t>跌破MA60剔除</t>
        </is>
      </c>
    </row>
    <row r="1493">
      <c r="A1493" s="2" t="inlineStr">
        <is>
          <t>002092</t>
        </is>
      </c>
      <c r="B1493" s="2" t="inlineStr">
        <is>
          <t>中泰化学</t>
        </is>
      </c>
      <c r="C1493" s="2" t="inlineStr">
        <is>
          <t>2026-04-03</t>
        </is>
      </c>
      <c r="D1493" s="2" t="n">
        <v>6.32</v>
      </c>
      <c r="E1493" s="2" t="n">
        <v>7.459999999999999</v>
      </c>
      <c r="F1493" s="2" t="n">
        <v>6.798500000000001</v>
      </c>
      <c r="G1493" s="2" t="n">
        <v>5.783166666666667</v>
      </c>
      <c r="H1493" s="2" t="n">
        <v>-0.02845607866119693</v>
      </c>
      <c r="I1493" s="2" t="n">
        <v>0.05876398369974312</v>
      </c>
      <c r="J1493" s="2" t="n">
        <v>-0.1136044880785413</v>
      </c>
      <c r="K1493" s="2" t="n">
        <v>-0.202020202020202</v>
      </c>
      <c r="L1493" s="2" t="n">
        <v>0.2271844660194176</v>
      </c>
      <c r="M1493" s="2" t="n">
        <v>516438623.2</v>
      </c>
      <c r="N1493" s="2" t="n">
        <v>985863965</v>
      </c>
      <c r="O1493" s="2" t="n">
        <v>0.5238436960214892</v>
      </c>
      <c r="P1493" s="2" t="n">
        <v>0.02922871028053264</v>
      </c>
      <c r="Q1493" s="2" t="n">
        <v>0.04964541129138009</v>
      </c>
      <c r="R1493" s="2" t="n">
        <v>8.98</v>
      </c>
      <c r="S1493" s="2" t="n">
        <v>8.98</v>
      </c>
      <c r="T1493" s="2" t="b">
        <v>0</v>
      </c>
      <c r="U1493" s="2" t="b">
        <v>0</v>
      </c>
      <c r="V1493" s="2" t="n">
        <v>-0.2962138084632516</v>
      </c>
      <c r="W1493" s="2" t="n">
        <v>-0.2573443008225617</v>
      </c>
      <c r="X1493" s="2" t="n">
        <v>0.718963024856872</v>
      </c>
      <c r="Y1493" s="2" t="n">
        <v>0</v>
      </c>
      <c r="Z1493" s="2" t="b">
        <v>0</v>
      </c>
      <c r="AA1493" s="2" t="n">
        <v>-0.04713075313291315</v>
      </c>
      <c r="AB1493" s="2" t="n">
        <v>-0.04525483511857598</v>
      </c>
      <c r="AC1493" s="2" t="n">
        <v>0.07990638582413909</v>
      </c>
      <c r="AD1493" s="2" t="n">
        <v>0.9114008692744902</v>
      </c>
      <c r="AE1493" s="2" t="b">
        <v>1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44</v>
      </c>
      <c r="AM1493" s="2" t="inlineStr">
        <is>
          <t>跌破MA60剔除</t>
        </is>
      </c>
    </row>
    <row r="1494">
      <c r="A1494" s="2" t="inlineStr">
        <is>
          <t>002112</t>
        </is>
      </c>
      <c r="B1494" s="2" t="inlineStr">
        <is>
          <t>三变科技</t>
        </is>
      </c>
      <c r="C1494" s="2" t="inlineStr">
        <is>
          <t>2026-04-03</t>
        </is>
      </c>
      <c r="D1494" s="2" t="n">
        <v>20.06</v>
      </c>
      <c r="E1494" s="2" t="n">
        <v>23.66</v>
      </c>
      <c r="F1494" s="2" t="n">
        <v>22.22183333333333</v>
      </c>
      <c r="G1494" s="2" t="n">
        <v>17.96108333333333</v>
      </c>
      <c r="H1494" s="2" t="n">
        <v>-0.02805734708129648</v>
      </c>
      <c r="I1494" s="2" t="n">
        <v>0.06909408727167743</v>
      </c>
      <c r="J1494" s="2" t="n">
        <v>-0.1147396293027362</v>
      </c>
      <c r="K1494" s="2" t="n">
        <v>-0.2014331210191084</v>
      </c>
      <c r="L1494" s="2" t="n">
        <v>0.4970149253731342</v>
      </c>
      <c r="M1494" s="2" t="n">
        <v>518438664.6</v>
      </c>
      <c r="N1494" s="2" t="n">
        <v>1183286729.8</v>
      </c>
      <c r="O1494" s="2" t="n">
        <v>0.4381344365178733</v>
      </c>
      <c r="P1494" s="2" t="n">
        <v>0.09355214704848198</v>
      </c>
      <c r="Q1494" s="2" t="n">
        <v>0.1829879681569966</v>
      </c>
      <c r="R1494" s="2" t="n">
        <v>28.55</v>
      </c>
      <c r="S1494" s="2" t="n">
        <v>28.55</v>
      </c>
      <c r="T1494" s="2" t="b">
        <v>0</v>
      </c>
      <c r="U1494" s="2" t="b">
        <v>0</v>
      </c>
      <c r="V1494" s="2" t="n">
        <v>-0.2973730297723293</v>
      </c>
      <c r="W1494" s="2" t="n">
        <v>-0.2739775606225118</v>
      </c>
      <c r="X1494" s="2" t="n">
        <v>0.5455946598786662</v>
      </c>
      <c r="Y1494" s="2" t="n">
        <v>0</v>
      </c>
      <c r="Z1494" s="2" t="b">
        <v>0</v>
      </c>
      <c r="AA1494" s="2" t="n">
        <v>-0.04713075313291315</v>
      </c>
      <c r="AB1494" s="2" t="n">
        <v>-0.04525483511857598</v>
      </c>
      <c r="AC1494" s="2" t="n">
        <v>0.08124373119358075</v>
      </c>
      <c r="AD1494" s="2" t="n">
        <v>0.9712470745570043</v>
      </c>
      <c r="AE1494" s="2" t="b">
        <v>1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  <c r="AL1494" s="2" t="n">
        <v>44</v>
      </c>
      <c r="AM1494" s="2" t="inlineStr">
        <is>
          <t>跌破MA60剔除</t>
        </is>
      </c>
    </row>
    <row r="1495">
      <c r="A1495" s="2" t="inlineStr">
        <is>
          <t>002126</t>
        </is>
      </c>
      <c r="B1495" s="2" t="inlineStr">
        <is>
          <t>银轮股份</t>
        </is>
      </c>
      <c r="C1495" s="2" t="inlineStr">
        <is>
          <t>2026-04-03</t>
        </is>
      </c>
      <c r="D1495" s="2" t="n">
        <v>41.62</v>
      </c>
      <c r="E1495" s="2" t="n">
        <v>44.9465</v>
      </c>
      <c r="F1495" s="2" t="n">
        <v>43.36533333333333</v>
      </c>
      <c r="G1495" s="2" t="n">
        <v>39.39625</v>
      </c>
      <c r="H1495" s="2" t="n">
        <v>-0.04207116292452129</v>
      </c>
      <c r="I1495" s="2" t="n">
        <v>0.02451509257144657</v>
      </c>
      <c r="J1495" s="2" t="n">
        <v>-0.03119180633147123</v>
      </c>
      <c r="K1495" s="2" t="n">
        <v>-0.2321033210332104</v>
      </c>
      <c r="L1495" s="2" t="n">
        <v>0.07461915827523891</v>
      </c>
      <c r="M1495" s="2" t="n">
        <v>777010103.6</v>
      </c>
      <c r="N1495" s="2" t="n">
        <v>1047808911.2</v>
      </c>
      <c r="O1495" s="2" t="n">
        <v>0.7415570676051337</v>
      </c>
      <c r="P1495" s="2" t="n">
        <v>0.02298552077502683</v>
      </c>
      <c r="Q1495" s="2" t="n">
        <v>0.02875265574441305</v>
      </c>
      <c r="R1495" s="2" t="n">
        <v>55.39</v>
      </c>
      <c r="S1495" s="2" t="n">
        <v>55.72</v>
      </c>
      <c r="T1495" s="2" t="b">
        <v>0</v>
      </c>
      <c r="U1495" s="2" t="b">
        <v>0</v>
      </c>
      <c r="V1495" s="2" t="n">
        <v>-0.2530509691313712</v>
      </c>
      <c r="W1495" s="2" t="n">
        <v>-0.2358791518108463</v>
      </c>
      <c r="X1495" s="2" t="n">
        <v>0.512583530168621</v>
      </c>
      <c r="Y1495" s="2" t="n">
        <v>0</v>
      </c>
      <c r="Z1495" s="2" t="b">
        <v>0</v>
      </c>
      <c r="AA1495" s="2" t="n">
        <v>-0.04713075313291315</v>
      </c>
      <c r="AB1495" s="2" t="n">
        <v>-0.04525483511857598</v>
      </c>
      <c r="AC1495" s="2" t="n">
        <v>0.03176195252423938</v>
      </c>
      <c r="AD1495" s="2" t="n">
        <v>0.7763289869608826</v>
      </c>
      <c r="AE1495" s="2" t="b">
        <v>1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44</v>
      </c>
      <c r="AM1495" s="2" t="inlineStr">
        <is>
          <t>跌破MA60剔除</t>
        </is>
      </c>
    </row>
    <row r="1496">
      <c r="A1496" s="2" t="inlineStr">
        <is>
          <t>002165</t>
        </is>
      </c>
      <c r="B1496" s="2" t="inlineStr">
        <is>
          <t>红 宝 丽</t>
        </is>
      </c>
      <c r="C1496" s="2" t="inlineStr">
        <is>
          <t>2026-04-03</t>
        </is>
      </c>
      <c r="D1496" s="2" t="n">
        <v>8.949999999999999</v>
      </c>
      <c r="E1496" s="2" t="n">
        <v>10.785</v>
      </c>
      <c r="F1496" s="2" t="n">
        <v>10.66033333333333</v>
      </c>
      <c r="G1496" s="2" t="n">
        <v>9.420166666666667</v>
      </c>
      <c r="H1496" s="2" t="n">
        <v>-0.04286474973375931</v>
      </c>
      <c r="I1496" s="2" t="n">
        <v>0.0361238903648029</v>
      </c>
      <c r="J1496" s="2" t="n">
        <v>-0.102306920762287</v>
      </c>
      <c r="K1496" s="2" t="n">
        <v>-0.2639802631578948</v>
      </c>
      <c r="L1496" s="2" t="n">
        <v>0.1854304635761588</v>
      </c>
      <c r="M1496" s="2" t="n">
        <v>665080061.6</v>
      </c>
      <c r="N1496" s="2" t="n">
        <v>1529510521.85</v>
      </c>
      <c r="O1496" s="2" t="n">
        <v>0.4348319623166508</v>
      </c>
      <c r="P1496" s="2" t="n">
        <v>0.09388431438661977</v>
      </c>
      <c r="Q1496" s="2" t="n">
        <v>0.1859404100498082</v>
      </c>
      <c r="R1496" s="2" t="n">
        <v>13.3</v>
      </c>
      <c r="S1496" s="2" t="n">
        <v>14.93</v>
      </c>
      <c r="T1496" s="2" t="b">
        <v>0</v>
      </c>
      <c r="U1496" s="2" t="b">
        <v>0</v>
      </c>
      <c r="V1496" s="2" t="n">
        <v>-0.4005358338914937</v>
      </c>
      <c r="W1496" s="2" t="n">
        <v>-0.2974882260596547</v>
      </c>
      <c r="X1496" s="2" t="n">
        <v>0.6177435908837277</v>
      </c>
      <c r="Y1496" s="2" t="n">
        <v>0</v>
      </c>
      <c r="Z1496" s="2" t="b">
        <v>0</v>
      </c>
      <c r="AA1496" s="2" t="n">
        <v>-0.04713075313291315</v>
      </c>
      <c r="AB1496" s="2" t="n">
        <v>-0.04525483511857598</v>
      </c>
      <c r="AC1496" s="2" t="n">
        <v>0.01069876295553327</v>
      </c>
      <c r="AD1496" s="2" t="n">
        <v>0.8886659979939819</v>
      </c>
      <c r="AE1496" s="2" t="b">
        <v>1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44</v>
      </c>
      <c r="AM1496" s="2" t="inlineStr">
        <is>
          <t>跌破MA60剔除</t>
        </is>
      </c>
    </row>
    <row r="1497">
      <c r="A1497" s="2" t="inlineStr">
        <is>
          <t>002339</t>
        </is>
      </c>
      <c r="B1497" s="2" t="inlineStr">
        <is>
          <t>积成电子</t>
        </is>
      </c>
      <c r="C1497" s="2" t="inlineStr">
        <is>
          <t>2026-04-03</t>
        </is>
      </c>
      <c r="D1497" s="2" t="n">
        <v>9.73</v>
      </c>
      <c r="E1497" s="2" t="n">
        <v>11.513</v>
      </c>
      <c r="F1497" s="2" t="n">
        <v>11.31116666666667</v>
      </c>
      <c r="G1497" s="2" t="n">
        <v>9.841916666666666</v>
      </c>
      <c r="H1497" s="2" t="n">
        <v>-0.03134070926759502</v>
      </c>
      <c r="I1497" s="2" t="n">
        <v>0.02454673087664738</v>
      </c>
      <c r="J1497" s="2" t="n">
        <v>-0.1597582037996546</v>
      </c>
      <c r="K1497" s="2" t="n">
        <v>-0.2549770290964778</v>
      </c>
      <c r="L1497" s="2" t="n">
        <v>0.07395143487858724</v>
      </c>
      <c r="M1497" s="2" t="n">
        <v>288379559.4</v>
      </c>
      <c r="N1497" s="2" t="n">
        <v>575825260.8</v>
      </c>
      <c r="O1497" s="2" t="n">
        <v>0.5008108866209713</v>
      </c>
      <c r="P1497" s="2" t="n">
        <v>0.05769057479573583</v>
      </c>
      <c r="Q1497" s="2" t="n">
        <v>0.1007159422147887</v>
      </c>
      <c r="R1497" s="2" t="n">
        <v>13.52</v>
      </c>
      <c r="S1497" s="2" t="n">
        <v>13.52</v>
      </c>
      <c r="T1497" s="2" t="b">
        <v>0</v>
      </c>
      <c r="U1497" s="2" t="b">
        <v>0</v>
      </c>
      <c r="V1497" s="2" t="n">
        <v>-0.2803254437869822</v>
      </c>
      <c r="W1497" s="2" t="n">
        <v>-0.2617602427921092</v>
      </c>
      <c r="X1497" s="2" t="n">
        <v>0.5820921630975664</v>
      </c>
      <c r="Y1497" s="2" t="n">
        <v>0</v>
      </c>
      <c r="Z1497" s="2" t="b">
        <v>0</v>
      </c>
      <c r="AA1497" s="2" t="n">
        <v>-0.04713075313291315</v>
      </c>
      <c r="AB1497" s="2" t="n">
        <v>-0.04525483511857598</v>
      </c>
      <c r="AC1497" s="2" t="n">
        <v>0.0160481444332999</v>
      </c>
      <c r="AD1497" s="2" t="n">
        <v>0.7746573052490806</v>
      </c>
      <c r="AE1497" s="2" t="b">
        <v>1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44</v>
      </c>
      <c r="AM1497" s="2" t="inlineStr">
        <is>
          <t>跌破MA60剔除</t>
        </is>
      </c>
    </row>
    <row r="1498">
      <c r="A1498" s="2" t="inlineStr">
        <is>
          <t>002358</t>
        </is>
      </c>
      <c r="B1498" s="2" t="inlineStr">
        <is>
          <t>森源电气</t>
        </is>
      </c>
      <c r="C1498" s="2" t="inlineStr">
        <is>
          <t>2026-04-03</t>
        </is>
      </c>
      <c r="D1498" s="2" t="n">
        <v>7.09</v>
      </c>
      <c r="E1498" s="2" t="n">
        <v>8.012499999999999</v>
      </c>
      <c r="F1498" s="2" t="n">
        <v>7.5615</v>
      </c>
      <c r="G1498" s="2" t="n">
        <v>6.51175</v>
      </c>
      <c r="H1498" s="2" t="n">
        <v>-0.04242605318195403</v>
      </c>
      <c r="I1498" s="2" t="n">
        <v>0.04260599793174769</v>
      </c>
      <c r="J1498" s="2" t="n">
        <v>-0.07077326343381385</v>
      </c>
      <c r="K1498" s="2" t="n">
        <v>-0.2276688453159041</v>
      </c>
      <c r="L1498" s="2" t="n">
        <v>0.275179856115108</v>
      </c>
      <c r="M1498" s="2" t="n">
        <v>209494896</v>
      </c>
      <c r="N1498" s="2" t="n">
        <v>427268318.85</v>
      </c>
      <c r="O1498" s="2" t="n">
        <v>0.4903122622427497</v>
      </c>
      <c r="P1498" s="2" t="n">
        <v>0.03061152509070598</v>
      </c>
      <c r="Q1498" s="2" t="n">
        <v>0.05526728858932017</v>
      </c>
      <c r="R1498" s="2" t="n">
        <v>9.5</v>
      </c>
      <c r="S1498" s="2" t="n">
        <v>9.5</v>
      </c>
      <c r="T1498" s="2" t="b">
        <v>0</v>
      </c>
      <c r="U1498" s="2" t="b">
        <v>0</v>
      </c>
      <c r="V1498" s="2" t="n">
        <v>-0.2536842105263158</v>
      </c>
      <c r="W1498" s="2" t="n">
        <v>-0.2449414270500533</v>
      </c>
      <c r="X1498" s="2" t="n">
        <v>0.4849714424265726</v>
      </c>
      <c r="Y1498" s="2" t="n">
        <v>0</v>
      </c>
      <c r="Z1498" s="2" t="b">
        <v>0</v>
      </c>
      <c r="AA1498" s="2" t="n">
        <v>-0.04713075313291315</v>
      </c>
      <c r="AB1498" s="2" t="n">
        <v>-0.04525483511857598</v>
      </c>
      <c r="AC1498" s="2" t="n">
        <v>0.03778000668672685</v>
      </c>
      <c r="AD1498" s="2" t="n">
        <v>0.9267803410230692</v>
      </c>
      <c r="AE1498" s="2" t="b">
        <v>1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44</v>
      </c>
      <c r="AM1498" s="2" t="inlineStr">
        <is>
          <t>跌破MA60剔除</t>
        </is>
      </c>
    </row>
    <row r="1499">
      <c r="A1499" s="2" t="inlineStr">
        <is>
          <t>002380</t>
        </is>
      </c>
      <c r="B1499" s="2" t="inlineStr">
        <is>
          <t>科远智慧</t>
        </is>
      </c>
      <c r="C1499" s="2" t="inlineStr">
        <is>
          <t>2026-04-03</t>
        </is>
      </c>
      <c r="D1499" s="2" t="n">
        <v>29.98</v>
      </c>
      <c r="E1499" s="2" t="n">
        <v>34.5195</v>
      </c>
      <c r="F1499" s="2" t="n">
        <v>32.2375</v>
      </c>
      <c r="G1499" s="2" t="n">
        <v>30.00125</v>
      </c>
      <c r="H1499" s="2" t="n">
        <v>-0.03282340085735902</v>
      </c>
      <c r="I1499" s="2" t="n">
        <v>0.0232123869930223</v>
      </c>
      <c r="J1499" s="2" t="n">
        <v>-0.1074724620422746</v>
      </c>
      <c r="K1499" s="2" t="n">
        <v>-0.211882229232387</v>
      </c>
      <c r="L1499" s="2" t="n">
        <v>0.1030169242089771</v>
      </c>
      <c r="M1499" s="2" t="n">
        <v>117142154.8</v>
      </c>
      <c r="N1499" s="2" t="n">
        <v>314832022.3</v>
      </c>
      <c r="O1499" s="2" t="n">
        <v>0.3720782719121771</v>
      </c>
      <c r="P1499" s="2" t="n">
        <v>0.02642105893090616</v>
      </c>
      <c r="Q1499" s="2" t="n">
        <v>0.06072310383133408</v>
      </c>
      <c r="R1499" s="2" t="n">
        <v>42.8</v>
      </c>
      <c r="S1499" s="2" t="n">
        <v>42.8</v>
      </c>
      <c r="T1499" s="2" t="b">
        <v>0</v>
      </c>
      <c r="U1499" s="2" t="b">
        <v>0</v>
      </c>
      <c r="V1499" s="2" t="n">
        <v>-0.2995327102803738</v>
      </c>
      <c r="W1499" s="2" t="n">
        <v>-0.2843160658868465</v>
      </c>
      <c r="X1499" s="2" t="n">
        <v>0.7912426368636727</v>
      </c>
      <c r="Y1499" s="2" t="n">
        <v>0</v>
      </c>
      <c r="Z1499" s="2" t="b">
        <v>0</v>
      </c>
      <c r="AA1499" s="2" t="n">
        <v>-0.04713075313291315</v>
      </c>
      <c r="AB1499" s="2" t="n">
        <v>-0.04525483511857598</v>
      </c>
      <c r="AC1499" s="2" t="n">
        <v>0.06051487796723504</v>
      </c>
      <c r="AD1499" s="2" t="n">
        <v>0.8171180207288532</v>
      </c>
      <c r="AE1499" s="2" t="b">
        <v>1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44</v>
      </c>
      <c r="AM1499" s="2" t="inlineStr">
        <is>
          <t>跌破MA60剔除</t>
        </is>
      </c>
    </row>
    <row r="1500">
      <c r="A1500" s="2" t="inlineStr">
        <is>
          <t>002413</t>
        </is>
      </c>
      <c r="B1500" s="2" t="inlineStr">
        <is>
          <t>雷科防务</t>
        </is>
      </c>
      <c r="C1500" s="2" t="inlineStr">
        <is>
          <t>2026-04-03</t>
        </is>
      </c>
      <c r="D1500" s="2" t="n">
        <v>12.8</v>
      </c>
      <c r="E1500" s="2" t="n">
        <v>13.6095</v>
      </c>
      <c r="F1500" s="2" t="n">
        <v>14.49833333333333</v>
      </c>
      <c r="G1500" s="2" t="n">
        <v>10.79216666666667</v>
      </c>
      <c r="H1500" s="2" t="n">
        <v>-0.04954954954954949</v>
      </c>
      <c r="I1500" s="2" t="n">
        <v>0.04116048880324596</v>
      </c>
      <c r="J1500" s="2" t="n">
        <v>0.0007818608287726292</v>
      </c>
      <c r="K1500" s="2" t="n">
        <v>-0.1815856777493606</v>
      </c>
      <c r="L1500" s="2" t="n">
        <v>0.1218229623137599</v>
      </c>
      <c r="M1500" s="2" t="n">
        <v>2321650045.8</v>
      </c>
      <c r="N1500" s="2" t="n">
        <v>1857761715.05</v>
      </c>
      <c r="O1500" s="2" t="n">
        <v>1.249702815485954</v>
      </c>
      <c r="P1500" s="2" t="n">
        <v>0.1335260872741365</v>
      </c>
      <c r="Q1500" s="2" t="n">
        <v>0.1037494808569417</v>
      </c>
      <c r="R1500" s="2" t="n">
        <v>16.19</v>
      </c>
      <c r="S1500" s="2" t="n">
        <v>20.29</v>
      </c>
      <c r="T1500" s="2" t="b">
        <v>0</v>
      </c>
      <c r="U1500" s="2" t="b">
        <v>0</v>
      </c>
      <c r="V1500" s="2" t="n">
        <v>-0.3691473632331197</v>
      </c>
      <c r="W1500" s="2" t="n">
        <v>-0.2237008871989861</v>
      </c>
      <c r="X1500" s="2" t="n">
        <v>1.130784508861235</v>
      </c>
      <c r="Y1500" s="2" t="n">
        <v>0</v>
      </c>
      <c r="Z1500" s="2" t="b">
        <v>0</v>
      </c>
      <c r="AA1500" s="2" t="n">
        <v>-0.04713075313291315</v>
      </c>
      <c r="AB1500" s="2" t="n">
        <v>-0.04525483511857598</v>
      </c>
      <c r="AC1500" s="2" t="n">
        <v>0.1210297559344701</v>
      </c>
      <c r="AD1500" s="2" t="n">
        <v>0.8358408559010364</v>
      </c>
      <c r="AE1500" s="2" t="b">
        <v>1</v>
      </c>
      <c r="AF1500" s="2" t="b">
        <v>0</v>
      </c>
      <c r="AG1500" s="2" t="b">
        <v>0</v>
      </c>
      <c r="AH1500" s="2" t="b">
        <v>1</v>
      </c>
      <c r="AI1500" s="2" t="b">
        <v>0</v>
      </c>
      <c r="AJ1500" s="2" t="b">
        <v>0</v>
      </c>
      <c r="AK1500" s="2" t="b">
        <v>0</v>
      </c>
      <c r="AL1500" s="2" t="n">
        <v>44</v>
      </c>
      <c r="AM1500" s="2" t="inlineStr">
        <is>
          <t>跌破MA60剔除</t>
        </is>
      </c>
    </row>
    <row r="1501">
      <c r="A1501" s="2" t="inlineStr">
        <is>
          <t>002440</t>
        </is>
      </c>
      <c r="B1501" s="2" t="inlineStr">
        <is>
          <t>闰土股份</t>
        </is>
      </c>
      <c r="C1501" s="2" t="inlineStr">
        <is>
          <t>2026-04-03</t>
        </is>
      </c>
      <c r="D1501" s="2" t="n">
        <v>10.74</v>
      </c>
      <c r="E1501" s="2" t="n">
        <v>11.902</v>
      </c>
      <c r="F1501" s="2" t="n">
        <v>11.3455</v>
      </c>
      <c r="G1501" s="2" t="n">
        <v>9.34</v>
      </c>
      <c r="H1501" s="2" t="n">
        <v>-0.05711795928067809</v>
      </c>
      <c r="I1501" s="2" t="n">
        <v>0.05464320019830815</v>
      </c>
      <c r="J1501" s="2" t="n">
        <v>-0.02717391304347816</v>
      </c>
      <c r="K1501" s="2" t="n">
        <v>-0.2200435729847494</v>
      </c>
      <c r="L1501" s="2" t="n">
        <v>0.4474393530997305</v>
      </c>
      <c r="M1501" s="2" t="n">
        <v>287144333.4</v>
      </c>
      <c r="N1501" s="2" t="n">
        <v>633377756.1</v>
      </c>
      <c r="O1501" s="2" t="n">
        <v>0.453353990781237</v>
      </c>
      <c r="P1501" s="2" t="n">
        <v>0.02668447236096004</v>
      </c>
      <c r="Q1501" s="2" t="n">
        <v>0.05236077211670147</v>
      </c>
      <c r="R1501" s="2" t="n">
        <v>14.91</v>
      </c>
      <c r="S1501" s="2" t="n">
        <v>16.14</v>
      </c>
      <c r="T1501" s="2" t="b">
        <v>0</v>
      </c>
      <c r="U1501" s="2" t="b">
        <v>0</v>
      </c>
      <c r="V1501" s="2" t="n">
        <v>-0.3345724907063197</v>
      </c>
      <c r="W1501" s="2" t="n">
        <v>-0.2687801516195727</v>
      </c>
      <c r="X1501" s="2" t="n">
        <v>0.6034217955977756</v>
      </c>
      <c r="Y1501" s="2" t="n">
        <v>0</v>
      </c>
      <c r="Z1501" s="2" t="b">
        <v>0</v>
      </c>
      <c r="AA1501" s="2" t="n">
        <v>-0.04713075313291315</v>
      </c>
      <c r="AB1501" s="2" t="n">
        <v>-0.04525483511857598</v>
      </c>
      <c r="AC1501" s="2" t="n">
        <v>0.04647275158809763</v>
      </c>
      <c r="AD1501" s="2" t="n">
        <v>0.9638916750250752</v>
      </c>
      <c r="AE1501" s="2" t="b">
        <v>1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44</v>
      </c>
      <c r="AM1501" s="2" t="inlineStr">
        <is>
          <t>跌破MA60剔除</t>
        </is>
      </c>
    </row>
    <row r="1502">
      <c r="A1502" s="2" t="inlineStr">
        <is>
          <t>002448</t>
        </is>
      </c>
      <c r="B1502" s="2" t="inlineStr">
        <is>
          <t>中原内配</t>
        </is>
      </c>
      <c r="C1502" s="2" t="inlineStr">
        <is>
          <t>2026-04-03</t>
        </is>
      </c>
      <c r="D1502" s="2" t="n">
        <v>13.89</v>
      </c>
      <c r="E1502" s="2" t="n">
        <v>14.79</v>
      </c>
      <c r="F1502" s="2" t="n">
        <v>14.36533333333333</v>
      </c>
      <c r="G1502" s="2" t="n">
        <v>12.761</v>
      </c>
      <c r="H1502" s="2" t="n">
        <v>-0.03692127368626696</v>
      </c>
      <c r="I1502" s="2" t="n">
        <v>0.01633119907554792</v>
      </c>
      <c r="J1502" s="2" t="n">
        <v>-0.006437768240343367</v>
      </c>
      <c r="K1502" s="2" t="n">
        <v>-0.2125850340136054</v>
      </c>
      <c r="L1502" s="2" t="n">
        <v>0.09026687598116179</v>
      </c>
      <c r="M1502" s="2" t="n">
        <v>213119589.4</v>
      </c>
      <c r="N1502" s="2" t="n">
        <v>365875029.95</v>
      </c>
      <c r="O1502" s="2" t="n">
        <v>0.5824928512588702</v>
      </c>
      <c r="P1502" s="2" t="n">
        <v>0.02571230788523102</v>
      </c>
      <c r="Q1502" s="2" t="n">
        <v>0.04076312553695498</v>
      </c>
      <c r="R1502" s="2" t="n">
        <v>17.7</v>
      </c>
      <c r="S1502" s="2" t="n">
        <v>17.7</v>
      </c>
      <c r="T1502" s="2" t="b">
        <v>0</v>
      </c>
      <c r="U1502" s="2" t="b">
        <v>0</v>
      </c>
      <c r="V1502" s="2" t="n">
        <v>-0.2152542372881355</v>
      </c>
      <c r="W1502" s="2" t="n">
        <v>-0.241159420289855</v>
      </c>
      <c r="X1502" s="2" t="n">
        <v>0.4007703295507483</v>
      </c>
      <c r="Y1502" s="2" t="n">
        <v>0</v>
      </c>
      <c r="Z1502" s="2" t="b">
        <v>0</v>
      </c>
      <c r="AA1502" s="2" t="n">
        <v>-0.04713075313291315</v>
      </c>
      <c r="AB1502" s="2" t="n">
        <v>-0.04525483511857598</v>
      </c>
      <c r="AC1502" s="2" t="n">
        <v>0.05917753259779338</v>
      </c>
      <c r="AD1502" s="2" t="n">
        <v>0.79839518555667</v>
      </c>
      <c r="AE1502" s="2" t="b">
        <v>1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  <c r="AL1502" s="2" t="n">
        <v>44</v>
      </c>
      <c r="AM1502" s="2" t="inlineStr">
        <is>
          <t>跌破MA60剔除</t>
        </is>
      </c>
    </row>
    <row r="1503">
      <c r="A1503" s="2" t="inlineStr">
        <is>
          <t>002452</t>
        </is>
      </c>
      <c r="B1503" s="2" t="inlineStr">
        <is>
          <t>长高电气</t>
        </is>
      </c>
      <c r="C1503" s="2" t="inlineStr">
        <is>
          <t>2026-04-03</t>
        </is>
      </c>
      <c r="D1503" s="2" t="n">
        <v>9.9</v>
      </c>
      <c r="E1503" s="2" t="n">
        <v>11.1745</v>
      </c>
      <c r="F1503" s="2" t="n">
        <v>10.32316666666667</v>
      </c>
      <c r="G1503" s="2" t="n">
        <v>9.164833333333332</v>
      </c>
      <c r="H1503" s="2" t="n">
        <v>-0.0199096610095163</v>
      </c>
      <c r="I1503" s="2" t="n">
        <v>0.04051942815865073</v>
      </c>
      <c r="J1503" s="2" t="n">
        <v>-0.09589041095890405</v>
      </c>
      <c r="K1503" s="2" t="n">
        <v>-0.1743119266055045</v>
      </c>
      <c r="L1503" s="2" t="n">
        <v>0.2132352941176472</v>
      </c>
      <c r="M1503" s="2" t="n">
        <v>307631753.6</v>
      </c>
      <c r="N1503" s="2" t="n">
        <v>476594755.1</v>
      </c>
      <c r="O1503" s="2" t="n">
        <v>0.6454786803842442</v>
      </c>
      <c r="P1503" s="2" t="n">
        <v>0.05658784520770569</v>
      </c>
      <c r="Q1503" s="2" t="n">
        <v>0.08052992459994664</v>
      </c>
      <c r="R1503" s="2" t="n">
        <v>13</v>
      </c>
      <c r="S1503" s="2" t="n">
        <v>13</v>
      </c>
      <c r="T1503" s="2" t="b">
        <v>0</v>
      </c>
      <c r="U1503" s="2" t="b">
        <v>0</v>
      </c>
      <c r="V1503" s="2" t="n">
        <v>-0.2384615384615384</v>
      </c>
      <c r="W1503" s="2" t="n">
        <v>-0.2259577795152462</v>
      </c>
      <c r="X1503" s="2" t="n">
        <v>0.6268941706148277</v>
      </c>
      <c r="Y1503" s="2" t="n">
        <v>0</v>
      </c>
      <c r="Z1503" s="2" t="b">
        <v>0</v>
      </c>
      <c r="AA1503" s="2" t="n">
        <v>-0.04713075313291315</v>
      </c>
      <c r="AB1503" s="2" t="n">
        <v>-0.04525483511857598</v>
      </c>
      <c r="AC1503" s="2" t="n">
        <v>0.1409227683049147</v>
      </c>
      <c r="AD1503" s="2" t="n">
        <v>0.9047141424272819</v>
      </c>
      <c r="AE1503" s="2" t="b">
        <v>1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44</v>
      </c>
      <c r="AM1503" s="2" t="inlineStr">
        <is>
          <t>跌破MA60剔除</t>
        </is>
      </c>
    </row>
    <row r="1504">
      <c r="A1504" s="2" t="inlineStr">
        <is>
          <t>002478</t>
        </is>
      </c>
      <c r="B1504" s="2" t="inlineStr">
        <is>
          <t>常宝股份</t>
        </is>
      </c>
      <c r="C1504" s="2" t="inlineStr">
        <is>
          <t>2026-04-03</t>
        </is>
      </c>
      <c r="D1504" s="2" t="n">
        <v>10.2</v>
      </c>
      <c r="E1504" s="2" t="n">
        <v>11.2625</v>
      </c>
      <c r="F1504" s="2" t="n">
        <v>10.55233333333333</v>
      </c>
      <c r="G1504" s="2" t="n">
        <v>8.988833333333334</v>
      </c>
      <c r="H1504" s="2" t="n">
        <v>-0.04989876834823692</v>
      </c>
      <c r="I1504" s="2" t="n">
        <v>0.03488067996077171</v>
      </c>
      <c r="J1504" s="2" t="n">
        <v>-0.04583723105706272</v>
      </c>
      <c r="K1504" s="2" t="n">
        <v>-0.2645998558038933</v>
      </c>
      <c r="L1504" s="2" t="n">
        <v>0.1888111888111887</v>
      </c>
      <c r="M1504" s="2" t="n">
        <v>278356815.4</v>
      </c>
      <c r="N1504" s="2" t="n">
        <v>469480783.1</v>
      </c>
      <c r="O1504" s="2" t="n">
        <v>0.5929035339039843</v>
      </c>
      <c r="P1504" s="2" t="n">
        <v>0.03641055819020062</v>
      </c>
      <c r="Q1504" s="2" t="n">
        <v>0.05613536506383156</v>
      </c>
      <c r="R1504" s="2" t="n">
        <v>13.8</v>
      </c>
      <c r="S1504" s="2" t="n">
        <v>13.87</v>
      </c>
      <c r="T1504" s="2" t="b">
        <v>0</v>
      </c>
      <c r="U1504" s="2" t="b">
        <v>0</v>
      </c>
      <c r="V1504" s="2" t="n">
        <v>-0.2645998558038933</v>
      </c>
      <c r="W1504" s="2" t="n">
        <v>-0.2307692307692308</v>
      </c>
      <c r="X1504" s="2" t="n">
        <v>0.2156933385182027</v>
      </c>
      <c r="Y1504" s="2" t="n">
        <v>0</v>
      </c>
      <c r="Z1504" s="2" t="b">
        <v>0</v>
      </c>
      <c r="AA1504" s="2" t="n">
        <v>-0.04713075313291315</v>
      </c>
      <c r="AB1504" s="2" t="n">
        <v>-0.04525483511857598</v>
      </c>
      <c r="AC1504" s="2" t="n">
        <v>0.01036442661317285</v>
      </c>
      <c r="AD1504" s="2" t="n">
        <v>0.8896690070210632</v>
      </c>
      <c r="AE1504" s="2" t="b">
        <v>1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  <c r="AL1504" s="2" t="n">
        <v>44</v>
      </c>
      <c r="AM1504" s="2" t="inlineStr">
        <is>
          <t>跌破MA60剔除</t>
        </is>
      </c>
    </row>
    <row r="1505">
      <c r="A1505" s="2" t="inlineStr">
        <is>
          <t>002506</t>
        </is>
      </c>
      <c r="B1505" s="2" t="inlineStr">
        <is>
          <t>协鑫集成</t>
        </is>
      </c>
      <c r="C1505" s="2" t="inlineStr">
        <is>
          <t>2026-04-03</t>
        </is>
      </c>
      <c r="D1505" s="2" t="n">
        <v>4.21</v>
      </c>
      <c r="E1505" s="2" t="n">
        <v>5.380000000000001</v>
      </c>
      <c r="F1505" s="2" t="n">
        <v>4.343666666666667</v>
      </c>
      <c r="G1505" s="2" t="n">
        <v>3.499833333333334</v>
      </c>
      <c r="H1505" s="2" t="n">
        <v>-0.02048247610377785</v>
      </c>
      <c r="I1505" s="2" t="n">
        <v>0.1042752425744671</v>
      </c>
      <c r="J1505" s="2" t="n">
        <v>-0.2160148975791434</v>
      </c>
      <c r="K1505" s="2" t="n">
        <v>-0.2428057553956834</v>
      </c>
      <c r="L1505" s="2" t="n">
        <v>0.4929078014184398</v>
      </c>
      <c r="M1505" s="2" t="n">
        <v>3090653896.6</v>
      </c>
      <c r="N1505" s="2" t="n">
        <v>5687152878.2</v>
      </c>
      <c r="O1505" s="2" t="n">
        <v>0.5434448418728284</v>
      </c>
      <c r="P1505" s="2" t="n">
        <v>0.1115739089235265</v>
      </c>
      <c r="Q1505" s="2" t="n">
        <v>0.176120818181363</v>
      </c>
      <c r="R1505" s="2" t="n">
        <v>6.36</v>
      </c>
      <c r="S1505" s="2" t="n">
        <v>6.36</v>
      </c>
      <c r="T1505" s="2" t="b">
        <v>0</v>
      </c>
      <c r="U1505" s="2" t="b">
        <v>0</v>
      </c>
      <c r="V1505" s="2" t="n">
        <v>-0.3380503144654089</v>
      </c>
      <c r="W1505" s="2" t="n">
        <v>-0.3064250411861615</v>
      </c>
      <c r="X1505" s="2" t="n">
        <v>0.7930695674703047</v>
      </c>
      <c r="Y1505" s="2" t="n">
        <v>0</v>
      </c>
      <c r="Z1505" s="2" t="b">
        <v>0</v>
      </c>
      <c r="AA1505" s="2" t="n">
        <v>-0.04713075313291315</v>
      </c>
      <c r="AB1505" s="2" t="n">
        <v>-0.04525483511857598</v>
      </c>
      <c r="AC1505" s="2" t="n">
        <v>0.02173186225342695</v>
      </c>
      <c r="AD1505" s="2" t="n">
        <v>0.9705784018722835</v>
      </c>
      <c r="AE1505" s="2" t="b">
        <v>1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  <c r="AL1505" s="2" t="n">
        <v>44</v>
      </c>
      <c r="AM1505" s="2" t="inlineStr">
        <is>
          <t>跌破MA60剔除</t>
        </is>
      </c>
    </row>
    <row r="1506">
      <c r="A1506" s="2" t="inlineStr">
        <is>
          <t>002519</t>
        </is>
      </c>
      <c r="B1506" s="2" t="inlineStr">
        <is>
          <t>银河电子</t>
        </is>
      </c>
      <c r="C1506" s="2" t="inlineStr">
        <is>
          <t>2026-04-03</t>
        </is>
      </c>
      <c r="D1506" s="2" t="n">
        <v>7.67</v>
      </c>
      <c r="E1506" s="2" t="n">
        <v>8.219999999999999</v>
      </c>
      <c r="F1506" s="2" t="n">
        <v>8.792166666666668</v>
      </c>
      <c r="G1506" s="2" t="n">
        <v>7.032166666666667</v>
      </c>
      <c r="H1506" s="2" t="n">
        <v>-0.02687344619391507</v>
      </c>
      <c r="I1506" s="2" t="n">
        <v>0.0394065375445789</v>
      </c>
      <c r="J1506" s="2" t="n">
        <v>0.01187335092348274</v>
      </c>
      <c r="K1506" s="2" t="n">
        <v>-0.1352874859075535</v>
      </c>
      <c r="L1506" s="2" t="n">
        <v>0.2003129890453834</v>
      </c>
      <c r="M1506" s="2" t="n">
        <v>945707632.6</v>
      </c>
      <c r="N1506" s="2" t="n">
        <v>722801354.3</v>
      </c>
      <c r="O1506" s="2" t="n">
        <v>1.308392170233099</v>
      </c>
      <c r="P1506" s="2" t="n">
        <v>0.1012428916813093</v>
      </c>
      <c r="Q1506" s="2" t="n">
        <v>0.07805012042583351</v>
      </c>
      <c r="R1506" s="2" t="n">
        <v>9.15</v>
      </c>
      <c r="S1506" s="2" t="n">
        <v>12.62</v>
      </c>
      <c r="T1506" s="2" t="b">
        <v>0</v>
      </c>
      <c r="U1506" s="2" t="b">
        <v>0</v>
      </c>
      <c r="V1506" s="2" t="n">
        <v>-0.3922345483359746</v>
      </c>
      <c r="W1506" s="2" t="n">
        <v>-0.2008879023307436</v>
      </c>
      <c r="X1506" s="2" t="n">
        <v>1.115372839837207</v>
      </c>
      <c r="Y1506" s="2" t="n">
        <v>0</v>
      </c>
      <c r="Z1506" s="2" t="b">
        <v>0</v>
      </c>
      <c r="AA1506" s="2" t="n">
        <v>-0.04713075313291315</v>
      </c>
      <c r="AB1506" s="2" t="n">
        <v>-0.04525483511857598</v>
      </c>
      <c r="AC1506" s="2" t="n">
        <v>0.2945503176195252</v>
      </c>
      <c r="AD1506" s="2" t="n">
        <v>0.8946840521564694</v>
      </c>
      <c r="AE1506" s="2" t="b">
        <v>1</v>
      </c>
      <c r="AF1506" s="2" t="b">
        <v>0</v>
      </c>
      <c r="AG1506" s="2" t="b">
        <v>0</v>
      </c>
      <c r="AH1506" s="2" t="b">
        <v>1</v>
      </c>
      <c r="AI1506" s="2" t="b">
        <v>0</v>
      </c>
      <c r="AJ1506" s="2" t="b">
        <v>0</v>
      </c>
      <c r="AK1506" s="2" t="b">
        <v>0</v>
      </c>
      <c r="AL1506" s="2" t="n">
        <v>44</v>
      </c>
      <c r="AM1506" s="2" t="inlineStr">
        <is>
          <t>跌破MA60剔除</t>
        </is>
      </c>
    </row>
    <row r="1507">
      <c r="A1507" s="2" t="inlineStr">
        <is>
          <t>002546</t>
        </is>
      </c>
      <c r="B1507" s="2" t="inlineStr">
        <is>
          <t>新联电子</t>
        </is>
      </c>
      <c r="C1507" s="2" t="inlineStr">
        <is>
          <t>2026-04-03</t>
        </is>
      </c>
      <c r="D1507" s="2" t="n">
        <v>8.529999999999999</v>
      </c>
      <c r="E1507" s="2" t="n">
        <v>9.667</v>
      </c>
      <c r="F1507" s="2" t="n">
        <v>9.115666666666668</v>
      </c>
      <c r="G1507" s="2" t="n">
        <v>7.96275</v>
      </c>
      <c r="H1507" s="2" t="n">
        <v>-0.04978620926917976</v>
      </c>
      <c r="I1507" s="2" t="n">
        <v>0.03961224101881777</v>
      </c>
      <c r="J1507" s="2" t="n">
        <v>-0.09061833688699372</v>
      </c>
      <c r="K1507" s="2" t="n">
        <v>-0.2404274265360642</v>
      </c>
      <c r="L1507" s="2" t="n">
        <v>0.223816355810617</v>
      </c>
      <c r="M1507" s="2" t="n">
        <v>186834409.6</v>
      </c>
      <c r="N1507" s="2" t="n">
        <v>471218255.05</v>
      </c>
      <c r="O1507" s="2" t="n">
        <v>0.3964922996885496</v>
      </c>
      <c r="P1507" s="2" t="n">
        <v>0.02605462799633028</v>
      </c>
      <c r="Q1507" s="2" t="n">
        <v>0.05714173012859429</v>
      </c>
      <c r="R1507" s="2" t="n">
        <v>12.23</v>
      </c>
      <c r="S1507" s="2" t="n">
        <v>12.23</v>
      </c>
      <c r="T1507" s="2" t="b">
        <v>0</v>
      </c>
      <c r="U1507" s="2" t="b">
        <v>0</v>
      </c>
      <c r="V1507" s="2" t="n">
        <v>-0.3025347506132462</v>
      </c>
      <c r="W1507" s="2" t="n">
        <v>-0.2621107266435987</v>
      </c>
      <c r="X1507" s="2" t="n">
        <v>0.7308522910061394</v>
      </c>
      <c r="Y1507" s="2" t="n">
        <v>0</v>
      </c>
      <c r="Z1507" s="2" t="b">
        <v>0</v>
      </c>
      <c r="AA1507" s="2" t="n">
        <v>-0.04713075313291315</v>
      </c>
      <c r="AB1507" s="2" t="n">
        <v>-0.04525483511857598</v>
      </c>
      <c r="AC1507" s="2" t="n">
        <v>0.02440655299231026</v>
      </c>
      <c r="AD1507" s="2" t="n">
        <v>0.9097291875626881</v>
      </c>
      <c r="AE1507" s="2" t="b">
        <v>1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44</v>
      </c>
      <c r="AM1507" s="2" t="inlineStr">
        <is>
          <t>跌破MA60剔除</t>
        </is>
      </c>
    </row>
    <row r="1508">
      <c r="A1508" s="2" t="inlineStr">
        <is>
          <t>002606</t>
        </is>
      </c>
      <c r="B1508" s="2" t="inlineStr">
        <is>
          <t>大连电瓷</t>
        </is>
      </c>
      <c r="C1508" s="2" t="inlineStr">
        <is>
          <t>2026-04-03</t>
        </is>
      </c>
      <c r="D1508" s="2" t="n">
        <v>10.69</v>
      </c>
      <c r="E1508" s="2" t="n">
        <v>12.094</v>
      </c>
      <c r="F1508" s="2" t="n">
        <v>11.457</v>
      </c>
      <c r="G1508" s="2" t="n">
        <v>10.23908333333333</v>
      </c>
      <c r="H1508" s="2" t="n">
        <v>-0.04130003963535467</v>
      </c>
      <c r="I1508" s="2" t="n">
        <v>0.03552060737527096</v>
      </c>
      <c r="J1508" s="2" t="n">
        <v>-0.07605877268798622</v>
      </c>
      <c r="K1508" s="2" t="n">
        <v>-0.2314881380301942</v>
      </c>
      <c r="L1508" s="2" t="n">
        <v>0.2203196347031964</v>
      </c>
      <c r="M1508" s="2" t="n">
        <v>165715665.4</v>
      </c>
      <c r="N1508" s="2" t="n">
        <v>316300267.7</v>
      </c>
      <c r="O1508" s="2" t="n">
        <v>0.5239188275274419</v>
      </c>
      <c r="P1508" s="2" t="n">
        <v>0.03536116999761517</v>
      </c>
      <c r="Q1508" s="2" t="n">
        <v>0.05945819588119734</v>
      </c>
      <c r="R1508" s="2" t="n">
        <v>14.74</v>
      </c>
      <c r="S1508" s="2" t="n">
        <v>14.74</v>
      </c>
      <c r="T1508" s="2" t="b">
        <v>0</v>
      </c>
      <c r="U1508" s="2" t="b">
        <v>0</v>
      </c>
      <c r="V1508" s="2" t="n">
        <v>-0.2747625508819539</v>
      </c>
      <c r="W1508" s="2" t="n">
        <v>-0.2450564971751413</v>
      </c>
      <c r="X1508" s="2" t="n">
        <v>0.714820100988625</v>
      </c>
      <c r="Y1508" s="2" t="n">
        <v>0</v>
      </c>
      <c r="Z1508" s="2" t="b">
        <v>0</v>
      </c>
      <c r="AA1508" s="2" t="n">
        <v>-0.04713075313291315</v>
      </c>
      <c r="AB1508" s="2" t="n">
        <v>-0.04525483511857598</v>
      </c>
      <c r="AC1508" s="2" t="n">
        <v>0.03343363423604146</v>
      </c>
      <c r="AD1508" s="2" t="n">
        <v>0.908057505850886</v>
      </c>
      <c r="AE1508" s="2" t="b">
        <v>1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  <c r="AL1508" s="2" t="n">
        <v>44</v>
      </c>
      <c r="AM1508" s="2" t="inlineStr">
        <is>
          <t>跌破MA60剔除</t>
        </is>
      </c>
    </row>
    <row r="1509">
      <c r="A1509" s="2" t="inlineStr">
        <is>
          <t>002637</t>
        </is>
      </c>
      <c r="B1509" s="2" t="inlineStr">
        <is>
          <t>赞宇科技</t>
        </is>
      </c>
      <c r="C1509" s="2" t="inlineStr">
        <is>
          <t>2026-04-03</t>
        </is>
      </c>
      <c r="D1509" s="2" t="n">
        <v>11.16</v>
      </c>
      <c r="E1509" s="2" t="n">
        <v>12.887</v>
      </c>
      <c r="F1509" s="2" t="n">
        <v>12.79133333333333</v>
      </c>
      <c r="G1509" s="2" t="n">
        <v>11.83241666666667</v>
      </c>
      <c r="H1509" s="2" t="n">
        <v>-0.04335238660826957</v>
      </c>
      <c r="I1509" s="2" t="n">
        <v>0.0161529498993751</v>
      </c>
      <c r="J1509" s="2" t="n">
        <v>-0.05583756345177671</v>
      </c>
      <c r="K1509" s="2" t="n">
        <v>-0.2345679012345679</v>
      </c>
      <c r="L1509" s="2" t="n">
        <v>0.07101727447216888</v>
      </c>
      <c r="M1509" s="2" t="n">
        <v>170772865.8</v>
      </c>
      <c r="N1509" s="2" t="n">
        <v>319563547.55</v>
      </c>
      <c r="O1509" s="2" t="n">
        <v>0.5343940731327633</v>
      </c>
      <c r="P1509" s="2" t="n">
        <v>0.03355026867986692</v>
      </c>
      <c r="Q1509" s="2" t="n">
        <v>0.05597728781285442</v>
      </c>
      <c r="R1509" s="2" t="n">
        <v>17.16</v>
      </c>
      <c r="S1509" s="2" t="n">
        <v>17.16</v>
      </c>
      <c r="T1509" s="2" t="b">
        <v>0</v>
      </c>
      <c r="U1509" s="2" t="b">
        <v>0</v>
      </c>
      <c r="V1509" s="2" t="n">
        <v>-0.3496503496503497</v>
      </c>
      <c r="W1509" s="2" t="n">
        <v>-0.3061097256857854</v>
      </c>
      <c r="X1509" s="2" t="n">
        <v>0.740696429756213</v>
      </c>
      <c r="Y1509" s="2" t="n">
        <v>0</v>
      </c>
      <c r="Z1509" s="2" t="b">
        <v>0</v>
      </c>
      <c r="AA1509" s="2" t="n">
        <v>-0.04713075313291315</v>
      </c>
      <c r="AB1509" s="2" t="n">
        <v>-0.04525483511857598</v>
      </c>
      <c r="AC1509" s="2" t="n">
        <v>0.0297559344700769</v>
      </c>
      <c r="AD1509" s="2" t="n">
        <v>0.7699765964560348</v>
      </c>
      <c r="AE1509" s="2" t="b">
        <v>1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  <c r="AL1509" s="2" t="n">
        <v>44</v>
      </c>
      <c r="AM1509" s="2" t="inlineStr">
        <is>
          <t>跌破MA60剔除</t>
        </is>
      </c>
    </row>
    <row r="1510">
      <c r="A1510" s="2" t="inlineStr">
        <is>
          <t>002734</t>
        </is>
      </c>
      <c r="B1510" s="2" t="inlineStr">
        <is>
          <t>利民股份</t>
        </is>
      </c>
      <c r="C1510" s="2" t="inlineStr">
        <is>
          <t>2026-04-03</t>
        </is>
      </c>
      <c r="D1510" s="2" t="n">
        <v>16.69</v>
      </c>
      <c r="E1510" s="2" t="n">
        <v>18.628</v>
      </c>
      <c r="F1510" s="2" t="n">
        <v>18.534</v>
      </c>
      <c r="G1510" s="2" t="n">
        <v>17.82383333333333</v>
      </c>
      <c r="H1510" s="2" t="n">
        <v>-0.04204057494021729</v>
      </c>
      <c r="I1510" s="2" t="n">
        <v>0.01320213202132026</v>
      </c>
      <c r="J1510" s="2" t="n">
        <v>-0.03804034582132565</v>
      </c>
      <c r="K1510" s="2" t="n">
        <v>-0.2127358490566037</v>
      </c>
      <c r="L1510" s="2" t="n">
        <v>0.07055805003207194</v>
      </c>
      <c r="M1510" s="2" t="n">
        <v>298663234.8</v>
      </c>
      <c r="N1510" s="2" t="n">
        <v>684964522.25</v>
      </c>
      <c r="O1510" s="2" t="n">
        <v>0.4360273052083611</v>
      </c>
      <c r="P1510" s="2" t="n">
        <v>0.03888586742275237</v>
      </c>
      <c r="Q1510" s="2" t="n">
        <v>0.07911023197542405</v>
      </c>
      <c r="R1510" s="2" t="n">
        <v>22.19</v>
      </c>
      <c r="S1510" s="2" t="n">
        <v>22.19</v>
      </c>
      <c r="T1510" s="2" t="b">
        <v>0</v>
      </c>
      <c r="U1510" s="2" t="b">
        <v>0</v>
      </c>
      <c r="V1510" s="2" t="n">
        <v>-0.2478593961243803</v>
      </c>
      <c r="W1510" s="2" t="n">
        <v>-0.2472527472527472</v>
      </c>
      <c r="X1510" s="2" t="n">
        <v>0.8247130815462468</v>
      </c>
      <c r="Y1510" s="2" t="n">
        <v>0</v>
      </c>
      <c r="Z1510" s="2" t="b">
        <v>0</v>
      </c>
      <c r="AA1510" s="2" t="n">
        <v>-0.04713075313291315</v>
      </c>
      <c r="AB1510" s="2" t="n">
        <v>-0.04525483511857598</v>
      </c>
      <c r="AC1510" s="2" t="n">
        <v>0.05850885991307255</v>
      </c>
      <c r="AD1510" s="2" t="n">
        <v>0.7696422601136743</v>
      </c>
      <c r="AE1510" s="2" t="b">
        <v>1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44</v>
      </c>
      <c r="AM1510" s="2" t="inlineStr">
        <is>
          <t>跌破MA60剔除</t>
        </is>
      </c>
    </row>
    <row r="1511">
      <c r="A1511" s="2" t="inlineStr">
        <is>
          <t>002782</t>
        </is>
      </c>
      <c r="B1511" s="2" t="inlineStr">
        <is>
          <t>可立克</t>
        </is>
      </c>
      <c r="C1511" s="2" t="inlineStr">
        <is>
          <t>2026-04-03</t>
        </is>
      </c>
      <c r="D1511" s="2" t="n">
        <v>19.94</v>
      </c>
      <c r="E1511" s="2" t="n">
        <v>23.551</v>
      </c>
      <c r="F1511" s="2" t="n">
        <v>22.2285</v>
      </c>
      <c r="G1511" s="2" t="n">
        <v>20.23</v>
      </c>
      <c r="H1511" s="2" t="n">
        <v>-0.03034420289855078</v>
      </c>
      <c r="I1511" s="2" t="n">
        <v>0.02982032136762713</v>
      </c>
      <c r="J1511" s="2" t="n">
        <v>-0.1169176262178918</v>
      </c>
      <c r="K1511" s="2" t="n">
        <v>-0.2106096595407759</v>
      </c>
      <c r="L1511" s="2" t="n">
        <v>0.07261968800430352</v>
      </c>
      <c r="M1511" s="2" t="n">
        <v>344429964</v>
      </c>
      <c r="N1511" s="2" t="n">
        <v>438834716.3</v>
      </c>
      <c r="O1511" s="2" t="n">
        <v>0.7848740111175201</v>
      </c>
      <c r="P1511" s="2" t="n">
        <v>0.0327196697562102</v>
      </c>
      <c r="Q1511" s="2" t="n">
        <v>0.03714996376165151</v>
      </c>
      <c r="R1511" s="2" t="n">
        <v>28.56</v>
      </c>
      <c r="S1511" s="2" t="n">
        <v>28.56</v>
      </c>
      <c r="T1511" s="2" t="b">
        <v>0</v>
      </c>
      <c r="U1511" s="2" t="b">
        <v>0</v>
      </c>
      <c r="V1511" s="2" t="n">
        <v>-0.3018207282913165</v>
      </c>
      <c r="W1511" s="2" t="n">
        <v>-0.3018207282913165</v>
      </c>
      <c r="X1511" s="2" t="n">
        <v>0.571109971098294</v>
      </c>
      <c r="Y1511" s="2" t="n">
        <v>0</v>
      </c>
      <c r="Z1511" s="2" t="b">
        <v>0</v>
      </c>
      <c r="AA1511" s="2" t="n">
        <v>-0.04713075313291315</v>
      </c>
      <c r="AB1511" s="2" t="n">
        <v>-0.04525483511857598</v>
      </c>
      <c r="AC1511" s="2" t="n">
        <v>0.06452691407556001</v>
      </c>
      <c r="AD1511" s="2" t="n">
        <v>0.772651287194918</v>
      </c>
      <c r="AE1511" s="2" t="b">
        <v>1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44</v>
      </c>
      <c r="AM1511" s="2" t="inlineStr">
        <is>
          <t>跌破MA60剔除</t>
        </is>
      </c>
    </row>
    <row r="1512">
      <c r="A1512" s="2" t="inlineStr">
        <is>
          <t>002931</t>
        </is>
      </c>
      <c r="B1512" s="2" t="inlineStr">
        <is>
          <t>锋龙股份</t>
        </is>
      </c>
      <c r="C1512" s="2" t="inlineStr">
        <is>
          <t>2026-04-03</t>
        </is>
      </c>
      <c r="D1512" s="2" t="n">
        <v>65.45</v>
      </c>
      <c r="E1512" s="2" t="n">
        <v>71.11</v>
      </c>
      <c r="F1512" s="2" t="n">
        <v>68.85316666666667</v>
      </c>
      <c r="G1512" s="2" t="n">
        <v>43.10116666666666</v>
      </c>
      <c r="H1512" s="2" t="n">
        <v>-0.04441950937640693</v>
      </c>
      <c r="I1512" s="2" t="n">
        <v>0.1291322398755852</v>
      </c>
      <c r="J1512" s="2" t="n">
        <v>-0.01311821471652574</v>
      </c>
      <c r="K1512" s="2" t="n">
        <v>-0.1881667080129</v>
      </c>
      <c r="L1512" s="2" t="n">
        <v>2.313924050632912</v>
      </c>
      <c r="M1512" s="2" t="n">
        <v>742031189.8</v>
      </c>
      <c r="N1512" s="2" t="n">
        <v>981040441.2</v>
      </c>
      <c r="O1512" s="2" t="n">
        <v>0.75637166281581</v>
      </c>
      <c r="P1512" s="2" t="n">
        <v>0.05403693892014653</v>
      </c>
      <c r="Q1512" s="2" t="n">
        <v>0.06704823032965659</v>
      </c>
      <c r="R1512" s="2" t="n">
        <v>85.86</v>
      </c>
      <c r="S1512" s="2" t="n">
        <v>118.1</v>
      </c>
      <c r="T1512" s="2" t="b">
        <v>0</v>
      </c>
      <c r="U1512" s="2" t="b">
        <v>0</v>
      </c>
      <c r="V1512" s="2" t="n">
        <v>-0.4458086367485181</v>
      </c>
      <c r="W1512" s="2" t="n">
        <v>-0.2190669371196754</v>
      </c>
      <c r="X1512" s="2" t="n">
        <v>0.5050148563530403</v>
      </c>
      <c r="Y1512" s="2" t="n">
        <v>0</v>
      </c>
      <c r="Z1512" s="2" t="b">
        <v>0</v>
      </c>
      <c r="AA1512" s="2" t="n">
        <v>-0.04713075313291315</v>
      </c>
      <c r="AB1512" s="2" t="n">
        <v>-0.04525483511857598</v>
      </c>
      <c r="AC1512" s="2" t="n">
        <v>0.1063189568706118</v>
      </c>
      <c r="AD1512" s="2" t="n">
        <v>0.9993313273152792</v>
      </c>
      <c r="AE1512" s="2" t="b">
        <v>1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44</v>
      </c>
      <c r="AM1512" s="2" t="inlineStr">
        <is>
          <t>跌破MA60剔除</t>
        </is>
      </c>
    </row>
    <row r="1513">
      <c r="A1513" s="2" t="inlineStr">
        <is>
          <t>002970</t>
        </is>
      </c>
      <c r="B1513" s="2" t="inlineStr">
        <is>
          <t>锐明技术</t>
        </is>
      </c>
      <c r="C1513" s="2" t="inlineStr">
        <is>
          <t>2026-04-03</t>
        </is>
      </c>
      <c r="D1513" s="2" t="n">
        <v>62</v>
      </c>
      <c r="E1513" s="2" t="n">
        <v>67.75800000000001</v>
      </c>
      <c r="F1513" s="2" t="n">
        <v>65.42566666666667</v>
      </c>
      <c r="G1513" s="2" t="n">
        <v>55.96441666666666</v>
      </c>
      <c r="H1513" s="2" t="n">
        <v>-0.04879692281775549</v>
      </c>
      <c r="I1513" s="2" t="n">
        <v>0.03670076084688789</v>
      </c>
      <c r="J1513" s="2" t="n">
        <v>-0.05285670638557893</v>
      </c>
      <c r="K1513" s="2" t="n">
        <v>-0.1974110032362459</v>
      </c>
      <c r="L1513" s="2" t="n">
        <v>0.2712733237646092</v>
      </c>
      <c r="M1513" s="2" t="n">
        <v>352339644</v>
      </c>
      <c r="N1513" s="2" t="n">
        <v>379685342</v>
      </c>
      <c r="O1513" s="2" t="n">
        <v>0.9279779992138859</v>
      </c>
      <c r="P1513" s="2" t="n">
        <v>0.04382210198751711</v>
      </c>
      <c r="Q1513" s="2" t="n">
        <v>0.04408970517358517</v>
      </c>
      <c r="R1513" s="2" t="n">
        <v>82.48999999999999</v>
      </c>
      <c r="S1513" s="2" t="n">
        <v>84.23999999999999</v>
      </c>
      <c r="T1513" s="2" t="b">
        <v>0</v>
      </c>
      <c r="U1513" s="2" t="b">
        <v>0</v>
      </c>
      <c r="V1513" s="2" t="n">
        <v>-0.2640075973409306</v>
      </c>
      <c r="W1513" s="2" t="n">
        <v>-0.2524403805758063</v>
      </c>
      <c r="X1513" s="2" t="n">
        <v>0.5580087064936827</v>
      </c>
      <c r="Y1513" s="2" t="n">
        <v>0</v>
      </c>
      <c r="Z1513" s="2" t="b">
        <v>0</v>
      </c>
      <c r="AA1513" s="2" t="n">
        <v>-0.04713075313291315</v>
      </c>
      <c r="AB1513" s="2" t="n">
        <v>-0.04525483511857598</v>
      </c>
      <c r="AC1513" s="2" t="n">
        <v>0.08993647609495152</v>
      </c>
      <c r="AD1513" s="2" t="n">
        <v>0.9261116683383483</v>
      </c>
      <c r="AE1513" s="2" t="b">
        <v>1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44</v>
      </c>
      <c r="AM1513" s="2" t="inlineStr">
        <is>
          <t>跌破MA60剔除</t>
        </is>
      </c>
    </row>
    <row r="1514">
      <c r="A1514" s="2" t="inlineStr">
        <is>
          <t>600078</t>
        </is>
      </c>
      <c r="B1514" s="2" t="inlineStr">
        <is>
          <t>澄星股份</t>
        </is>
      </c>
      <c r="C1514" s="2" t="inlineStr">
        <is>
          <t>2026-04-03</t>
        </is>
      </c>
      <c r="D1514" s="2" t="n">
        <v>11.05</v>
      </c>
      <c r="E1514" s="2" t="n">
        <v>11.9245</v>
      </c>
      <c r="F1514" s="2" t="n">
        <v>11.7795</v>
      </c>
      <c r="G1514" s="2" t="n">
        <v>11.06741666666667</v>
      </c>
      <c r="H1514" s="2" t="n">
        <v>-0.02807889803569974</v>
      </c>
      <c r="I1514" s="2" t="n">
        <v>0.0182098454180053</v>
      </c>
      <c r="J1514" s="2" t="n">
        <v>-0.02125775022143472</v>
      </c>
      <c r="K1514" s="2" t="n">
        <v>-0.1571319603356216</v>
      </c>
      <c r="L1514" s="2" t="n">
        <v>0.1298568507157465</v>
      </c>
      <c r="M1514" s="2" t="n">
        <v>201627932.2</v>
      </c>
      <c r="N1514" s="2" t="n">
        <v>451354733.35</v>
      </c>
      <c r="O1514" s="2" t="n">
        <v>0.4467172210724307</v>
      </c>
      <c r="P1514" s="2" t="n">
        <v>0.02654916045527553</v>
      </c>
      <c r="Q1514" s="2" t="n">
        <v>0.05487195520674967</v>
      </c>
      <c r="R1514" s="2" t="n">
        <v>14.19</v>
      </c>
      <c r="S1514" s="2" t="n">
        <v>14.95</v>
      </c>
      <c r="T1514" s="2" t="b">
        <v>0</v>
      </c>
      <c r="U1514" s="2" t="b">
        <v>0</v>
      </c>
      <c r="V1514" s="2" t="n">
        <v>-0.2608695652173912</v>
      </c>
      <c r="W1514" s="2" t="n">
        <v>-0.2203513909224012</v>
      </c>
      <c r="X1514" s="2" t="n">
        <v>0.6114387883653482</v>
      </c>
      <c r="Y1514" s="2" t="n">
        <v>0</v>
      </c>
      <c r="Z1514" s="2" t="b">
        <v>0</v>
      </c>
      <c r="AA1514" s="2" t="n">
        <v>-0.04713075313291315</v>
      </c>
      <c r="AB1514" s="2" t="n">
        <v>-0.04525483511857598</v>
      </c>
      <c r="AC1514" s="2" t="n">
        <v>0.1979271146773654</v>
      </c>
      <c r="AD1514" s="2" t="n">
        <v>0.8418589100635239</v>
      </c>
      <c r="AE1514" s="2" t="b">
        <v>1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44</v>
      </c>
      <c r="AM1514" s="2" t="inlineStr">
        <is>
          <t>跌破MA60剔除</t>
        </is>
      </c>
    </row>
    <row r="1515">
      <c r="A1515" s="2" t="inlineStr">
        <is>
          <t>600089</t>
        </is>
      </c>
      <c r="B1515" s="2" t="inlineStr">
        <is>
          <t>特变电工</t>
        </is>
      </c>
      <c r="C1515" s="2" t="inlineStr">
        <is>
          <t>2026-04-03</t>
        </is>
      </c>
      <c r="D1515" s="2" t="n">
        <v>25.5</v>
      </c>
      <c r="E1515" s="2" t="n">
        <v>28.75</v>
      </c>
      <c r="F1515" s="2" t="n">
        <v>28.36833333333334</v>
      </c>
      <c r="G1515" s="2" t="n">
        <v>25.1105</v>
      </c>
      <c r="H1515" s="2" t="n">
        <v>-0.04059533145345651</v>
      </c>
      <c r="I1515" s="2" t="n">
        <v>0.02951049712395148</v>
      </c>
      <c r="J1515" s="2" t="n">
        <v>-0.08961085326669049</v>
      </c>
      <c r="K1515" s="2" t="n">
        <v>-0.20881166614955</v>
      </c>
      <c r="L1515" s="2" t="n">
        <v>0.1283185840707963</v>
      </c>
      <c r="M1515" s="2" t="n">
        <v>3859525329.2</v>
      </c>
      <c r="N1515" s="2" t="n">
        <v>5994097916.55</v>
      </c>
      <c r="O1515" s="2" t="n">
        <v>0.6438876012591753</v>
      </c>
      <c r="P1515" s="2" t="n">
        <v>0.0285407304126595</v>
      </c>
      <c r="Q1515" s="2" t="n">
        <v>0.04030331055321679</v>
      </c>
      <c r="R1515" s="2" t="n">
        <v>33.15</v>
      </c>
      <c r="S1515" s="2" t="n">
        <v>33.28</v>
      </c>
      <c r="T1515" s="2" t="b">
        <v>0</v>
      </c>
      <c r="U1515" s="2" t="b">
        <v>0</v>
      </c>
      <c r="V1515" s="2" t="n">
        <v>-0.2337740384615384</v>
      </c>
      <c r="W1515" s="2" t="n">
        <v>-0.2216117216117216</v>
      </c>
      <c r="X1515" s="2" t="n">
        <v>0.5243035012268528</v>
      </c>
      <c r="Y1515" s="2" t="n">
        <v>0</v>
      </c>
      <c r="Z1515" s="2" t="b">
        <v>0</v>
      </c>
      <c r="AA1515" s="2" t="n">
        <v>-0.04713075313291315</v>
      </c>
      <c r="AB1515" s="2" t="n">
        <v>-0.04525483511857598</v>
      </c>
      <c r="AC1515" s="2" t="n">
        <v>0.06552992310264126</v>
      </c>
      <c r="AD1515" s="2" t="n">
        <v>0.8401872283517219</v>
      </c>
      <c r="AE1515" s="2" t="b">
        <v>1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  <c r="AL1515" s="2" t="n">
        <v>44</v>
      </c>
      <c r="AM1515" s="2" t="inlineStr">
        <is>
          <t>跌破MA60剔除</t>
        </is>
      </c>
    </row>
    <row r="1516">
      <c r="A1516" s="2" t="inlineStr">
        <is>
          <t>600172</t>
        </is>
      </c>
      <c r="B1516" s="2" t="inlineStr">
        <is>
          <t>黄河旋风</t>
        </is>
      </c>
      <c r="C1516" s="2" t="inlineStr">
        <is>
          <t>2026-04-03</t>
        </is>
      </c>
      <c r="D1516" s="2" t="n">
        <v>7.8</v>
      </c>
      <c r="E1516" s="2" t="n">
        <v>8.798500000000001</v>
      </c>
      <c r="F1516" s="2" t="n">
        <v>7.8645</v>
      </c>
      <c r="G1516" s="2" t="n">
        <v>7.125583333333333</v>
      </c>
      <c r="H1516" s="2" t="n">
        <v>-0.04478341113885564</v>
      </c>
      <c r="I1516" s="2" t="n">
        <v>0.04595025934299768</v>
      </c>
      <c r="J1516" s="2" t="n">
        <v>-0.03584672435105063</v>
      </c>
      <c r="K1516" s="2" t="n">
        <v>-0.1841004184100419</v>
      </c>
      <c r="L1516" s="2" t="n">
        <v>0.3494809688581313</v>
      </c>
      <c r="M1516" s="2" t="n">
        <v>702396530.8</v>
      </c>
      <c r="N1516" s="2" t="n">
        <v>1416667875.1</v>
      </c>
      <c r="O1516" s="2" t="n">
        <v>0.4958088929280048</v>
      </c>
      <c r="P1516" s="2" t="n">
        <v>0.06963054685551853</v>
      </c>
      <c r="Q1516" s="2" t="n">
        <v>0.1195785423101913</v>
      </c>
      <c r="R1516" s="2" t="n">
        <v>11.59</v>
      </c>
      <c r="S1516" s="2" t="n">
        <v>11.59</v>
      </c>
      <c r="T1516" s="2" t="b">
        <v>0</v>
      </c>
      <c r="U1516" s="2" t="b">
        <v>0</v>
      </c>
      <c r="V1516" s="2" t="n">
        <v>-0.3270060396893875</v>
      </c>
      <c r="W1516" s="2" t="n">
        <v>-0.3056807935076645</v>
      </c>
      <c r="X1516" s="2" t="n">
        <v>0.4711757506008872</v>
      </c>
      <c r="Y1516" s="2" t="n">
        <v>0</v>
      </c>
      <c r="Z1516" s="2" t="b">
        <v>0</v>
      </c>
      <c r="AA1516" s="2" t="n">
        <v>-0.04713075313291315</v>
      </c>
      <c r="AB1516" s="2" t="n">
        <v>-0.04525483511857598</v>
      </c>
      <c r="AC1516" s="2" t="n">
        <v>0.1130056837178201</v>
      </c>
      <c r="AD1516" s="2" t="n">
        <v>0.9471748579070545</v>
      </c>
      <c r="AE1516" s="2" t="b">
        <v>1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44</v>
      </c>
      <c r="AM1516" s="2" t="inlineStr">
        <is>
          <t>跌破MA60剔除</t>
        </is>
      </c>
    </row>
    <row r="1517">
      <c r="A1517" s="2" t="inlineStr">
        <is>
          <t>600230</t>
        </is>
      </c>
      <c r="B1517" s="2" t="inlineStr">
        <is>
          <t>沧州大化</t>
        </is>
      </c>
      <c r="C1517" s="2" t="inlineStr">
        <is>
          <t>2026-04-03</t>
        </is>
      </c>
      <c r="D1517" s="2" t="n">
        <v>18.51</v>
      </c>
      <c r="E1517" s="2" t="n">
        <v>19.618</v>
      </c>
      <c r="F1517" s="2" t="n">
        <v>19.581</v>
      </c>
      <c r="G1517" s="2" t="n">
        <v>16.121</v>
      </c>
      <c r="H1517" s="2" t="n">
        <v>-0.07089746625621596</v>
      </c>
      <c r="I1517" s="2" t="n">
        <v>0.04317945712687465</v>
      </c>
      <c r="J1517" s="2" t="n">
        <v>0.08119158878504673</v>
      </c>
      <c r="K1517" s="2" t="n">
        <v>-0.2657675525585085</v>
      </c>
      <c r="L1517" s="2" t="n">
        <v>0.2800829875518673</v>
      </c>
      <c r="M1517" s="2" t="n">
        <v>324779713.4</v>
      </c>
      <c r="N1517" s="2" t="n">
        <v>447928427.55</v>
      </c>
      <c r="O1517" s="2" t="n">
        <v>0.7250705546339687</v>
      </c>
      <c r="P1517" s="2" t="n">
        <v>0.04162446504775328</v>
      </c>
      <c r="Q1517" s="2" t="n">
        <v>0.05402401685095872</v>
      </c>
      <c r="R1517" s="2" t="n">
        <v>26.15</v>
      </c>
      <c r="S1517" s="2" t="n">
        <v>27.24</v>
      </c>
      <c r="T1517" s="2" t="b">
        <v>0</v>
      </c>
      <c r="U1517" s="2" t="b">
        <v>0</v>
      </c>
      <c r="V1517" s="2" t="n">
        <v>-0.3204845814977972</v>
      </c>
      <c r="W1517" s="2" t="n">
        <v>-0.3155737704918032</v>
      </c>
      <c r="X1517" s="2" t="n">
        <v>0.3815388749716651</v>
      </c>
      <c r="Y1517" s="2" t="n">
        <v>0</v>
      </c>
      <c r="Z1517" s="2" t="b">
        <v>0</v>
      </c>
      <c r="AA1517" s="2" t="n">
        <v>-0.04713075313291315</v>
      </c>
      <c r="AB1517" s="2" t="n">
        <v>-0.04525483511857598</v>
      </c>
      <c r="AC1517" s="2" t="n">
        <v>0.009695753928452023</v>
      </c>
      <c r="AD1517" s="2" t="n">
        <v>0.9284520227348713</v>
      </c>
      <c r="AE1517" s="2" t="b">
        <v>1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44</v>
      </c>
      <c r="AM1517" s="2" t="inlineStr">
        <is>
          <t>跌破MA60剔除</t>
        </is>
      </c>
    </row>
    <row r="1518">
      <c r="A1518" s="2" t="inlineStr">
        <is>
          <t>600312</t>
        </is>
      </c>
      <c r="B1518" s="2" t="inlineStr">
        <is>
          <t>平高电气</t>
        </is>
      </c>
      <c r="C1518" s="2" t="inlineStr">
        <is>
          <t>2026-04-03</t>
        </is>
      </c>
      <c r="D1518" s="2" t="n">
        <v>19.91</v>
      </c>
      <c r="E1518" s="2" t="n">
        <v>21.8425</v>
      </c>
      <c r="F1518" s="2" t="n">
        <v>21.6</v>
      </c>
      <c r="G1518" s="2" t="n">
        <v>19.54041666666667</v>
      </c>
      <c r="H1518" s="2" t="n">
        <v>-0.03599170270985963</v>
      </c>
      <c r="I1518" s="2" t="n">
        <v>0.02352690312033578</v>
      </c>
      <c r="J1518" s="2" t="n">
        <v>-0.05325725154541139</v>
      </c>
      <c r="K1518" s="2" t="n">
        <v>-0.2042366107114308</v>
      </c>
      <c r="L1518" s="2" t="n">
        <v>0.146889400921659</v>
      </c>
      <c r="M1518" s="2" t="n">
        <v>356975614.2</v>
      </c>
      <c r="N1518" s="2" t="n">
        <v>704074350</v>
      </c>
      <c r="O1518" s="2" t="n">
        <v>0.5070140876457152</v>
      </c>
      <c r="P1518" s="2" t="n">
        <v>0.01285223725527026</v>
      </c>
      <c r="Q1518" s="2" t="n">
        <v>0.02298360744513882</v>
      </c>
      <c r="R1518" s="2" t="n">
        <v>25.32</v>
      </c>
      <c r="S1518" s="2" t="n">
        <v>25.65</v>
      </c>
      <c r="T1518" s="2" t="b">
        <v>0</v>
      </c>
      <c r="U1518" s="2" t="b">
        <v>0</v>
      </c>
      <c r="V1518" s="2" t="n">
        <v>-0.2237816764132553</v>
      </c>
      <c r="W1518" s="2" t="n">
        <v>-0.2048722044728434</v>
      </c>
      <c r="X1518" s="2" t="n">
        <v>0.4676597188101796</v>
      </c>
      <c r="Y1518" s="2" t="n">
        <v>0</v>
      </c>
      <c r="Z1518" s="2" t="b">
        <v>0</v>
      </c>
      <c r="AA1518" s="2" t="n">
        <v>-0.04713075313291315</v>
      </c>
      <c r="AB1518" s="2" t="n">
        <v>-0.04525483511857598</v>
      </c>
      <c r="AC1518" s="2" t="n">
        <v>0.07455700434637245</v>
      </c>
      <c r="AD1518" s="2" t="n">
        <v>0.8595787362086259</v>
      </c>
      <c r="AE1518" s="2" t="b">
        <v>1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  <c r="AL1518" s="2" t="n">
        <v>44</v>
      </c>
      <c r="AM1518" s="2" t="inlineStr">
        <is>
          <t>跌破MA60剔除</t>
        </is>
      </c>
    </row>
    <row r="1519">
      <c r="A1519" s="2" t="inlineStr">
        <is>
          <t>600315</t>
        </is>
      </c>
      <c r="B1519" s="2" t="inlineStr">
        <is>
          <t>上海家化</t>
        </is>
      </c>
      <c r="C1519" s="2" t="inlineStr">
        <is>
          <t>2026-04-03</t>
        </is>
      </c>
      <c r="D1519" s="2" t="n">
        <v>21.34</v>
      </c>
      <c r="E1519" s="2" t="n">
        <v>21.0475</v>
      </c>
      <c r="F1519" s="2" t="n">
        <v>21.80783333333333</v>
      </c>
      <c r="G1519" s="2" t="n">
        <v>23.05225</v>
      </c>
      <c r="H1519" s="2" t="n">
        <v>0.006599870872091795</v>
      </c>
      <c r="I1519" s="2" t="n">
        <v>-0.01312345855928543</v>
      </c>
      <c r="J1519" s="2" t="n">
        <v>-0.03000000000000003</v>
      </c>
      <c r="K1519" s="2" t="n">
        <v>0.0349175557710959</v>
      </c>
      <c r="L1519" s="2" t="n">
        <v>-0.05239786856127882</v>
      </c>
      <c r="M1519" s="2" t="n">
        <v>165470205.4</v>
      </c>
      <c r="N1519" s="2" t="n">
        <v>165684382.4</v>
      </c>
      <c r="O1519" s="2" t="n">
        <v>0.9987073193206411</v>
      </c>
      <c r="P1519" s="2" t="n">
        <v>0.01141366003140782</v>
      </c>
      <c r="Q1519" s="2" t="n">
        <v>0.01170888374471924</v>
      </c>
      <c r="R1519" s="2" t="n">
        <v>22.49</v>
      </c>
      <c r="S1519" s="2" t="n">
        <v>24.11</v>
      </c>
      <c r="T1519" s="2" t="b">
        <v>0</v>
      </c>
      <c r="U1519" s="2" t="b">
        <v>0</v>
      </c>
      <c r="V1519" s="2" t="n">
        <v>-0.1148900871007881</v>
      </c>
      <c r="W1519" s="2" t="n">
        <v>-0.06590909090909092</v>
      </c>
      <c r="X1519" s="2" t="n">
        <v>1.263633825232331</v>
      </c>
      <c r="Y1519" s="2" t="n">
        <v>0</v>
      </c>
      <c r="Z1519" s="2" t="b">
        <v>0</v>
      </c>
      <c r="AA1519" s="2" t="n">
        <v>-0.04713075313291315</v>
      </c>
      <c r="AB1519" s="2" t="n">
        <v>-0.04525483511857598</v>
      </c>
      <c r="AC1519" s="2" t="n">
        <v>0.9090605148779672</v>
      </c>
      <c r="AD1519" s="2" t="n">
        <v>0.4807756603142762</v>
      </c>
      <c r="AE1519" s="2" t="b">
        <v>1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1</v>
      </c>
      <c r="AK1519" s="2" t="b">
        <v>0</v>
      </c>
      <c r="AL1519" s="2" t="n">
        <v>44</v>
      </c>
      <c r="AM1519" s="2" t="inlineStr">
        <is>
          <t>跌破MA60剔除</t>
        </is>
      </c>
    </row>
    <row r="1520">
      <c r="A1520" s="2" t="inlineStr">
        <is>
          <t>600331</t>
        </is>
      </c>
      <c r="B1520" s="2" t="inlineStr">
        <is>
          <t>宏达股份</t>
        </is>
      </c>
      <c r="C1520" s="2" t="inlineStr">
        <is>
          <t>2026-04-03</t>
        </is>
      </c>
      <c r="D1520" s="2" t="n">
        <v>14.86</v>
      </c>
      <c r="E1520" s="2" t="n">
        <v>15.829</v>
      </c>
      <c r="F1520" s="2" t="n">
        <v>15.81283333333333</v>
      </c>
      <c r="G1520" s="2" t="n">
        <v>13.38766666666667</v>
      </c>
      <c r="H1520" s="2" t="n">
        <v>-0.08056459107806702</v>
      </c>
      <c r="I1520" s="2" t="n">
        <v>0.02427991536036611</v>
      </c>
      <c r="J1520" s="2" t="n">
        <v>-0.03255208333333337</v>
      </c>
      <c r="K1520" s="2" t="n">
        <v>-0.2280519480519481</v>
      </c>
      <c r="L1520" s="2" t="n">
        <v>0.1618451915559032</v>
      </c>
      <c r="M1520" s="2" t="n">
        <v>886777736.8</v>
      </c>
      <c r="N1520" s="2" t="n">
        <v>1179926661.5</v>
      </c>
      <c r="O1520" s="2" t="n">
        <v>0.751553266601053</v>
      </c>
      <c r="P1520" s="2" t="n">
        <v>0.02983443070866138</v>
      </c>
      <c r="Q1520" s="2" t="n">
        <v>0.03675368348917319</v>
      </c>
      <c r="R1520" s="2" t="n">
        <v>18.87</v>
      </c>
      <c r="S1520" s="2" t="n">
        <v>22.78</v>
      </c>
      <c r="T1520" s="2" t="b">
        <v>0</v>
      </c>
      <c r="U1520" s="2" t="b">
        <v>0</v>
      </c>
      <c r="V1520" s="2" t="n">
        <v>-0.3476733977172959</v>
      </c>
      <c r="W1520" s="2" t="n">
        <v>-0.2581857219538378</v>
      </c>
      <c r="X1520" s="2" t="n">
        <v>0.6320606437900403</v>
      </c>
      <c r="Y1520" s="2" t="n">
        <v>0</v>
      </c>
      <c r="Z1520" s="2" t="b">
        <v>0</v>
      </c>
      <c r="AA1520" s="2" t="n">
        <v>-0.04713075313291315</v>
      </c>
      <c r="AB1520" s="2" t="n">
        <v>-0.04525483511857598</v>
      </c>
      <c r="AC1520" s="2" t="n">
        <v>0.03711133400200602</v>
      </c>
      <c r="AD1520" s="2" t="n">
        <v>0.8716148445336008</v>
      </c>
      <c r="AE1520" s="2" t="b">
        <v>1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  <c r="AL1520" s="2" t="n">
        <v>44</v>
      </c>
      <c r="AM1520" s="2" t="inlineStr">
        <is>
          <t>跌破MA60剔除</t>
        </is>
      </c>
    </row>
    <row r="1521">
      <c r="A1521" s="2" t="inlineStr">
        <is>
          <t>600352</t>
        </is>
      </c>
      <c r="B1521" s="2" t="inlineStr">
        <is>
          <t>XD浙江龙</t>
        </is>
      </c>
      <c r="C1521" s="2" t="inlineStr">
        <is>
          <t>2026-04-03</t>
        </is>
      </c>
      <c r="D1521" s="2" t="n">
        <v>12.83</v>
      </c>
      <c r="E1521" s="2" t="n">
        <v>13.8055</v>
      </c>
      <c r="F1521" s="2" t="n">
        <v>13.7975</v>
      </c>
      <c r="G1521" s="2" t="n">
        <v>12.1375</v>
      </c>
      <c r="H1521" s="2" t="n">
        <v>-0.0498296569049177</v>
      </c>
      <c r="I1521" s="2" t="n">
        <v>0.02933131077014872</v>
      </c>
      <c r="J1521" s="2" t="n">
        <v>-0.0130769230769231</v>
      </c>
      <c r="K1521" s="2" t="n">
        <v>-0.1833227243793762</v>
      </c>
      <c r="L1521" s="2" t="n">
        <v>0.2013108614232211</v>
      </c>
      <c r="M1521" s="2" t="n">
        <v>463604617.6</v>
      </c>
      <c r="N1521" s="2" t="n">
        <v>850641000.35</v>
      </c>
      <c r="O1521" s="2" t="n">
        <v>0.5450061981602672</v>
      </c>
      <c r="P1521" s="2" t="n">
        <v>0.01077204825947262</v>
      </c>
      <c r="Q1521" s="2" t="n">
        <v>0.01831773595946644</v>
      </c>
      <c r="R1521" s="2" t="n">
        <v>16.27</v>
      </c>
      <c r="S1521" s="2" t="n">
        <v>16.97</v>
      </c>
      <c r="T1521" s="2" t="b">
        <v>0</v>
      </c>
      <c r="U1521" s="2" t="b">
        <v>0</v>
      </c>
      <c r="V1521" s="2" t="n">
        <v>-0.243959929286977</v>
      </c>
      <c r="W1521" s="2" t="n">
        <v>-0.2217391304347828</v>
      </c>
      <c r="X1521" s="2" t="n">
        <v>0.4511136057882688</v>
      </c>
      <c r="Y1521" s="2" t="n">
        <v>0</v>
      </c>
      <c r="Z1521" s="2" t="b">
        <v>0</v>
      </c>
      <c r="AA1521" s="2" t="n">
        <v>-0.04713075313291315</v>
      </c>
      <c r="AB1521" s="2" t="n">
        <v>-0.04525483511857598</v>
      </c>
      <c r="AC1521" s="2" t="n">
        <v>0.115346038114343</v>
      </c>
      <c r="AD1521" s="2" t="n">
        <v>0.8966900702106319</v>
      </c>
      <c r="AE1521" s="2" t="b">
        <v>1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44</v>
      </c>
      <c r="AM1521" s="2" t="inlineStr">
        <is>
          <t>跌破MA60剔除</t>
        </is>
      </c>
    </row>
    <row r="1522">
      <c r="A1522" s="2" t="inlineStr">
        <is>
          <t>600405</t>
        </is>
      </c>
      <c r="B1522" s="2" t="inlineStr">
        <is>
          <t>动力源</t>
        </is>
      </c>
      <c r="C1522" s="2" t="inlineStr">
        <is>
          <t>2026-04-03</t>
        </is>
      </c>
      <c r="D1522" s="2" t="n">
        <v>5.06</v>
      </c>
      <c r="E1522" s="2" t="n">
        <v>5.7985</v>
      </c>
      <c r="F1522" s="2" t="n">
        <v>5.580333333333333</v>
      </c>
      <c r="G1522" s="2" t="n">
        <v>5.56475</v>
      </c>
      <c r="H1522" s="2" t="n">
        <v>0.001900647948164247</v>
      </c>
      <c r="I1522" s="2" t="n">
        <v>0.01365384033180939</v>
      </c>
      <c r="J1522" s="2" t="n">
        <v>-0.1200000000000001</v>
      </c>
      <c r="K1522" s="2" t="n">
        <v>-0.1107205623901583</v>
      </c>
      <c r="L1522" s="2" t="n">
        <v>-0.03065134099616862</v>
      </c>
      <c r="M1522" s="2" t="n">
        <v>88580053.2</v>
      </c>
      <c r="N1522" s="2" t="n">
        <v>177535792.7</v>
      </c>
      <c r="O1522" s="2" t="n">
        <v>0.4989419420887291</v>
      </c>
      <c r="P1522" s="2" t="n">
        <v>0.02656377830256061</v>
      </c>
      <c r="Q1522" s="2" t="n">
        <v>0.04955239252949037</v>
      </c>
      <c r="R1522" s="2" t="n">
        <v>6.24</v>
      </c>
      <c r="S1522" s="2" t="n">
        <v>6.24</v>
      </c>
      <c r="T1522" s="2" t="b">
        <v>0</v>
      </c>
      <c r="U1522" s="2" t="b">
        <v>0</v>
      </c>
      <c r="V1522" s="2" t="n">
        <v>-0.1891025641025642</v>
      </c>
      <c r="W1522" s="2" t="n">
        <v>-0.1785714285714286</v>
      </c>
      <c r="X1522" s="2" t="n">
        <v>1.350979886219716</v>
      </c>
      <c r="Y1522" s="2" t="n">
        <v>0</v>
      </c>
      <c r="Z1522" s="2" t="b">
        <v>0</v>
      </c>
      <c r="AA1522" s="2" t="n">
        <v>-0.04713075313291315</v>
      </c>
      <c r="AB1522" s="2" t="n">
        <v>-0.04525483511857598</v>
      </c>
      <c r="AC1522" s="2" t="n">
        <v>0.4409896355733868</v>
      </c>
      <c r="AD1522" s="2" t="n">
        <v>0.5466399197592778</v>
      </c>
      <c r="AE1522" s="2" t="b">
        <v>1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  <c r="AL1522" s="2" t="n">
        <v>44</v>
      </c>
      <c r="AM1522" s="2" t="inlineStr">
        <is>
          <t>跌破MA60剔除</t>
        </is>
      </c>
    </row>
    <row r="1523">
      <c r="A1523" s="2" t="inlineStr">
        <is>
          <t>600409</t>
        </is>
      </c>
      <c r="B1523" s="2" t="inlineStr">
        <is>
          <t>三友化工</t>
        </is>
      </c>
      <c r="C1523" s="2" t="inlineStr">
        <is>
          <t>2026-04-03</t>
        </is>
      </c>
      <c r="D1523" s="2" t="n">
        <v>6.81</v>
      </c>
      <c r="E1523" s="2" t="n">
        <v>7.599500000000001</v>
      </c>
      <c r="F1523" s="2" t="n">
        <v>7.537666666666667</v>
      </c>
      <c r="G1523" s="2" t="n">
        <v>6.734583333333333</v>
      </c>
      <c r="H1523" s="2" t="n">
        <v>-0.04887359198998742</v>
      </c>
      <c r="I1523" s="2" t="n">
        <v>0.0213871135301158</v>
      </c>
      <c r="J1523" s="2" t="n">
        <v>-0.02991452991452992</v>
      </c>
      <c r="K1523" s="2" t="n">
        <v>-0.2163406214039125</v>
      </c>
      <c r="L1523" s="2" t="n">
        <v>0.06739811912225702</v>
      </c>
      <c r="M1523" s="2" t="n">
        <v>231321892</v>
      </c>
      <c r="N1523" s="2" t="n">
        <v>453568604.85</v>
      </c>
      <c r="O1523" s="2" t="n">
        <v>0.5100041967774657</v>
      </c>
      <c r="P1523" s="2" t="n">
        <v>0.01581288469916064</v>
      </c>
      <c r="Q1523" s="2" t="n">
        <v>0.02792343496196672</v>
      </c>
      <c r="R1523" s="2" t="n">
        <v>9.5</v>
      </c>
      <c r="S1523" s="2" t="n">
        <v>9.5</v>
      </c>
      <c r="T1523" s="2" t="b">
        <v>0</v>
      </c>
      <c r="U1523" s="2" t="b">
        <v>0</v>
      </c>
      <c r="V1523" s="2" t="n">
        <v>-0.2831578947368422</v>
      </c>
      <c r="W1523" s="2" t="n">
        <v>-0.257360959651036</v>
      </c>
      <c r="X1523" s="2" t="n">
        <v>0.3114548898860833</v>
      </c>
      <c r="Y1523" s="2" t="n">
        <v>0</v>
      </c>
      <c r="Z1523" s="2" t="b">
        <v>0</v>
      </c>
      <c r="AA1523" s="2" t="n">
        <v>-0.04713075313291315</v>
      </c>
      <c r="AB1523" s="2" t="n">
        <v>-0.04525483511857598</v>
      </c>
      <c r="AC1523" s="2" t="n">
        <v>0.05182213306586426</v>
      </c>
      <c r="AD1523" s="2" t="n">
        <v>0.7666332330324306</v>
      </c>
      <c r="AE1523" s="2" t="b">
        <v>1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  <c r="AL1523" s="2" t="n">
        <v>44</v>
      </c>
      <c r="AM1523" s="2" t="inlineStr">
        <is>
          <t>跌破MA60剔除</t>
        </is>
      </c>
    </row>
    <row r="1524">
      <c r="A1524" s="2" t="inlineStr">
        <is>
          <t>600452</t>
        </is>
      </c>
      <c r="B1524" s="2" t="inlineStr">
        <is>
          <t>涪陵电力</t>
        </is>
      </c>
      <c r="C1524" s="2" t="inlineStr">
        <is>
          <t>2026-04-03</t>
        </is>
      </c>
      <c r="D1524" s="2" t="n">
        <v>10.84</v>
      </c>
      <c r="E1524" s="2" t="n">
        <v>13.346</v>
      </c>
      <c r="F1524" s="2" t="n">
        <v>12.168</v>
      </c>
      <c r="G1524" s="2" t="n">
        <v>10.83991666666667</v>
      </c>
      <c r="H1524" s="2" t="n">
        <v>-0.05558504051233049</v>
      </c>
      <c r="I1524" s="2" t="n">
        <v>0.03478186920656534</v>
      </c>
      <c r="J1524" s="2" t="n">
        <v>-0.1531250000000001</v>
      </c>
      <c r="K1524" s="2" t="n">
        <v>-0.3028938906752412</v>
      </c>
      <c r="L1524" s="2" t="n">
        <v>0.1519659936238045</v>
      </c>
      <c r="M1524" s="2" t="n">
        <v>543934819.8</v>
      </c>
      <c r="N1524" s="2" t="n">
        <v>945288152.85</v>
      </c>
      <c r="O1524" s="2" t="n">
        <v>0.5754169436695696</v>
      </c>
      <c r="P1524" s="2" t="n">
        <v>0.03114632738749036</v>
      </c>
      <c r="Q1524" s="2" t="n">
        <v>0.04448817480609603</v>
      </c>
      <c r="R1524" s="2" t="n">
        <v>16.8</v>
      </c>
      <c r="S1524" s="2" t="n">
        <v>16.8</v>
      </c>
      <c r="T1524" s="2" t="b">
        <v>0</v>
      </c>
      <c r="U1524" s="2" t="b">
        <v>0</v>
      </c>
      <c r="V1524" s="2" t="n">
        <v>-0.3547619047619048</v>
      </c>
      <c r="W1524" s="2" t="n">
        <v>-0.3357843137254902</v>
      </c>
      <c r="X1524" s="2" t="n">
        <v>0.4856036900521515</v>
      </c>
      <c r="Y1524" s="2" t="n">
        <v>0</v>
      </c>
      <c r="Z1524" s="2" t="b">
        <v>0</v>
      </c>
      <c r="AA1524" s="2" t="n">
        <v>-0.04713075313291315</v>
      </c>
      <c r="AB1524" s="2" t="n">
        <v>-0.04525483511857598</v>
      </c>
      <c r="AC1524" s="2" t="n">
        <v>0.003009027081243731</v>
      </c>
      <c r="AD1524" s="2" t="n">
        <v>0.8645937813440321</v>
      </c>
      <c r="AE1524" s="2" t="b">
        <v>1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  <c r="AL1524" s="2" t="n">
        <v>44</v>
      </c>
      <c r="AM1524" s="2" t="inlineStr">
        <is>
          <t>跌破MA60剔除</t>
        </is>
      </c>
    </row>
    <row r="1525">
      <c r="A1525" s="2" t="inlineStr">
        <is>
          <t>600470</t>
        </is>
      </c>
      <c r="B1525" s="2" t="inlineStr">
        <is>
          <t>六国化工</t>
        </is>
      </c>
      <c r="C1525" s="2" t="inlineStr">
        <is>
          <t>2026-04-03</t>
        </is>
      </c>
      <c r="D1525" s="2" t="n">
        <v>6.41</v>
      </c>
      <c r="E1525" s="2" t="n">
        <v>7.630500000000001</v>
      </c>
      <c r="F1525" s="2" t="n">
        <v>7.040666666666667</v>
      </c>
      <c r="G1525" s="2" t="n">
        <v>6.626083333333333</v>
      </c>
      <c r="H1525" s="2" t="n">
        <v>-0.03196955280685054</v>
      </c>
      <c r="I1525" s="2" t="n">
        <v>0.02253527945198863</v>
      </c>
      <c r="J1525" s="2" t="n">
        <v>-0.0573529411764705</v>
      </c>
      <c r="K1525" s="2" t="n">
        <v>-0.2341696535244921</v>
      </c>
      <c r="L1525" s="2" t="n">
        <v>0.05427631578947367</v>
      </c>
      <c r="M1525" s="2" t="n">
        <v>348747969.8</v>
      </c>
      <c r="N1525" s="2" t="n">
        <v>723692755.7</v>
      </c>
      <c r="O1525" s="2" t="n">
        <v>0.4819005953191691</v>
      </c>
      <c r="P1525" s="2" t="n">
        <v>0.09324610046012265</v>
      </c>
      <c r="Q1525" s="2" t="n">
        <v>0.172337626821319</v>
      </c>
      <c r="R1525" s="2" t="n">
        <v>9.44</v>
      </c>
      <c r="S1525" s="2" t="n">
        <v>9.44</v>
      </c>
      <c r="T1525" s="2" t="b">
        <v>0</v>
      </c>
      <c r="U1525" s="2" t="b">
        <v>0</v>
      </c>
      <c r="V1525" s="2" t="n">
        <v>-0.3209745762711864</v>
      </c>
      <c r="W1525" s="2" t="n">
        <v>-0.2924944812362031</v>
      </c>
      <c r="X1525" s="2" t="n">
        <v>1.141226975601439</v>
      </c>
      <c r="Y1525" s="2" t="n">
        <v>0</v>
      </c>
      <c r="Z1525" s="2" t="b">
        <v>0</v>
      </c>
      <c r="AA1525" s="2" t="n">
        <v>-0.04713075313291315</v>
      </c>
      <c r="AB1525" s="2" t="n">
        <v>-0.04525483511857598</v>
      </c>
      <c r="AC1525" s="2" t="n">
        <v>0.03075894349715814</v>
      </c>
      <c r="AD1525" s="2" t="n">
        <v>0.747576061517887</v>
      </c>
      <c r="AE1525" s="2" t="b">
        <v>1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  <c r="AL1525" s="2" t="n">
        <v>44</v>
      </c>
      <c r="AM1525" s="2" t="inlineStr">
        <is>
          <t>跌破MA60剔除</t>
        </is>
      </c>
    </row>
    <row r="1526">
      <c r="A1526" s="2" t="inlineStr">
        <is>
          <t>600521</t>
        </is>
      </c>
      <c r="B1526" s="2" t="inlineStr">
        <is>
          <t>XD华海药</t>
        </is>
      </c>
      <c r="C1526" s="2" t="inlineStr">
        <is>
          <t>2026-04-03</t>
        </is>
      </c>
      <c r="D1526" s="2" t="n">
        <v>15.77</v>
      </c>
      <c r="E1526" s="2" t="n">
        <v>15.6235</v>
      </c>
      <c r="F1526" s="2" t="n">
        <v>16.14616666666667</v>
      </c>
      <c r="G1526" s="2" t="n">
        <v>17.17366666666667</v>
      </c>
      <c r="H1526" s="2" t="n">
        <v>0.01185194779961773</v>
      </c>
      <c r="I1526" s="2" t="n">
        <v>-0.01604761469473992</v>
      </c>
      <c r="J1526" s="2" t="n">
        <v>0.03818301514154054</v>
      </c>
      <c r="K1526" s="2" t="n">
        <v>-0.006926952141057985</v>
      </c>
      <c r="L1526" s="2" t="n">
        <v>-0.07723815096547693</v>
      </c>
      <c r="M1526" s="2" t="n">
        <v>565976786.8</v>
      </c>
      <c r="N1526" s="2" t="n">
        <v>319366163.5</v>
      </c>
      <c r="O1526" s="2" t="n">
        <v>1.772187700153776</v>
      </c>
      <c r="P1526" s="2" t="n">
        <v>0.02324492005266366</v>
      </c>
      <c r="Q1526" s="2" t="n">
        <v>0.01345873805452358</v>
      </c>
      <c r="R1526" s="2" t="n">
        <v>16.65</v>
      </c>
      <c r="S1526" s="2" t="n">
        <v>18.75</v>
      </c>
      <c r="T1526" s="2" t="b">
        <v>0</v>
      </c>
      <c r="U1526" s="2" t="b">
        <v>0</v>
      </c>
      <c r="V1526" s="2" t="n">
        <v>-0.1589333333333334</v>
      </c>
      <c r="W1526" s="2" t="n">
        <v>-0.103060587133042</v>
      </c>
      <c r="X1526" s="2" t="n">
        <v>1.036881040984082</v>
      </c>
      <c r="Y1526" s="2" t="n">
        <v>0</v>
      </c>
      <c r="Z1526" s="2" t="b">
        <v>0</v>
      </c>
      <c r="AA1526" s="2" t="n">
        <v>-0.04713075313291315</v>
      </c>
      <c r="AB1526" s="2" t="n">
        <v>-0.04525483511857598</v>
      </c>
      <c r="AC1526" s="2" t="n">
        <v>0.8452022734871281</v>
      </c>
      <c r="AD1526" s="2" t="n">
        <v>0.3955198930123704</v>
      </c>
      <c r="AE1526" s="2" t="b">
        <v>1</v>
      </c>
      <c r="AF1526" s="2" t="b">
        <v>0</v>
      </c>
      <c r="AG1526" s="2" t="b">
        <v>0</v>
      </c>
      <c r="AH1526" s="2" t="b">
        <v>1</v>
      </c>
      <c r="AI1526" s="2" t="b">
        <v>0</v>
      </c>
      <c r="AJ1526" s="2" t="b">
        <v>1</v>
      </c>
      <c r="AK1526" s="2" t="b">
        <v>0</v>
      </c>
      <c r="AL1526" s="2" t="n">
        <v>44</v>
      </c>
      <c r="AM1526" s="2" t="inlineStr">
        <is>
          <t>跌破MA60剔除</t>
        </is>
      </c>
    </row>
    <row r="1527">
      <c r="A1527" s="2" t="inlineStr">
        <is>
          <t>600535</t>
        </is>
      </c>
      <c r="B1527" s="2" t="inlineStr">
        <is>
          <t>天士力</t>
        </is>
      </c>
      <c r="C1527" s="2" t="inlineStr">
        <is>
          <t>2026-04-03</t>
        </is>
      </c>
      <c r="D1527" s="2" t="n">
        <v>14.22</v>
      </c>
      <c r="E1527" s="2" t="n">
        <v>14.0745</v>
      </c>
      <c r="F1527" s="2" t="n">
        <v>14.574</v>
      </c>
      <c r="G1527" s="2" t="n">
        <v>14.94583333333333</v>
      </c>
      <c r="H1527" s="2" t="n">
        <v>0.00618387189019165</v>
      </c>
      <c r="I1527" s="2" t="n">
        <v>-0.01194336787154948</v>
      </c>
      <c r="J1527" s="2" t="n">
        <v>0.01209964412811382</v>
      </c>
      <c r="K1527" s="2" t="n">
        <v>0.00708215297450443</v>
      </c>
      <c r="L1527" s="2" t="n">
        <v>-0.04946524064171121</v>
      </c>
      <c r="M1527" s="2" t="n">
        <v>135398515.8</v>
      </c>
      <c r="N1527" s="2" t="n">
        <v>135744708.9</v>
      </c>
      <c r="O1527" s="2" t="n">
        <v>0.9974496751821463</v>
      </c>
      <c r="P1527" s="2" t="n">
        <v>0.006280072002811063</v>
      </c>
      <c r="Q1527" s="2" t="n">
        <v>0.00641014489638155</v>
      </c>
      <c r="R1527" s="2" t="n">
        <v>14.54</v>
      </c>
      <c r="S1527" s="2" t="n">
        <v>15.38</v>
      </c>
      <c r="T1527" s="2" t="b">
        <v>0</v>
      </c>
      <c r="U1527" s="2" t="b">
        <v>0</v>
      </c>
      <c r="V1527" s="2" t="n">
        <v>-0.07542262678803646</v>
      </c>
      <c r="W1527" s="2" t="n">
        <v>-0.05758426966292141</v>
      </c>
      <c r="X1527" s="2" t="n">
        <v>1.386193505312114</v>
      </c>
      <c r="Y1527" s="2" t="n">
        <v>0</v>
      </c>
      <c r="Z1527" s="2" t="b">
        <v>0</v>
      </c>
      <c r="AA1527" s="2" t="n">
        <v>-0.04713075313291315</v>
      </c>
      <c r="AB1527" s="2" t="n">
        <v>-0.04525483511857598</v>
      </c>
      <c r="AC1527" s="2" t="n">
        <v>0.872617853560682</v>
      </c>
      <c r="AD1527" s="2" t="n">
        <v>0.4898027415580073</v>
      </c>
      <c r="AE1527" s="2" t="b">
        <v>1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1</v>
      </c>
      <c r="AK1527" s="2" t="b">
        <v>0</v>
      </c>
      <c r="AL1527" s="2" t="n">
        <v>44</v>
      </c>
      <c r="AM1527" s="2" t="inlineStr">
        <is>
          <t>跌破MA60剔除</t>
        </is>
      </c>
    </row>
    <row r="1528">
      <c r="A1528" s="2" t="inlineStr">
        <is>
          <t>600549</t>
        </is>
      </c>
      <c r="B1528" s="2" t="inlineStr">
        <is>
          <t>厦门钨业</t>
        </is>
      </c>
      <c r="C1528" s="2" t="inlineStr">
        <is>
          <t>2026-04-03</t>
        </is>
      </c>
      <c r="D1528" s="2" t="n">
        <v>52.86</v>
      </c>
      <c r="E1528" s="2" t="n">
        <v>59.133</v>
      </c>
      <c r="F1528" s="2" t="n">
        <v>58.28583333333334</v>
      </c>
      <c r="G1528" s="2" t="n">
        <v>46.62350000000001</v>
      </c>
      <c r="H1528" s="2" t="n">
        <v>-0.07953457602054737</v>
      </c>
      <c r="I1528" s="2" t="n">
        <v>0.0438537055664836</v>
      </c>
      <c r="J1528" s="2" t="n">
        <v>-0.02074842534271948</v>
      </c>
      <c r="K1528" s="2" t="n">
        <v>-0.2812075061191189</v>
      </c>
      <c r="L1528" s="2" t="n">
        <v>0.3010091065714988</v>
      </c>
      <c r="M1528" s="2" t="n">
        <v>2502388050.6</v>
      </c>
      <c r="N1528" s="2" t="n">
        <v>3884960863.7</v>
      </c>
      <c r="O1528" s="2" t="n">
        <v>0.6441218170256545</v>
      </c>
      <c r="P1528" s="2" t="n">
        <v>0.02897085366632323</v>
      </c>
      <c r="Q1528" s="2" t="n">
        <v>0.04156236520082425</v>
      </c>
      <c r="R1528" s="2" t="n">
        <v>73.83</v>
      </c>
      <c r="S1528" s="2" t="n">
        <v>81.05</v>
      </c>
      <c r="T1528" s="2" t="b">
        <v>0</v>
      </c>
      <c r="U1528" s="2" t="b">
        <v>0</v>
      </c>
      <c r="V1528" s="2" t="n">
        <v>-0.3478099938309686</v>
      </c>
      <c r="W1528" s="2" t="n">
        <v>-0.2802174822250104</v>
      </c>
      <c r="X1528" s="2" t="n">
        <v>0.4584255801623071</v>
      </c>
      <c r="Y1528" s="2" t="n">
        <v>0</v>
      </c>
      <c r="Z1528" s="2" t="b">
        <v>0</v>
      </c>
      <c r="AA1528" s="2" t="n">
        <v>-0.04713075313291315</v>
      </c>
      <c r="AB1528" s="2" t="n">
        <v>-0.04525483511857598</v>
      </c>
      <c r="AC1528" s="2" t="n">
        <v>0.005683717820127047</v>
      </c>
      <c r="AD1528" s="2" t="n">
        <v>0.9361417586091608</v>
      </c>
      <c r="AE1528" s="2" t="b">
        <v>1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  <c r="AL1528" s="2" t="n">
        <v>44</v>
      </c>
      <c r="AM1528" s="2" t="inlineStr">
        <is>
          <t>跌破MA60剔除</t>
        </is>
      </c>
    </row>
    <row r="1529">
      <c r="A1529" s="2" t="inlineStr">
        <is>
          <t>600550</t>
        </is>
      </c>
      <c r="B1529" s="2" t="inlineStr">
        <is>
          <t>保变电气</t>
        </is>
      </c>
      <c r="C1529" s="2" t="inlineStr">
        <is>
          <t>2026-04-03</t>
        </is>
      </c>
      <c r="D1529" s="2" t="n">
        <v>14.51</v>
      </c>
      <c r="E1529" s="2" t="n">
        <v>16.336</v>
      </c>
      <c r="F1529" s="2" t="n">
        <v>15.409</v>
      </c>
      <c r="G1529" s="2" t="n">
        <v>12.56225</v>
      </c>
      <c r="H1529" s="2" t="n">
        <v>-0.03996238834038546</v>
      </c>
      <c r="I1529" s="2" t="n">
        <v>0.05197642400382296</v>
      </c>
      <c r="J1529" s="2" t="n">
        <v>-0.06807964033397562</v>
      </c>
      <c r="K1529" s="2" t="n">
        <v>-0.2244788882950295</v>
      </c>
      <c r="L1529" s="2" t="n">
        <v>0.3373271889400922</v>
      </c>
      <c r="M1529" s="2" t="n">
        <v>824981938.6</v>
      </c>
      <c r="N1529" s="2" t="n">
        <v>1462233268.2</v>
      </c>
      <c r="O1529" s="2" t="n">
        <v>0.5641931123722466</v>
      </c>
      <c r="P1529" s="2" t="n">
        <v>0.02959849396410092</v>
      </c>
      <c r="Q1529" s="2" t="n">
        <v>0.04700015000582555</v>
      </c>
      <c r="R1529" s="2" t="n">
        <v>19.58</v>
      </c>
      <c r="S1529" s="2" t="n">
        <v>19.58</v>
      </c>
      <c r="T1529" s="2" t="b">
        <v>0</v>
      </c>
      <c r="U1529" s="2" t="b">
        <v>0</v>
      </c>
      <c r="V1529" s="2" t="n">
        <v>-0.2589376915219611</v>
      </c>
      <c r="W1529" s="2" t="n">
        <v>-0.2363157894736843</v>
      </c>
      <c r="X1529" s="2" t="n">
        <v>0.6229405936388298</v>
      </c>
      <c r="Y1529" s="2" t="n">
        <v>0</v>
      </c>
      <c r="Z1529" s="2" t="b">
        <v>0</v>
      </c>
      <c r="AA1529" s="2" t="n">
        <v>-0.04713075313291315</v>
      </c>
      <c r="AB1529" s="2" t="n">
        <v>-0.04525483511857598</v>
      </c>
      <c r="AC1529" s="2" t="n">
        <v>0.04112337011033099</v>
      </c>
      <c r="AD1529" s="2" t="n">
        <v>0.9441658308258107</v>
      </c>
      <c r="AE1529" s="2" t="b">
        <v>1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  <c r="AL1529" s="2" t="n">
        <v>44</v>
      </c>
      <c r="AM1529" s="2" t="inlineStr">
        <is>
          <t>跌破MA60剔除</t>
        </is>
      </c>
    </row>
    <row r="1530">
      <c r="A1530" s="2" t="inlineStr">
        <is>
          <t>600589</t>
        </is>
      </c>
      <c r="B1530" s="2" t="inlineStr">
        <is>
          <t>大位科技</t>
        </is>
      </c>
      <c r="C1530" s="2" t="inlineStr">
        <is>
          <t>2026-04-03</t>
        </is>
      </c>
      <c r="D1530" s="2" t="n">
        <v>10.01</v>
      </c>
      <c r="E1530" s="2" t="n">
        <v>10.9565</v>
      </c>
      <c r="F1530" s="2" t="n">
        <v>10.5735</v>
      </c>
      <c r="G1530" s="2" t="n">
        <v>8.916416666666667</v>
      </c>
      <c r="H1530" s="2" t="n">
        <v>-0.01911369740376001</v>
      </c>
      <c r="I1530" s="2" t="n">
        <v>0.05645201578658132</v>
      </c>
      <c r="J1530" s="2" t="n">
        <v>-0.03842459173871282</v>
      </c>
      <c r="K1530" s="2" t="n">
        <v>-0.1165048543689321</v>
      </c>
      <c r="L1530" s="2" t="n">
        <v>0.4039270687237027</v>
      </c>
      <c r="M1530" s="2" t="n">
        <v>1398366723.4</v>
      </c>
      <c r="N1530" s="2" t="n">
        <v>2154335850.65</v>
      </c>
      <c r="O1530" s="2" t="n">
        <v>0.6490941154686206</v>
      </c>
      <c r="P1530" s="2" t="n">
        <v>0.08882442996522569</v>
      </c>
      <c r="Q1530" s="2" t="n">
        <v>0.130260121969748</v>
      </c>
      <c r="R1530" s="2" t="n">
        <v>12.67</v>
      </c>
      <c r="S1530" s="2" t="n">
        <v>15.25</v>
      </c>
      <c r="T1530" s="2" t="b">
        <v>0</v>
      </c>
      <c r="U1530" s="2" t="b">
        <v>0</v>
      </c>
      <c r="V1530" s="2" t="n">
        <v>-0.3436065573770491</v>
      </c>
      <c r="W1530" s="2" t="n">
        <v>-0.2034313725490197</v>
      </c>
      <c r="X1530" s="2" t="n">
        <v>0.9129241378596011</v>
      </c>
      <c r="Y1530" s="2" t="n">
        <v>0</v>
      </c>
      <c r="Z1530" s="2" t="b">
        <v>0</v>
      </c>
      <c r="AA1530" s="2" t="n">
        <v>-0.04713075313291315</v>
      </c>
      <c r="AB1530" s="2" t="n">
        <v>-0.04525483511857598</v>
      </c>
      <c r="AC1530" s="2" t="n">
        <v>0.4042126379137412</v>
      </c>
      <c r="AD1530" s="2" t="n">
        <v>0.9568706118355065</v>
      </c>
      <c r="AE1530" s="2" t="b">
        <v>1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44</v>
      </c>
      <c r="AM1530" s="2" t="inlineStr">
        <is>
          <t>跌破MA60剔除</t>
        </is>
      </c>
    </row>
    <row r="1531">
      <c r="A1531" s="2" t="inlineStr">
        <is>
          <t>600623</t>
        </is>
      </c>
      <c r="B1531" s="2" t="inlineStr">
        <is>
          <t>华谊集团</t>
        </is>
      </c>
      <c r="C1531" s="2" t="inlineStr">
        <is>
          <t>2026-04-03</t>
        </is>
      </c>
      <c r="D1531" s="2" t="n">
        <v>8.890000000000001</v>
      </c>
      <c r="E1531" s="2" t="n">
        <v>10.383</v>
      </c>
      <c r="F1531" s="2" t="n">
        <v>9.630666666666666</v>
      </c>
      <c r="G1531" s="2" t="n">
        <v>8.809249999999999</v>
      </c>
      <c r="H1531" s="2" t="n">
        <v>-0.02019439463999251</v>
      </c>
      <c r="I1531" s="2" t="n">
        <v>0.04248678489599311</v>
      </c>
      <c r="J1531" s="2" t="n">
        <v>-0.1206726013847674</v>
      </c>
      <c r="K1531" s="2" t="n">
        <v>-0.1737918215613382</v>
      </c>
      <c r="L1531" s="2" t="n">
        <v>0.1790450928381964</v>
      </c>
      <c r="M1531" s="2" t="n">
        <v>258391533.2</v>
      </c>
      <c r="N1531" s="2" t="n">
        <v>460616649.3</v>
      </c>
      <c r="O1531" s="2" t="n">
        <v>0.5609687222393678</v>
      </c>
      <c r="P1531" s="2" t="n">
        <v>0.0142808700903639</v>
      </c>
      <c r="Q1531" s="2" t="n">
        <v>0.02274765336400194</v>
      </c>
      <c r="R1531" s="2" t="n">
        <v>12.26</v>
      </c>
      <c r="S1531" s="2" t="n">
        <v>12.26</v>
      </c>
      <c r="T1531" s="2" t="b">
        <v>0</v>
      </c>
      <c r="U1531" s="2" t="b">
        <v>0</v>
      </c>
      <c r="V1531" s="2" t="n">
        <v>-0.2748776508972267</v>
      </c>
      <c r="W1531" s="2" t="n">
        <v>-0.2591666666666667</v>
      </c>
      <c r="X1531" s="2" t="n">
        <v>0.6994884849345779</v>
      </c>
      <c r="Y1531" s="2" t="n">
        <v>0</v>
      </c>
      <c r="Z1531" s="2" t="b">
        <v>0</v>
      </c>
      <c r="AA1531" s="2" t="n">
        <v>-0.04713075313291315</v>
      </c>
      <c r="AB1531" s="2" t="n">
        <v>-0.04525483511857598</v>
      </c>
      <c r="AC1531" s="2" t="n">
        <v>0.1434302908726179</v>
      </c>
      <c r="AD1531" s="2" t="n">
        <v>0.8836509528585758</v>
      </c>
      <c r="AE1531" s="2" t="b">
        <v>1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  <c r="AL1531" s="2" t="n">
        <v>44</v>
      </c>
      <c r="AM1531" s="2" t="inlineStr">
        <is>
          <t>跌破MA60剔除</t>
        </is>
      </c>
    </row>
    <row r="1532">
      <c r="A1532" s="2" t="inlineStr">
        <is>
          <t>600691</t>
        </is>
      </c>
      <c r="B1532" s="2" t="inlineStr">
        <is>
          <t>潞化科技</t>
        </is>
      </c>
      <c r="C1532" s="2" t="inlineStr">
        <is>
          <t>2026-04-03</t>
        </is>
      </c>
      <c r="D1532" s="2" t="n">
        <v>3.04</v>
      </c>
      <c r="E1532" s="2" t="n">
        <v>3.7475</v>
      </c>
      <c r="F1532" s="2" t="n">
        <v>3.367166666666667</v>
      </c>
      <c r="G1532" s="2" t="n">
        <v>3.1895</v>
      </c>
      <c r="H1532" s="2" t="n">
        <v>-0.01627510171938573</v>
      </c>
      <c r="I1532" s="2" t="n">
        <v>0.02840417409009932</v>
      </c>
      <c r="J1532" s="2" t="n">
        <v>-0.2103896103896103</v>
      </c>
      <c r="K1532" s="2" t="n">
        <v>-0.1602209944751382</v>
      </c>
      <c r="L1532" s="2" t="n">
        <v>0.08960573476702516</v>
      </c>
      <c r="M1532" s="2" t="n">
        <v>322000470</v>
      </c>
      <c r="N1532" s="2" t="n">
        <v>670863567.15</v>
      </c>
      <c r="O1532" s="2" t="n">
        <v>0.4799790684236146</v>
      </c>
      <c r="P1532" s="2" t="n">
        <v>0.04002707076119294</v>
      </c>
      <c r="Q1532" s="2" t="n">
        <v>0.071021441829102</v>
      </c>
      <c r="R1532" s="2" t="n">
        <v>4.87</v>
      </c>
      <c r="S1532" s="2" t="n">
        <v>4.87</v>
      </c>
      <c r="T1532" s="2" t="b">
        <v>0</v>
      </c>
      <c r="U1532" s="2" t="b">
        <v>0</v>
      </c>
      <c r="V1532" s="2" t="n">
        <v>-0.3757700205338809</v>
      </c>
      <c r="W1532" s="2" t="n">
        <v>-0.3559322033898304</v>
      </c>
      <c r="X1532" s="2" t="n">
        <v>0.5188077125141808</v>
      </c>
      <c r="Y1532" s="2" t="n">
        <v>0</v>
      </c>
      <c r="Z1532" s="2" t="b">
        <v>0</v>
      </c>
      <c r="AA1532" s="2" t="n">
        <v>-0.04713075313291315</v>
      </c>
      <c r="AB1532" s="2" t="n">
        <v>-0.04525483511857598</v>
      </c>
      <c r="AC1532" s="2" t="n">
        <v>0.1848879973253093</v>
      </c>
      <c r="AD1532" s="2" t="n">
        <v>0.7970578401872284</v>
      </c>
      <c r="AE1532" s="2" t="b">
        <v>1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  <c r="AL1532" s="2" t="n">
        <v>44</v>
      </c>
      <c r="AM1532" s="2" t="inlineStr">
        <is>
          <t>跌破MA60剔除</t>
        </is>
      </c>
    </row>
    <row r="1533">
      <c r="A1533" s="2" t="inlineStr">
        <is>
          <t>600714</t>
        </is>
      </c>
      <c r="B1533" s="2" t="inlineStr">
        <is>
          <t>金瑞矿业</t>
        </is>
      </c>
      <c r="C1533" s="2" t="inlineStr">
        <is>
          <t>2026-04-03</t>
        </is>
      </c>
      <c r="D1533" s="2" t="n">
        <v>16.33</v>
      </c>
      <c r="E1533" s="2" t="n">
        <v>20.3755</v>
      </c>
      <c r="F1533" s="2" t="n">
        <v>17.31183333333333</v>
      </c>
      <c r="G1533" s="2" t="n">
        <v>14.8265</v>
      </c>
      <c r="H1533" s="2" t="n">
        <v>-0.05884662463336343</v>
      </c>
      <c r="I1533" s="2" t="n">
        <v>0.05770640707099517</v>
      </c>
      <c r="J1533" s="2" t="n">
        <v>-0.1769153225806452</v>
      </c>
      <c r="K1533" s="2" t="n">
        <v>-0.3326522272170005</v>
      </c>
      <c r="L1533" s="2" t="n">
        <v>0.3148148148148147</v>
      </c>
      <c r="M1533" s="2" t="n">
        <v>370695355.2</v>
      </c>
      <c r="N1533" s="2" t="n">
        <v>753974076.3</v>
      </c>
      <c r="O1533" s="2" t="n">
        <v>0.4916553060008703</v>
      </c>
      <c r="P1533" s="2" t="n">
        <v>0.0727232737859719</v>
      </c>
      <c r="Q1533" s="2" t="n">
        <v>0.121199880845152</v>
      </c>
      <c r="R1533" s="2" t="n">
        <v>27.18</v>
      </c>
      <c r="S1533" s="2" t="n">
        <v>27.18</v>
      </c>
      <c r="T1533" s="2" t="b">
        <v>0</v>
      </c>
      <c r="U1533" s="2" t="b">
        <v>0</v>
      </c>
      <c r="V1533" s="2" t="n">
        <v>-0.3991905813097867</v>
      </c>
      <c r="W1533" s="2" t="n">
        <v>-0.3545454545454546</v>
      </c>
      <c r="X1533" s="2" t="n">
        <v>0.6668425973035387</v>
      </c>
      <c r="Y1533" s="2" t="n">
        <v>0</v>
      </c>
      <c r="Z1533" s="2" t="b">
        <v>0</v>
      </c>
      <c r="AA1533" s="2" t="n">
        <v>-0.04713075313291315</v>
      </c>
      <c r="AB1533" s="2" t="n">
        <v>-0.04525483511857598</v>
      </c>
      <c r="AC1533" s="2" t="n">
        <v>0.001003009027081244</v>
      </c>
      <c r="AD1533" s="2" t="n">
        <v>0.9388164493480441</v>
      </c>
      <c r="AE1533" s="2" t="b">
        <v>1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44</v>
      </c>
      <c r="AM1533" s="2" t="inlineStr">
        <is>
          <t>跌破MA60剔除</t>
        </is>
      </c>
    </row>
    <row r="1534">
      <c r="A1534" s="2" t="inlineStr">
        <is>
          <t>600744</t>
        </is>
      </c>
      <c r="B1534" s="2" t="inlineStr">
        <is>
          <t>华银电力</t>
        </is>
      </c>
      <c r="C1534" s="2" t="inlineStr">
        <is>
          <t>2026-04-03</t>
        </is>
      </c>
      <c r="D1534" s="2" t="n">
        <v>7.11</v>
      </c>
      <c r="E1534" s="2" t="n">
        <v>8.330499999999999</v>
      </c>
      <c r="F1534" s="2" t="n">
        <v>7.265</v>
      </c>
      <c r="G1534" s="2" t="n">
        <v>6.814833333333334</v>
      </c>
      <c r="H1534" s="2" t="n">
        <v>-0.02987073483172242</v>
      </c>
      <c r="I1534" s="2" t="n">
        <v>0.04912272256853356</v>
      </c>
      <c r="J1534" s="2" t="n">
        <v>-0.1433734939759036</v>
      </c>
      <c r="K1534" s="2" t="n">
        <v>-0.2169603524229075</v>
      </c>
      <c r="L1534" s="2" t="n">
        <v>0.2010135135135136</v>
      </c>
      <c r="M1534" s="2" t="n">
        <v>1011655323.4</v>
      </c>
      <c r="N1534" s="2" t="n">
        <v>1899304144.1</v>
      </c>
      <c r="O1534" s="2" t="n">
        <v>0.5326452461774523</v>
      </c>
      <c r="P1534" s="2" t="n">
        <v>0.06540840267659563</v>
      </c>
      <c r="Q1534" s="2" t="n">
        <v>0.108942567538829</v>
      </c>
      <c r="R1534" s="2" t="n">
        <v>9.77</v>
      </c>
      <c r="S1534" s="2" t="n">
        <v>9.77</v>
      </c>
      <c r="T1534" s="2" t="b">
        <v>0</v>
      </c>
      <c r="U1534" s="2" t="b">
        <v>0</v>
      </c>
      <c r="V1534" s="2" t="n">
        <v>-0.2722620266120778</v>
      </c>
      <c r="W1534" s="2" t="n">
        <v>-0.2428115015974441</v>
      </c>
      <c r="X1534" s="2" t="n">
        <v>0.9240987774702389</v>
      </c>
      <c r="Y1534" s="2" t="n">
        <v>0</v>
      </c>
      <c r="Z1534" s="2" t="b">
        <v>0</v>
      </c>
      <c r="AA1534" s="2" t="n">
        <v>-0.04713075313291315</v>
      </c>
      <c r="AB1534" s="2" t="n">
        <v>-0.04525483511857598</v>
      </c>
      <c r="AC1534" s="2" t="n">
        <v>0.0504847876964226</v>
      </c>
      <c r="AD1534" s="2" t="n">
        <v>0.896021397525911</v>
      </c>
      <c r="AE1534" s="2" t="b">
        <v>1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  <c r="AL1534" s="2" t="n">
        <v>44</v>
      </c>
      <c r="AM1534" s="2" t="inlineStr">
        <is>
          <t>跌破MA60剔除</t>
        </is>
      </c>
    </row>
    <row r="1535">
      <c r="A1535" s="2" t="inlineStr">
        <is>
          <t>600841</t>
        </is>
      </c>
      <c r="B1535" s="2" t="inlineStr">
        <is>
          <t>动力新科</t>
        </is>
      </c>
      <c r="C1535" s="2" t="inlineStr">
        <is>
          <t>2026-04-03</t>
        </is>
      </c>
      <c r="D1535" s="2" t="n">
        <v>8.199999999999999</v>
      </c>
      <c r="E1535" s="2" t="n">
        <v>8.747</v>
      </c>
      <c r="F1535" s="2" t="n">
        <v>8.688666666666668</v>
      </c>
      <c r="G1535" s="2" t="n">
        <v>7.470499999999999</v>
      </c>
      <c r="H1535" s="2" t="n">
        <v>-0.04597262365708654</v>
      </c>
      <c r="I1535" s="2" t="n">
        <v>0.04498075689544612</v>
      </c>
      <c r="J1535" s="2" t="n">
        <v>-0.007263922518159882</v>
      </c>
      <c r="K1535" s="2" t="n">
        <v>-0.215311004784689</v>
      </c>
      <c r="L1535" s="2" t="n">
        <v>0.3666666666666665</v>
      </c>
      <c r="M1535" s="2" t="n">
        <v>185893381.2</v>
      </c>
      <c r="N1535" s="2" t="n">
        <v>205730868.55</v>
      </c>
      <c r="O1535" s="2" t="n">
        <v>0.9035755426989859</v>
      </c>
      <c r="P1535" s="2" t="n">
        <v>0.02076867833142826</v>
      </c>
      <c r="Q1535" s="2" t="n">
        <v>0.02222020672143681</v>
      </c>
      <c r="R1535" s="2" t="n">
        <v>10.31</v>
      </c>
      <c r="S1535" s="2" t="n">
        <v>11.32</v>
      </c>
      <c r="T1535" s="2" t="b">
        <v>0</v>
      </c>
      <c r="U1535" s="2" t="b">
        <v>0</v>
      </c>
      <c r="V1535" s="2" t="n">
        <v>-0.275618374558304</v>
      </c>
      <c r="W1535" s="2" t="n">
        <v>-0.2266401590457257</v>
      </c>
      <c r="X1535" s="2" t="n">
        <v>0.6366730196898439</v>
      </c>
      <c r="Y1535" s="2" t="n">
        <v>0</v>
      </c>
      <c r="Z1535" s="2" t="b">
        <v>0</v>
      </c>
      <c r="AA1535" s="2" t="n">
        <v>-0.04713075313291315</v>
      </c>
      <c r="AB1535" s="2" t="n">
        <v>-0.04525483511857598</v>
      </c>
      <c r="AC1535" s="2" t="n">
        <v>0.05616850551654965</v>
      </c>
      <c r="AD1535" s="2" t="n">
        <v>0.9495152123035774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44</v>
      </c>
      <c r="AM1535" s="2" t="inlineStr">
        <is>
          <t>跌破MA60剔除</t>
        </is>
      </c>
    </row>
    <row r="1536">
      <c r="A1536" s="2" t="inlineStr">
        <is>
          <t>600847</t>
        </is>
      </c>
      <c r="B1536" s="2" t="inlineStr">
        <is>
          <t>万里股份</t>
        </is>
      </c>
      <c r="C1536" s="2" t="inlineStr">
        <is>
          <t>2026-04-03</t>
        </is>
      </c>
      <c r="D1536" s="2" t="n">
        <v>12.11</v>
      </c>
      <c r="E1536" s="2" t="n">
        <v>13.8275</v>
      </c>
      <c r="F1536" s="2" t="n">
        <v>13.475</v>
      </c>
      <c r="G1536" s="2" t="n">
        <v>12.7405</v>
      </c>
      <c r="H1536" s="2" t="n">
        <v>-0.01281502106089849</v>
      </c>
      <c r="I1536" s="2" t="n">
        <v>0.02183969060438296</v>
      </c>
      <c r="J1536" s="2" t="n">
        <v>-0.1121700879765397</v>
      </c>
      <c r="K1536" s="2" t="n">
        <v>-0.1337625178826897</v>
      </c>
      <c r="L1536" s="2" t="n">
        <v>0.05856643356643354</v>
      </c>
      <c r="M1536" s="2" t="n">
        <v>55690830.6</v>
      </c>
      <c r="N1536" s="2" t="n">
        <v>82972599.90000001</v>
      </c>
      <c r="O1536" s="2" t="n">
        <v>0.6711954388210029</v>
      </c>
      <c r="P1536" s="2" t="n">
        <v>0.0278056709162005</v>
      </c>
      <c r="Q1536" s="2" t="n">
        <v>0.03855824320850894</v>
      </c>
      <c r="R1536" s="2" t="n">
        <v>15.6</v>
      </c>
      <c r="S1536" s="2" t="n">
        <v>15.6</v>
      </c>
      <c r="T1536" s="2" t="b">
        <v>0</v>
      </c>
      <c r="U1536" s="2" t="b">
        <v>0</v>
      </c>
      <c r="V1536" s="2" t="n">
        <v>-0.2237179487179487</v>
      </c>
      <c r="W1536" s="2" t="n">
        <v>-0.2192134107027724</v>
      </c>
      <c r="X1536" s="2" t="n">
        <v>0.4574570575631319</v>
      </c>
      <c r="Y1536" s="2" t="n">
        <v>0</v>
      </c>
      <c r="Z1536" s="2" t="b">
        <v>0</v>
      </c>
      <c r="AA1536" s="2" t="n">
        <v>-0.04713075313291315</v>
      </c>
      <c r="AB1536" s="2" t="n">
        <v>-0.04525483511857598</v>
      </c>
      <c r="AC1536" s="2" t="n">
        <v>0.3045804078903377</v>
      </c>
      <c r="AD1536" s="2" t="n">
        <v>0.7542627883650953</v>
      </c>
      <c r="AE1536" s="2" t="b">
        <v>1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  <c r="AL1536" s="2" t="n">
        <v>44</v>
      </c>
      <c r="AM1536" s="2" t="inlineStr">
        <is>
          <t>跌破MA60剔除</t>
        </is>
      </c>
    </row>
    <row r="1537">
      <c r="A1537" s="2" t="inlineStr">
        <is>
          <t>600871</t>
        </is>
      </c>
      <c r="B1537" s="2" t="inlineStr">
        <is>
          <t>石化油服</t>
        </is>
      </c>
      <c r="C1537" s="2" t="inlineStr">
        <is>
          <t>2026-04-03</t>
        </is>
      </c>
      <c r="D1537" s="2" t="n">
        <v>2.87</v>
      </c>
      <c r="E1537" s="2" t="n">
        <v>3.1165</v>
      </c>
      <c r="F1537" s="2" t="n">
        <v>2.948166666666667</v>
      </c>
      <c r="G1537" s="2" t="n">
        <v>2.607333333333334</v>
      </c>
      <c r="H1537" s="2" t="n">
        <v>-0.07302201070791192</v>
      </c>
      <c r="I1537" s="2" t="n">
        <v>0.04483165977554648</v>
      </c>
      <c r="J1537" s="2" t="n">
        <v>-0.03691275167785235</v>
      </c>
      <c r="K1537" s="2" t="n">
        <v>-0.217983651226158</v>
      </c>
      <c r="L1537" s="2" t="n">
        <v>0.3225806451612905</v>
      </c>
      <c r="M1537" s="2" t="n">
        <v>560074113.6</v>
      </c>
      <c r="N1537" s="2" t="n">
        <v>971565457.1</v>
      </c>
      <c r="O1537" s="2" t="n">
        <v>0.5764656508803333</v>
      </c>
      <c r="P1537" s="2" t="n">
        <v>0.01423673471337486</v>
      </c>
      <c r="Q1537" s="2" t="n">
        <v>0.02207215381537075</v>
      </c>
      <c r="R1537" s="2" t="n">
        <v>4.04</v>
      </c>
      <c r="S1537" s="2" t="n">
        <v>4.42</v>
      </c>
      <c r="T1537" s="2" t="b">
        <v>0</v>
      </c>
      <c r="U1537" s="2" t="b">
        <v>0</v>
      </c>
      <c r="V1537" s="2" t="n">
        <v>-0.3506787330316742</v>
      </c>
      <c r="W1537" s="2" t="n">
        <v>-0.2426666666666667</v>
      </c>
      <c r="X1537" s="2" t="n">
        <v>0.8010769287660197</v>
      </c>
      <c r="Y1537" s="2" t="n">
        <v>0</v>
      </c>
      <c r="Z1537" s="2" t="b">
        <v>0</v>
      </c>
      <c r="AA1537" s="2" t="n">
        <v>-0.04713075313291315</v>
      </c>
      <c r="AB1537" s="2" t="n">
        <v>-0.04525483511857598</v>
      </c>
      <c r="AC1537" s="2" t="n">
        <v>0.0481444332998997</v>
      </c>
      <c r="AD1537" s="2" t="n">
        <v>0.941156803744567</v>
      </c>
      <c r="AE1537" s="2" t="b">
        <v>1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44</v>
      </c>
      <c r="AM1537" s="2" t="inlineStr">
        <is>
          <t>跌破MA60剔除</t>
        </is>
      </c>
    </row>
    <row r="1538">
      <c r="A1538" s="2" t="inlineStr">
        <is>
          <t>600893</t>
        </is>
      </c>
      <c r="B1538" s="2" t="inlineStr">
        <is>
          <t>航发动力</t>
        </is>
      </c>
      <c r="C1538" s="2" t="inlineStr">
        <is>
          <t>2026-04-03</t>
        </is>
      </c>
      <c r="D1538" s="2" t="n">
        <v>48.99</v>
      </c>
      <c r="E1538" s="2" t="n">
        <v>51.947</v>
      </c>
      <c r="F1538" s="2" t="n">
        <v>50.03133333333334</v>
      </c>
      <c r="G1538" s="2" t="n">
        <v>44.418</v>
      </c>
      <c r="H1538" s="2" t="n">
        <v>-0.04585487707439828</v>
      </c>
      <c r="I1538" s="2" t="n">
        <v>0.03220171719568254</v>
      </c>
      <c r="J1538" s="2" t="n">
        <v>-0.009101941747572728</v>
      </c>
      <c r="K1538" s="2" t="n">
        <v>-0.1992481203007519</v>
      </c>
      <c r="L1538" s="2" t="n">
        <v>0.2262828535669588</v>
      </c>
      <c r="M1538" s="2" t="n">
        <v>1679754148.6</v>
      </c>
      <c r="N1538" s="2" t="n">
        <v>2039440251.85</v>
      </c>
      <c r="O1538" s="2" t="n">
        <v>0.8236348905422826</v>
      </c>
      <c r="P1538" s="2" t="n">
        <v>0.0127424101622487</v>
      </c>
      <c r="Q1538" s="2" t="n">
        <v>0.01451281263058976</v>
      </c>
      <c r="R1538" s="2" t="n">
        <v>63.78</v>
      </c>
      <c r="S1538" s="2" t="n">
        <v>63.78</v>
      </c>
      <c r="T1538" s="2" t="b">
        <v>0</v>
      </c>
      <c r="U1538" s="2" t="b">
        <v>0</v>
      </c>
      <c r="V1538" s="2" t="n">
        <v>-0.2318908748824082</v>
      </c>
      <c r="W1538" s="2" t="n">
        <v>-0.2465775487196006</v>
      </c>
      <c r="X1538" s="2" t="n">
        <v>0.6742993906593303</v>
      </c>
      <c r="Y1538" s="2" t="n">
        <v>0</v>
      </c>
      <c r="Z1538" s="2" t="b">
        <v>0</v>
      </c>
      <c r="AA1538" s="2" t="n">
        <v>-0.04713075313291315</v>
      </c>
      <c r="AB1538" s="2" t="n">
        <v>-0.04525483511857598</v>
      </c>
      <c r="AC1538" s="2" t="n">
        <v>0.08559010364426613</v>
      </c>
      <c r="AD1538" s="2" t="n">
        <v>0.9110665329321297</v>
      </c>
      <c r="AE1538" s="2" t="b">
        <v>1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  <c r="AL1538" s="2" t="n">
        <v>44</v>
      </c>
      <c r="AM1538" s="2" t="inlineStr">
        <is>
          <t>跌破MA60剔除</t>
        </is>
      </c>
    </row>
    <row r="1539">
      <c r="A1539" s="2" t="inlineStr">
        <is>
          <t>601096</t>
        </is>
      </c>
      <c r="B1539" s="2" t="inlineStr">
        <is>
          <t>宏盛华源</t>
        </is>
      </c>
      <c r="C1539" s="2" t="inlineStr">
        <is>
          <t>2026-04-03</t>
        </is>
      </c>
      <c r="D1539" s="2" t="n">
        <v>5.42</v>
      </c>
      <c r="E1539" s="2" t="n">
        <v>6.0645</v>
      </c>
      <c r="F1539" s="2" t="n">
        <v>5.609666666666667</v>
      </c>
      <c r="G1539" s="2" t="n">
        <v>4.9575</v>
      </c>
      <c r="H1539" s="2" t="n">
        <v>-0.02625240847784205</v>
      </c>
      <c r="I1539" s="2" t="n">
        <v>0.04625427416847994</v>
      </c>
      <c r="J1539" s="2" t="n">
        <v>-0.07350427350427347</v>
      </c>
      <c r="K1539" s="2" t="n">
        <v>-0.188622754491018</v>
      </c>
      <c r="L1539" s="2" t="n">
        <v>0.3060240963855421</v>
      </c>
      <c r="M1539" s="2" t="n">
        <v>172761726.8</v>
      </c>
      <c r="N1539" s="2" t="n">
        <v>384409244.2</v>
      </c>
      <c r="O1539" s="2" t="n">
        <v>0.4494213638372228</v>
      </c>
      <c r="P1539" s="2" t="n">
        <v>0.01869028061795066</v>
      </c>
      <c r="Q1539" s="2" t="n">
        <v>0.03663472359341491</v>
      </c>
      <c r="R1539" s="2" t="n">
        <v>7.33</v>
      </c>
      <c r="S1539" s="2" t="n">
        <v>7.33</v>
      </c>
      <c r="T1539" s="2" t="b">
        <v>0</v>
      </c>
      <c r="U1539" s="2" t="b">
        <v>0</v>
      </c>
      <c r="V1539" s="2" t="n">
        <v>-0.2605729877216917</v>
      </c>
      <c r="W1539" s="2" t="n">
        <v>-0.2290184921763869</v>
      </c>
      <c r="X1539" s="2" t="n">
        <v>0.4499993091356999</v>
      </c>
      <c r="Y1539" s="2" t="n">
        <v>0</v>
      </c>
      <c r="Z1539" s="2" t="b">
        <v>0</v>
      </c>
      <c r="AA1539" s="2" t="n">
        <v>-0.04713075313291315</v>
      </c>
      <c r="AB1539" s="2" t="n">
        <v>-0.04525483511857598</v>
      </c>
      <c r="AC1539" s="2" t="n">
        <v>0.1049816115011702</v>
      </c>
      <c r="AD1539" s="2" t="n">
        <v>0.9364760949515212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  <c r="AL1539" s="2" t="n">
        <v>44</v>
      </c>
      <c r="AM1539" s="2" t="inlineStr">
        <is>
          <t>跌破MA60剔除</t>
        </is>
      </c>
    </row>
    <row r="1540">
      <c r="A1540" s="2" t="inlineStr">
        <is>
          <t>601118</t>
        </is>
      </c>
      <c r="B1540" s="2" t="inlineStr">
        <is>
          <t>海南橡胶</t>
        </is>
      </c>
      <c r="C1540" s="2" t="inlineStr">
        <is>
          <t>2026-04-03</t>
        </is>
      </c>
      <c r="D1540" s="2" t="n">
        <v>6.38</v>
      </c>
      <c r="E1540" s="2" t="n">
        <v>7.0875</v>
      </c>
      <c r="F1540" s="2" t="n">
        <v>6.846500000000001</v>
      </c>
      <c r="G1540" s="2" t="n">
        <v>6.302166666666666</v>
      </c>
      <c r="H1540" s="2" t="n">
        <v>-0.0339398895931301</v>
      </c>
      <c r="I1540" s="2" t="n">
        <v>0.02014006158736481</v>
      </c>
      <c r="J1540" s="2" t="n">
        <v>-0.04347826086956519</v>
      </c>
      <c r="K1540" s="2" t="n">
        <v>-0.1413189771197846</v>
      </c>
      <c r="L1540" s="2" t="n">
        <v>0.07770270270270263</v>
      </c>
      <c r="M1540" s="2" t="n">
        <v>324957460.8</v>
      </c>
      <c r="N1540" s="2" t="n">
        <v>607846710.85</v>
      </c>
      <c r="O1540" s="2" t="n">
        <v>0.5346042924960248</v>
      </c>
      <c r="P1540" s="2" t="n">
        <v>0.01172346743066216</v>
      </c>
      <c r="Q1540" s="2" t="n">
        <v>0.01932924940525636</v>
      </c>
      <c r="R1540" s="2" t="n">
        <v>8.529999999999999</v>
      </c>
      <c r="S1540" s="2" t="n">
        <v>8.529999999999999</v>
      </c>
      <c r="T1540" s="2" t="b">
        <v>0</v>
      </c>
      <c r="U1540" s="2" t="b">
        <v>0</v>
      </c>
      <c r="V1540" s="2" t="n">
        <v>-0.2520515826494724</v>
      </c>
      <c r="W1540" s="2" t="n">
        <v>-0.2458033573141487</v>
      </c>
      <c r="X1540" s="2" t="n">
        <v>0.6876372085488494</v>
      </c>
      <c r="Y1540" s="2" t="n">
        <v>0</v>
      </c>
      <c r="Z1540" s="2" t="b">
        <v>0</v>
      </c>
      <c r="AA1540" s="2" t="n">
        <v>-0.04713075313291315</v>
      </c>
      <c r="AB1540" s="2" t="n">
        <v>-0.04525483511857598</v>
      </c>
      <c r="AC1540" s="2" t="n">
        <v>0.2611166833834838</v>
      </c>
      <c r="AD1540" s="2" t="n">
        <v>0.7820127047810097</v>
      </c>
      <c r="AE1540" s="2" t="b">
        <v>1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  <c r="AL1540" s="2" t="n">
        <v>44</v>
      </c>
      <c r="AM1540" s="2" t="inlineStr">
        <is>
          <t>跌破MA60剔除</t>
        </is>
      </c>
    </row>
    <row r="1541">
      <c r="A1541" s="2" t="inlineStr">
        <is>
          <t>601179</t>
        </is>
      </c>
      <c r="B1541" s="2" t="inlineStr">
        <is>
          <t>中国西电</t>
        </is>
      </c>
      <c r="C1541" s="2" t="inlineStr">
        <is>
          <t>2026-04-03</t>
        </is>
      </c>
      <c r="D1541" s="2" t="n">
        <v>15.05</v>
      </c>
      <c r="E1541" s="2" t="n">
        <v>16.9895</v>
      </c>
      <c r="F1541" s="2" t="n">
        <v>15.24433333333333</v>
      </c>
      <c r="G1541" s="2" t="n">
        <v>11.85958333333333</v>
      </c>
      <c r="H1541" s="2" t="n">
        <v>-0.02432090966519274</v>
      </c>
      <c r="I1541" s="2" t="n">
        <v>0.07595666341210916</v>
      </c>
      <c r="J1541" s="2" t="n">
        <v>-0.07668711656441718</v>
      </c>
      <c r="K1541" s="2" t="n">
        <v>-0.2202072538860104</v>
      </c>
      <c r="L1541" s="2" t="n">
        <v>0.6520307354555435</v>
      </c>
      <c r="M1541" s="2" t="n">
        <v>2217753799.6</v>
      </c>
      <c r="N1541" s="2" t="n">
        <v>4655849755.75</v>
      </c>
      <c r="O1541" s="2" t="n">
        <v>0.4763370632527525</v>
      </c>
      <c r="P1541" s="2" t="n">
        <v>0.02782121621350854</v>
      </c>
      <c r="Q1541" s="2" t="n">
        <v>0.05127569186160667</v>
      </c>
      <c r="R1541" s="2" t="n">
        <v>20.65</v>
      </c>
      <c r="S1541" s="2" t="n">
        <v>20.65</v>
      </c>
      <c r="T1541" s="2" t="b">
        <v>0</v>
      </c>
      <c r="U1541" s="2" t="b">
        <v>0</v>
      </c>
      <c r="V1541" s="2" t="n">
        <v>-0.271186440677966</v>
      </c>
      <c r="W1541" s="2" t="n">
        <v>-0.2538423401090729</v>
      </c>
      <c r="X1541" s="2" t="n">
        <v>0.547166477148342</v>
      </c>
      <c r="Y1541" s="2" t="n">
        <v>0</v>
      </c>
      <c r="Z1541" s="2" t="b">
        <v>0</v>
      </c>
      <c r="AA1541" s="2" t="n">
        <v>-0.04713075313291315</v>
      </c>
      <c r="AB1541" s="2" t="n">
        <v>-0.04525483511857598</v>
      </c>
      <c r="AC1541" s="2" t="n">
        <v>0.04613841524573721</v>
      </c>
      <c r="AD1541" s="2" t="n">
        <v>0.9822801738548981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  <c r="AL1541" s="2" t="n">
        <v>44</v>
      </c>
      <c r="AM1541" s="2" t="inlineStr">
        <is>
          <t>跌破MA60剔除</t>
        </is>
      </c>
    </row>
    <row r="1542">
      <c r="A1542" s="2" t="inlineStr">
        <is>
          <t>601567</t>
        </is>
      </c>
      <c r="B1542" s="2" t="inlineStr">
        <is>
          <t>三星电气</t>
        </is>
      </c>
      <c r="C1542" s="2" t="inlineStr">
        <is>
          <t>2026-04-03</t>
        </is>
      </c>
      <c r="D1542" s="2" t="n">
        <v>24.71</v>
      </c>
      <c r="E1542" s="2" t="n">
        <v>28.48</v>
      </c>
      <c r="F1542" s="2" t="n">
        <v>25.98833333333333</v>
      </c>
      <c r="G1542" s="2" t="n">
        <v>24.91791666666667</v>
      </c>
      <c r="H1542" s="2" t="n">
        <v>-0.00553450774307318</v>
      </c>
      <c r="I1542" s="2" t="n">
        <v>0.02462840546188105</v>
      </c>
      <c r="J1542" s="2" t="n">
        <v>-0.1085858585858586</v>
      </c>
      <c r="K1542" s="2" t="n">
        <v>-0.1514423076923077</v>
      </c>
      <c r="L1542" s="2" t="n">
        <v>0.08854625550660811</v>
      </c>
      <c r="M1542" s="2" t="n">
        <v>511426052.2</v>
      </c>
      <c r="N1542" s="2" t="n">
        <v>971862130.35</v>
      </c>
      <c r="O1542" s="2" t="n">
        <v>0.5262331314584903</v>
      </c>
      <c r="P1542" s="2" t="n">
        <v>0.01391393168875752</v>
      </c>
      <c r="Q1542" s="2" t="n">
        <v>0.02322941901043355</v>
      </c>
      <c r="R1542" s="2" t="n">
        <v>33.33</v>
      </c>
      <c r="S1542" s="2" t="n">
        <v>33.33</v>
      </c>
      <c r="T1542" s="2" t="b">
        <v>0</v>
      </c>
      <c r="U1542" s="2" t="b">
        <v>0</v>
      </c>
      <c r="V1542" s="2" t="n">
        <v>-0.2586258625862585</v>
      </c>
      <c r="W1542" s="2" t="n">
        <v>-0.2406269207129687</v>
      </c>
      <c r="X1542" s="2" t="n">
        <v>0.7881016728856747</v>
      </c>
      <c r="Y1542" s="2" t="n">
        <v>0</v>
      </c>
      <c r="Z1542" s="2" t="b">
        <v>0</v>
      </c>
      <c r="AA1542" s="2" t="n">
        <v>-0.04713075313291315</v>
      </c>
      <c r="AB1542" s="2" t="n">
        <v>-0.04525483511857598</v>
      </c>
      <c r="AC1542" s="2" t="n">
        <v>0.2189903042460715</v>
      </c>
      <c r="AD1542" s="2" t="n">
        <v>0.7957204948177867</v>
      </c>
      <c r="AE1542" s="2" t="b">
        <v>1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44</v>
      </c>
      <c r="AM1542" s="2" t="inlineStr">
        <is>
          <t>跌破MA60剔除</t>
        </is>
      </c>
    </row>
    <row r="1543">
      <c r="A1543" s="2" t="inlineStr">
        <is>
          <t>601616</t>
        </is>
      </c>
      <c r="B1543" s="2" t="inlineStr">
        <is>
          <t>广电电气</t>
        </is>
      </c>
      <c r="C1543" s="2" t="inlineStr">
        <is>
          <t>2026-04-03</t>
        </is>
      </c>
      <c r="D1543" s="2" t="n">
        <v>4.56</v>
      </c>
      <c r="E1543" s="2" t="n">
        <v>5.233499999999999</v>
      </c>
      <c r="F1543" s="2" t="n">
        <v>5.078166666666666</v>
      </c>
      <c r="G1543" s="2" t="n">
        <v>4.597166666666666</v>
      </c>
      <c r="H1543" s="2" t="n">
        <v>-0.03440959409594102</v>
      </c>
      <c r="I1543" s="2" t="n">
        <v>0.0344956371167624</v>
      </c>
      <c r="J1543" s="2" t="n">
        <v>-0.08800000000000008</v>
      </c>
      <c r="K1543" s="2" t="n">
        <v>-0.2597402597402598</v>
      </c>
      <c r="L1543" s="2" t="n">
        <v>0.1782945736434107</v>
      </c>
      <c r="M1543" s="2" t="n">
        <v>143930592.2</v>
      </c>
      <c r="N1543" s="2" t="n">
        <v>425885422.25</v>
      </c>
      <c r="O1543" s="2" t="n">
        <v>0.3379561372154949</v>
      </c>
      <c r="P1543" s="2" t="n">
        <v>0.03509752658082876</v>
      </c>
      <c r="Q1543" s="2" t="n">
        <v>0.0899801028451661</v>
      </c>
      <c r="R1543" s="2" t="n">
        <v>6.44</v>
      </c>
      <c r="S1543" s="2" t="n">
        <v>6.69</v>
      </c>
      <c r="T1543" s="2" t="b">
        <v>0</v>
      </c>
      <c r="U1543" s="2" t="b">
        <v>0</v>
      </c>
      <c r="V1543" s="2" t="n">
        <v>-0.3183856502242154</v>
      </c>
      <c r="W1543" s="2" t="n">
        <v>-0.2609400324149109</v>
      </c>
      <c r="X1543" s="2" t="n">
        <v>0.4577261062560603</v>
      </c>
      <c r="Y1543" s="2" t="n">
        <v>0</v>
      </c>
      <c r="Z1543" s="2" t="b">
        <v>0</v>
      </c>
      <c r="AA1543" s="2" t="n">
        <v>-0.04713075313291315</v>
      </c>
      <c r="AB1543" s="2" t="n">
        <v>-0.04525483511857598</v>
      </c>
      <c r="AC1543" s="2" t="n">
        <v>0.01337345369441658</v>
      </c>
      <c r="AD1543" s="2" t="n">
        <v>0.8819792711467737</v>
      </c>
      <c r="AE1543" s="2" t="b">
        <v>1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  <c r="AL1543" s="2" t="n">
        <v>44</v>
      </c>
      <c r="AM1543" s="2" t="inlineStr">
        <is>
          <t>跌破MA60剔除</t>
        </is>
      </c>
    </row>
    <row r="1544">
      <c r="A1544" s="2" t="inlineStr">
        <is>
          <t>601619</t>
        </is>
      </c>
      <c r="B1544" s="2" t="inlineStr">
        <is>
          <t>嘉泽新能</t>
        </is>
      </c>
      <c r="C1544" s="2" t="inlineStr">
        <is>
          <t>2026-04-03</t>
        </is>
      </c>
      <c r="D1544" s="2" t="n">
        <v>4.99</v>
      </c>
      <c r="E1544" s="2" t="n">
        <v>5.7935</v>
      </c>
      <c r="F1544" s="2" t="n">
        <v>5.732333333333333</v>
      </c>
      <c r="G1544" s="2" t="n">
        <v>5.119000000000001</v>
      </c>
      <c r="H1544" s="2" t="n">
        <v>-0.06518757563533684</v>
      </c>
      <c r="I1544" s="2" t="n">
        <v>0.02696246752858955</v>
      </c>
      <c r="J1544" s="2" t="n">
        <v>-0.1105169340463458</v>
      </c>
      <c r="K1544" s="2" t="n">
        <v>-0.2596439169139466</v>
      </c>
      <c r="L1544" s="2" t="n">
        <v>0.1015452538631347</v>
      </c>
      <c r="M1544" s="2" t="n">
        <v>340074815.4</v>
      </c>
      <c r="N1544" s="2" t="n">
        <v>539854081</v>
      </c>
      <c r="O1544" s="2" t="n">
        <v>0.6299383988541155</v>
      </c>
      <c r="P1544" s="2" t="n">
        <v>0.02647236639300578</v>
      </c>
      <c r="Q1544" s="2" t="n">
        <v>0.03730710257902742</v>
      </c>
      <c r="R1544" s="2" t="n">
        <v>6.9</v>
      </c>
      <c r="S1544" s="2" t="n">
        <v>7.12</v>
      </c>
      <c r="T1544" s="2" t="b">
        <v>0</v>
      </c>
      <c r="U1544" s="2" t="b">
        <v>0</v>
      </c>
      <c r="V1544" s="2" t="n">
        <v>-0.2991573033707865</v>
      </c>
      <c r="W1544" s="2" t="n">
        <v>-0.2585438335809807</v>
      </c>
      <c r="X1544" s="2" t="n">
        <v>0.1962683151920266</v>
      </c>
      <c r="Y1544" s="2" t="n">
        <v>0</v>
      </c>
      <c r="Z1544" s="2" t="b">
        <v>0</v>
      </c>
      <c r="AA1544" s="2" t="n">
        <v>-0.04713075313291315</v>
      </c>
      <c r="AB1544" s="2" t="n">
        <v>-0.04525483511857598</v>
      </c>
      <c r="AC1544" s="2" t="n">
        <v>0.013707790036777</v>
      </c>
      <c r="AD1544" s="2" t="n">
        <v>0.8154463390170511</v>
      </c>
      <c r="AE1544" s="2" t="b">
        <v>1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  <c r="AL1544" s="2" t="n">
        <v>44</v>
      </c>
      <c r="AM1544" s="2" t="inlineStr">
        <is>
          <t>跌破MA60剔除</t>
        </is>
      </c>
    </row>
    <row r="1545">
      <c r="A1545" s="2" t="inlineStr">
        <is>
          <t>601633</t>
        </is>
      </c>
      <c r="B1545" s="2" t="inlineStr">
        <is>
          <t>长城汽车</t>
        </is>
      </c>
      <c r="C1545" s="2" t="inlineStr">
        <is>
          <t>2026-04-03</t>
        </is>
      </c>
      <c r="D1545" s="2" t="n">
        <v>20.76</v>
      </c>
      <c r="E1545" s="2" t="n">
        <v>20.7575</v>
      </c>
      <c r="F1545" s="2" t="n">
        <v>21.06633333333333</v>
      </c>
      <c r="G1545" s="2" t="n">
        <v>21.84008333333333</v>
      </c>
      <c r="H1545" s="2" t="n">
        <v>0.006375448463104894</v>
      </c>
      <c r="I1545" s="2" t="n">
        <v>-0.01238445731073645</v>
      </c>
      <c r="J1545" s="2" t="n">
        <v>-0.02489431658055419</v>
      </c>
      <c r="K1545" s="2" t="n">
        <v>0.02823179791976238</v>
      </c>
      <c r="L1545" s="2" t="n">
        <v>-0.07733333333333325</v>
      </c>
      <c r="M1545" s="2" t="n">
        <v>296566241</v>
      </c>
      <c r="N1545" s="2" t="n">
        <v>350730966.35</v>
      </c>
      <c r="O1545" s="2" t="n">
        <v>0.8455661730879269</v>
      </c>
      <c r="P1545" s="2" t="n">
        <v>0.00230911429254306</v>
      </c>
      <c r="Q1545" s="2" t="n">
        <v>0.002711475507002285</v>
      </c>
      <c r="R1545" s="2" t="n">
        <v>21.5</v>
      </c>
      <c r="S1545" s="2" t="n">
        <v>22.81</v>
      </c>
      <c r="T1545" s="2" t="b">
        <v>0</v>
      </c>
      <c r="U1545" s="2" t="b">
        <v>0</v>
      </c>
      <c r="V1545" s="2" t="n">
        <v>-0.08987286277948259</v>
      </c>
      <c r="W1545" s="2" t="n">
        <v>-0.0460310004697041</v>
      </c>
      <c r="X1545" s="2" t="n">
        <v>1.247954390054681</v>
      </c>
      <c r="Y1545" s="2" t="n">
        <v>0</v>
      </c>
      <c r="Z1545" s="2" t="b">
        <v>0</v>
      </c>
      <c r="AA1545" s="2" t="n">
        <v>-0.04713075313291315</v>
      </c>
      <c r="AB1545" s="2" t="n">
        <v>-0.04525483511857598</v>
      </c>
      <c r="AC1545" s="2" t="n">
        <v>0.9013707790036777</v>
      </c>
      <c r="AD1545" s="2" t="n">
        <v>0.39518555667001</v>
      </c>
      <c r="AE1545" s="2" t="b">
        <v>1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1</v>
      </c>
      <c r="AK1545" s="2" t="b">
        <v>0</v>
      </c>
      <c r="AL1545" s="2" t="n">
        <v>44</v>
      </c>
      <c r="AM1545" s="2" t="inlineStr">
        <is>
          <t>跌破MA60剔除</t>
        </is>
      </c>
    </row>
    <row r="1546">
      <c r="A1546" s="2" t="inlineStr">
        <is>
          <t>601877</t>
        </is>
      </c>
      <c r="B1546" s="2" t="inlineStr">
        <is>
          <t>正泰电器</t>
        </is>
      </c>
      <c r="C1546" s="2" t="inlineStr">
        <is>
          <t>2026-04-03</t>
        </is>
      </c>
      <c r="D1546" s="2" t="n">
        <v>30.53</v>
      </c>
      <c r="E1546" s="2" t="n">
        <v>34.758</v>
      </c>
      <c r="F1546" s="2" t="n">
        <v>31.79183333333333</v>
      </c>
      <c r="G1546" s="2" t="n">
        <v>30.20983333333333</v>
      </c>
      <c r="H1546" s="2" t="n">
        <v>-0.008712763985340932</v>
      </c>
      <c r="I1546" s="2" t="n">
        <v>0.02732702488730432</v>
      </c>
      <c r="J1546" s="2" t="n">
        <v>-0.1101719615272515</v>
      </c>
      <c r="K1546" s="2" t="n">
        <v>-0.1214388489208633</v>
      </c>
      <c r="L1546" s="2" t="n">
        <v>0.1085693536673931</v>
      </c>
      <c r="M1546" s="2" t="n">
        <v>931954369.4</v>
      </c>
      <c r="N1546" s="2" t="n">
        <v>2011540982.2</v>
      </c>
      <c r="O1546" s="2" t="n">
        <v>0.4633036948522579</v>
      </c>
      <c r="P1546" s="2" t="n">
        <v>0.01331805313135422</v>
      </c>
      <c r="Q1546" s="2" t="n">
        <v>0.0255217246793794</v>
      </c>
      <c r="R1546" s="2" t="n">
        <v>41.24</v>
      </c>
      <c r="S1546" s="2" t="n">
        <v>41.24</v>
      </c>
      <c r="T1546" s="2" t="b">
        <v>0</v>
      </c>
      <c r="U1546" s="2" t="b">
        <v>0</v>
      </c>
      <c r="V1546" s="2" t="n">
        <v>-0.2596993210475267</v>
      </c>
      <c r="W1546" s="2" t="n">
        <v>-0.2422437329362124</v>
      </c>
      <c r="X1546" s="2" t="n">
        <v>0.9802587302820477</v>
      </c>
      <c r="Y1546" s="2" t="n">
        <v>0</v>
      </c>
      <c r="Z1546" s="2" t="b">
        <v>0</v>
      </c>
      <c r="AA1546" s="2" t="n">
        <v>-0.04713075313291315</v>
      </c>
      <c r="AB1546" s="2" t="n">
        <v>-0.04525483511857598</v>
      </c>
      <c r="AC1546" s="2" t="n">
        <v>0.3697759946506185</v>
      </c>
      <c r="AD1546" s="2" t="n">
        <v>0.8221330658642595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  <c r="AL1546" s="2" t="n">
        <v>44</v>
      </c>
      <c r="AM1546" s="2" t="inlineStr">
        <is>
          <t>跌破MA60剔除</t>
        </is>
      </c>
    </row>
    <row r="1547">
      <c r="A1547" s="2" t="inlineStr">
        <is>
          <t>601969</t>
        </is>
      </c>
      <c r="B1547" s="2" t="inlineStr">
        <is>
          <t>海南矿业</t>
        </is>
      </c>
      <c r="C1547" s="2" t="inlineStr">
        <is>
          <t>2026-04-03</t>
        </is>
      </c>
      <c r="D1547" s="2" t="n">
        <v>10.77</v>
      </c>
      <c r="E1547" s="2" t="n">
        <v>11.966</v>
      </c>
      <c r="F1547" s="2" t="n">
        <v>11.77666666666667</v>
      </c>
      <c r="G1547" s="2" t="n">
        <v>10.97433333333333</v>
      </c>
      <c r="H1547" s="2" t="n">
        <v>-0.03340199523405618</v>
      </c>
      <c r="I1547" s="2" t="n">
        <v>0.006667426487349193</v>
      </c>
      <c r="J1547" s="2" t="n">
        <v>-0.06753246753246767</v>
      </c>
      <c r="K1547" s="2" t="n">
        <v>-0.117936117936118</v>
      </c>
      <c r="L1547" s="2" t="n">
        <v>0.08568548387096775</v>
      </c>
      <c r="M1547" s="2" t="n">
        <v>406255189.4</v>
      </c>
      <c r="N1547" s="2" t="n">
        <v>714741390.35</v>
      </c>
      <c r="O1547" s="2" t="n">
        <v>0.5683946597818573</v>
      </c>
      <c r="P1547" s="2" t="n">
        <v>0.01777744765923244</v>
      </c>
      <c r="Q1547" s="2" t="n">
        <v>0.02907376965949342</v>
      </c>
      <c r="R1547" s="2" t="n">
        <v>14.25</v>
      </c>
      <c r="S1547" s="2" t="n">
        <v>14.25</v>
      </c>
      <c r="T1547" s="2" t="b">
        <v>0</v>
      </c>
      <c r="U1547" s="2" t="b">
        <v>0</v>
      </c>
      <c r="V1547" s="2" t="n">
        <v>-0.2442105263157895</v>
      </c>
      <c r="W1547" s="2" t="n">
        <v>-0.2004454342984411</v>
      </c>
      <c r="X1547" s="2" t="n">
        <v>0.9037274366810464</v>
      </c>
      <c r="Y1547" s="2" t="n">
        <v>0</v>
      </c>
      <c r="Z1547" s="2" t="b">
        <v>0</v>
      </c>
      <c r="AA1547" s="2" t="n">
        <v>-0.04713075313291315</v>
      </c>
      <c r="AB1547" s="2" t="n">
        <v>-0.04525483511857598</v>
      </c>
      <c r="AC1547" s="2" t="n">
        <v>0.3968572383818121</v>
      </c>
      <c r="AD1547" s="2" t="n">
        <v>0.792711467736543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  <c r="AL1547" s="2" t="n">
        <v>44</v>
      </c>
      <c r="AM1547" s="2" t="inlineStr">
        <is>
          <t>跌破MA60剔除</t>
        </is>
      </c>
    </row>
    <row r="1548">
      <c r="A1548" s="2" t="inlineStr">
        <is>
          <t>601991</t>
        </is>
      </c>
      <c r="B1548" s="2" t="inlineStr">
        <is>
          <t>大唐发电</t>
        </is>
      </c>
      <c r="C1548" s="2" t="inlineStr">
        <is>
          <t>2026-04-03</t>
        </is>
      </c>
      <c r="D1548" s="2" t="n">
        <v>3.71</v>
      </c>
      <c r="E1548" s="2" t="n">
        <v>4.201499999999999</v>
      </c>
      <c r="F1548" s="2" t="n">
        <v>3.9315</v>
      </c>
      <c r="G1548" s="2" t="n">
        <v>3.749333333333333</v>
      </c>
      <c r="H1548" s="2" t="n">
        <v>-0.008612553091080999</v>
      </c>
      <c r="I1548" s="2" t="n">
        <v>0.02271840450899631</v>
      </c>
      <c r="J1548" s="2" t="n">
        <v>-0.1166666666666667</v>
      </c>
      <c r="K1548" s="2" t="n">
        <v>-0.09732360097323611</v>
      </c>
      <c r="L1548" s="2" t="n">
        <v>0.04507042253521121</v>
      </c>
      <c r="M1548" s="2" t="n">
        <v>932831322.6</v>
      </c>
      <c r="N1548" s="2" t="n">
        <v>1455820049</v>
      </c>
      <c r="O1548" s="2" t="n">
        <v>0.6407600467109654</v>
      </c>
      <c r="P1548" s="2" t="n">
        <v>0.01883662716549686</v>
      </c>
      <c r="Q1548" s="2" t="n">
        <v>0.02723945357383424</v>
      </c>
      <c r="R1548" s="2" t="n">
        <v>4.99</v>
      </c>
      <c r="S1548" s="2" t="n">
        <v>4.99</v>
      </c>
      <c r="T1548" s="2" t="b">
        <v>0</v>
      </c>
      <c r="U1548" s="2" t="b">
        <v>0</v>
      </c>
      <c r="V1548" s="2" t="n">
        <v>-0.2565130260521042</v>
      </c>
      <c r="W1548" s="2" t="n">
        <v>-0.2172995780590717</v>
      </c>
      <c r="X1548" s="2" t="n">
        <v>1.071435572955471</v>
      </c>
      <c r="Y1548" s="2" t="n">
        <v>0</v>
      </c>
      <c r="Z1548" s="2" t="b">
        <v>0</v>
      </c>
      <c r="AA1548" s="2" t="n">
        <v>-0.04713075313291315</v>
      </c>
      <c r="AB1548" s="2" t="n">
        <v>-0.04525483511857598</v>
      </c>
      <c r="AC1548" s="2" t="n">
        <v>0.5285857572718154</v>
      </c>
      <c r="AD1548" s="2" t="n">
        <v>0.7328652624540287</v>
      </c>
      <c r="AE1548" s="2" t="b">
        <v>1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  <c r="AL1548" s="2" t="n">
        <v>44</v>
      </c>
      <c r="AM1548" s="2" t="inlineStr">
        <is>
          <t>跌破MA60剔除</t>
        </is>
      </c>
    </row>
    <row r="1549">
      <c r="A1549" s="2" t="inlineStr">
        <is>
          <t>603050</t>
        </is>
      </c>
      <c r="B1549" s="2" t="inlineStr">
        <is>
          <t>科林电气</t>
        </is>
      </c>
      <c r="C1549" s="2" t="inlineStr">
        <is>
          <t>2026-04-03</t>
        </is>
      </c>
      <c r="D1549" s="2" t="n">
        <v>19.13</v>
      </c>
      <c r="E1549" s="2" t="n">
        <v>21.9295</v>
      </c>
      <c r="F1549" s="2" t="n">
        <v>20.78483333333333</v>
      </c>
      <c r="G1549" s="2" t="n">
        <v>19.43641666666667</v>
      </c>
      <c r="H1549" s="2" t="n">
        <v>-0.02205226542989669</v>
      </c>
      <c r="I1549" s="2" t="n">
        <v>0.02715547062893275</v>
      </c>
      <c r="J1549" s="2" t="n">
        <v>-0.1394511920827711</v>
      </c>
      <c r="K1549" s="2" t="n">
        <v>-0.1852640545144805</v>
      </c>
      <c r="L1549" s="2" t="n">
        <v>0.103866128101558</v>
      </c>
      <c r="M1549" s="2" t="n">
        <v>90196441</v>
      </c>
      <c r="N1549" s="2" t="n">
        <v>187768600.25</v>
      </c>
      <c r="O1549" s="2" t="n">
        <v>0.4803595536203077</v>
      </c>
      <c r="P1549" s="2" t="n">
        <v>0.01109701516238028</v>
      </c>
      <c r="Q1549" s="2" t="n">
        <v>0.02066754420486997</v>
      </c>
      <c r="R1549" s="2" t="n">
        <v>25.46</v>
      </c>
      <c r="S1549" s="2" t="n">
        <v>25.46</v>
      </c>
      <c r="T1549" s="2" t="b">
        <v>0</v>
      </c>
      <c r="U1549" s="2" t="b">
        <v>0</v>
      </c>
      <c r="V1549" s="2" t="n">
        <v>-0.2486252945797329</v>
      </c>
      <c r="W1549" s="2" t="n">
        <v>-0.2114591920857379</v>
      </c>
      <c r="X1549" s="2" t="n">
        <v>0.5251945787154424</v>
      </c>
      <c r="Y1549" s="2" t="n">
        <v>0</v>
      </c>
      <c r="Z1549" s="2" t="b">
        <v>0</v>
      </c>
      <c r="AA1549" s="2" t="n">
        <v>-0.04713075313291315</v>
      </c>
      <c r="AB1549" s="2" t="n">
        <v>-0.04525483511857598</v>
      </c>
      <c r="AC1549" s="2" t="n">
        <v>0.1106653293212972</v>
      </c>
      <c r="AD1549" s="2" t="n">
        <v>0.8184553660982948</v>
      </c>
      <c r="AE1549" s="2" t="b">
        <v>1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  <c r="AL1549" s="2" t="n">
        <v>44</v>
      </c>
      <c r="AM1549" s="2" t="inlineStr">
        <is>
          <t>跌破MA60剔除</t>
        </is>
      </c>
    </row>
    <row r="1550">
      <c r="A1550" s="2" t="inlineStr">
        <is>
          <t>603070</t>
        </is>
      </c>
      <c r="B1550" s="2" t="inlineStr">
        <is>
          <t>万控智造</t>
        </is>
      </c>
      <c r="C1550" s="2" t="inlineStr">
        <is>
          <t>2026-04-03</t>
        </is>
      </c>
      <c r="D1550" s="2" t="n">
        <v>13.96</v>
      </c>
      <c r="E1550" s="2" t="n">
        <v>15.3255</v>
      </c>
      <c r="F1550" s="2" t="n">
        <v>14.84883333333334</v>
      </c>
      <c r="G1550" s="2" t="n">
        <v>14.106</v>
      </c>
      <c r="H1550" s="2" t="n">
        <v>-0.03174753601213032</v>
      </c>
      <c r="I1550" s="2" t="n">
        <v>0.02010602608287448</v>
      </c>
      <c r="J1550" s="2" t="n">
        <v>-0.05355932203389824</v>
      </c>
      <c r="K1550" s="2" t="n">
        <v>-0.1590361445783133</v>
      </c>
      <c r="L1550" s="2" t="n">
        <v>0.07716049382716039</v>
      </c>
      <c r="M1550" s="2" t="n">
        <v>42057628.4</v>
      </c>
      <c r="N1550" s="2" t="n">
        <v>106343594.25</v>
      </c>
      <c r="O1550" s="2" t="n">
        <v>0.3954881222194537</v>
      </c>
      <c r="P1550" s="2" t="n">
        <v>0.00718892768079796</v>
      </c>
      <c r="Q1550" s="2" t="n">
        <v>0.01664243924176298</v>
      </c>
      <c r="R1550" s="2" t="n">
        <v>17.89</v>
      </c>
      <c r="S1550" s="2" t="n">
        <v>17.89</v>
      </c>
      <c r="T1550" s="2" t="b">
        <v>0</v>
      </c>
      <c r="U1550" s="2" t="b">
        <v>0</v>
      </c>
      <c r="V1550" s="2" t="n">
        <v>-0.2196757965343767</v>
      </c>
      <c r="W1550" s="2" t="n">
        <v>-0.2069954128440368</v>
      </c>
      <c r="X1550" s="2" t="n">
        <v>0.6092828604529068</v>
      </c>
      <c r="Y1550" s="2" t="n">
        <v>0</v>
      </c>
      <c r="Z1550" s="2" t="b">
        <v>0</v>
      </c>
      <c r="AA1550" s="2" t="n">
        <v>-0.04713075313291315</v>
      </c>
      <c r="AB1550" s="2" t="n">
        <v>-0.04525483511857598</v>
      </c>
      <c r="AC1550" s="2" t="n">
        <v>0.1892343697759946</v>
      </c>
      <c r="AD1550" s="2" t="n">
        <v>0.7806753594115681</v>
      </c>
      <c r="AE1550" s="2" t="b">
        <v>1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  <c r="AL1550" s="2" t="n">
        <v>44</v>
      </c>
      <c r="AM1550" s="2" t="inlineStr">
        <is>
          <t>跌破MA60剔除</t>
        </is>
      </c>
    </row>
    <row r="1551">
      <c r="A1551" s="2" t="inlineStr">
        <is>
          <t>603097</t>
        </is>
      </c>
      <c r="B1551" s="2" t="inlineStr">
        <is>
          <t>江苏华辰</t>
        </is>
      </c>
      <c r="C1551" s="2" t="inlineStr">
        <is>
          <t>2026-04-03</t>
        </is>
      </c>
      <c r="D1551" s="2" t="n">
        <v>31.24</v>
      </c>
      <c r="E1551" s="2" t="n">
        <v>35.126</v>
      </c>
      <c r="F1551" s="2" t="n">
        <v>34.61716666666667</v>
      </c>
      <c r="G1551" s="2" t="n">
        <v>30.53225</v>
      </c>
      <c r="H1551" s="2" t="n">
        <v>-0.03915749162278603</v>
      </c>
      <c r="I1551" s="2" t="n">
        <v>0.0221101323753754</v>
      </c>
      <c r="J1551" s="2" t="n">
        <v>-0.07846607669616523</v>
      </c>
      <c r="K1551" s="2" t="n">
        <v>-0.2389768574908648</v>
      </c>
      <c r="L1551" s="2" t="n">
        <v>0.08736512356421855</v>
      </c>
      <c r="M1551" s="2" t="n">
        <v>82735607.8</v>
      </c>
      <c r="N1551" s="2" t="n">
        <v>153543705.8</v>
      </c>
      <c r="O1551" s="2" t="n">
        <v>0.5388407643864487</v>
      </c>
      <c r="P1551" s="2" t="n">
        <v>0.01596296911085348</v>
      </c>
      <c r="Q1551" s="2" t="n">
        <v>0.02602999035991239</v>
      </c>
      <c r="R1551" s="2" t="n">
        <v>42.61</v>
      </c>
      <c r="S1551" s="2" t="n">
        <v>42.61</v>
      </c>
      <c r="T1551" s="2" t="b">
        <v>0</v>
      </c>
      <c r="U1551" s="2" t="b">
        <v>0</v>
      </c>
      <c r="V1551" s="2" t="n">
        <v>-0.2668387702417273</v>
      </c>
      <c r="W1551" s="2" t="n">
        <v>-0.2481347773766546</v>
      </c>
      <c r="X1551" s="2" t="n">
        <v>0.4248207724701442</v>
      </c>
      <c r="Y1551" s="2" t="n">
        <v>0</v>
      </c>
      <c r="Z1551" s="2" t="b">
        <v>0</v>
      </c>
      <c r="AA1551" s="2" t="n">
        <v>-0.04713075313291315</v>
      </c>
      <c r="AB1551" s="2" t="n">
        <v>-0.04525483511857598</v>
      </c>
      <c r="AC1551" s="2" t="n">
        <v>0.02607823470411234</v>
      </c>
      <c r="AD1551" s="2" t="n">
        <v>0.7940488131059846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  <c r="AL1551" s="2" t="n">
        <v>44</v>
      </c>
      <c r="AM1551" s="2" t="inlineStr">
        <is>
          <t>跌破MA60剔除</t>
        </is>
      </c>
    </row>
    <row r="1552">
      <c r="A1552" s="2" t="inlineStr">
        <is>
          <t>603138</t>
        </is>
      </c>
      <c r="B1552" s="2" t="inlineStr">
        <is>
          <t>海量数据</t>
        </is>
      </c>
      <c r="C1552" s="2" t="inlineStr">
        <is>
          <t>2026-04-03</t>
        </is>
      </c>
      <c r="D1552" s="2" t="n">
        <v>18.6</v>
      </c>
      <c r="E1552" s="2" t="n">
        <v>20.4715</v>
      </c>
      <c r="F1552" s="2" t="n">
        <v>18.95</v>
      </c>
      <c r="G1552" s="2" t="n">
        <v>17.055</v>
      </c>
      <c r="H1552" s="2" t="n">
        <v>-0.01979889873114671</v>
      </c>
      <c r="I1552" s="2" t="n">
        <v>0.04777175716023452</v>
      </c>
      <c r="J1552" s="2" t="n">
        <v>-0.06155398587285565</v>
      </c>
      <c r="K1552" s="2" t="n">
        <v>-0.1213982050070855</v>
      </c>
      <c r="L1552" s="2" t="n">
        <v>0.3191489361702129</v>
      </c>
      <c r="M1552" s="2" t="n">
        <v>369874053</v>
      </c>
      <c r="N1552" s="2" t="n">
        <v>508046432.4</v>
      </c>
      <c r="O1552" s="2" t="n">
        <v>0.7280319856843069</v>
      </c>
      <c r="P1552" s="2" t="n">
        <v>0.06493078985658904</v>
      </c>
      <c r="Q1552" s="2" t="n">
        <v>0.08303566396739155</v>
      </c>
      <c r="R1552" s="2" t="n">
        <v>24.9</v>
      </c>
      <c r="S1552" s="2" t="n">
        <v>24.9</v>
      </c>
      <c r="T1552" s="2" t="b">
        <v>0</v>
      </c>
      <c r="U1552" s="2" t="b">
        <v>0</v>
      </c>
      <c r="V1552" s="2" t="n">
        <v>-0.253012048192771</v>
      </c>
      <c r="W1552" s="2" t="n">
        <v>-0.2439834024896267</v>
      </c>
      <c r="X1552" s="2" t="n">
        <v>0.988130130559327</v>
      </c>
      <c r="Y1552" s="2" t="n">
        <v>0</v>
      </c>
      <c r="Z1552" s="2" t="b">
        <v>0</v>
      </c>
      <c r="AA1552" s="2" t="n">
        <v>-0.04713075313291315</v>
      </c>
      <c r="AB1552" s="2" t="n">
        <v>-0.04525483511857598</v>
      </c>
      <c r="AC1552" s="2" t="n">
        <v>0.370110330992979</v>
      </c>
      <c r="AD1552" s="2" t="n">
        <v>0.9394851220327649</v>
      </c>
      <c r="AE1552" s="2" t="b">
        <v>1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  <c r="AL1552" s="2" t="n">
        <v>44</v>
      </c>
      <c r="AM1552" s="2" t="inlineStr">
        <is>
          <t>跌破MA60剔除</t>
        </is>
      </c>
    </row>
    <row r="1553">
      <c r="A1553" s="2" t="inlineStr">
        <is>
          <t>603163</t>
        </is>
      </c>
      <c r="B1553" s="2" t="inlineStr">
        <is>
          <t>圣晖集成</t>
        </is>
      </c>
      <c r="C1553" s="2" t="inlineStr">
        <is>
          <t>2026-04-03</t>
        </is>
      </c>
      <c r="D1553" s="2" t="n">
        <v>97.20999999999999</v>
      </c>
      <c r="E1553" s="2" t="n">
        <v>109.2735</v>
      </c>
      <c r="F1553" s="2" t="n">
        <v>104.356</v>
      </c>
      <c r="G1553" s="2" t="n">
        <v>78.51583333333333</v>
      </c>
      <c r="H1553" s="2" t="n">
        <v>-0.03965777863709075</v>
      </c>
      <c r="I1553" s="2" t="n">
        <v>0.06379334950763527</v>
      </c>
      <c r="J1553" s="2" t="n">
        <v>-0.1106129917657823</v>
      </c>
      <c r="K1553" s="2" t="n">
        <v>-0.09915670466129189</v>
      </c>
      <c r="L1553" s="2" t="n">
        <v>0.393491972477064</v>
      </c>
      <c r="M1553" s="2" t="n">
        <v>360595919</v>
      </c>
      <c r="N1553" s="2" t="n">
        <v>492535732.8</v>
      </c>
      <c r="O1553" s="2" t="n">
        <v>0.7321213365577768</v>
      </c>
      <c r="P1553" s="2" t="n">
        <v>0.03400474999999999</v>
      </c>
      <c r="Q1553" s="2" t="n">
        <v>0.0442250915</v>
      </c>
      <c r="R1553" s="2" t="n">
        <v>125.47</v>
      </c>
      <c r="S1553" s="2" t="n">
        <v>149</v>
      </c>
      <c r="T1553" s="2" t="b">
        <v>0</v>
      </c>
      <c r="U1553" s="2" t="b">
        <v>0</v>
      </c>
      <c r="V1553" s="2" t="n">
        <v>-0.3475838926174497</v>
      </c>
      <c r="W1553" s="2" t="n">
        <v>-0.201888341543514</v>
      </c>
      <c r="X1553" s="2" t="n">
        <v>0.824666292478285</v>
      </c>
      <c r="Y1553" s="2" t="n">
        <v>0</v>
      </c>
      <c r="Z1553" s="2" t="b">
        <v>0</v>
      </c>
      <c r="AA1553" s="2" t="n">
        <v>-0.04713075313291315</v>
      </c>
      <c r="AB1553" s="2" t="n">
        <v>-0.04525483511857598</v>
      </c>
      <c r="AC1553" s="2" t="n">
        <v>0.5172183216315613</v>
      </c>
      <c r="AD1553" s="2" t="n">
        <v>0.9545302574389836</v>
      </c>
      <c r="AE1553" s="2" t="b">
        <v>1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  <c r="AL1553" s="2" t="n">
        <v>44</v>
      </c>
      <c r="AM1553" s="2" t="inlineStr">
        <is>
          <t>跌破MA60剔除</t>
        </is>
      </c>
    </row>
    <row r="1554">
      <c r="A1554" s="2" t="inlineStr">
        <is>
          <t>603191</t>
        </is>
      </c>
      <c r="B1554" s="2" t="inlineStr">
        <is>
          <t>望变电气</t>
        </is>
      </c>
      <c r="C1554" s="2" t="inlineStr">
        <is>
          <t>2026-04-03</t>
        </is>
      </c>
      <c r="D1554" s="2" t="n">
        <v>20.22</v>
      </c>
      <c r="E1554" s="2" t="n">
        <v>22.9345</v>
      </c>
      <c r="F1554" s="2" t="n">
        <v>21.20283333333333</v>
      </c>
      <c r="G1554" s="2" t="n">
        <v>18.44866666666666</v>
      </c>
      <c r="H1554" s="2" t="n">
        <v>-0.04220087700981412</v>
      </c>
      <c r="I1554" s="2" t="n">
        <v>0.05272870205635316</v>
      </c>
      <c r="J1554" s="2" t="n">
        <v>-0.0694891854578924</v>
      </c>
      <c r="K1554" s="2" t="n">
        <v>-0.2381311228334589</v>
      </c>
      <c r="L1554" s="2" t="n">
        <v>0.3588709677419353</v>
      </c>
      <c r="M1554" s="2" t="n">
        <v>217668348.6</v>
      </c>
      <c r="N1554" s="2" t="n">
        <v>373851729.8</v>
      </c>
      <c r="O1554" s="2" t="n">
        <v>0.5822317545954551</v>
      </c>
      <c r="P1554" s="2" t="n">
        <v>0.03095666745065972</v>
      </c>
      <c r="Q1554" s="2" t="n">
        <v>0.04764392889990852</v>
      </c>
      <c r="R1554" s="2" t="n">
        <v>27.6</v>
      </c>
      <c r="S1554" s="2" t="n">
        <v>27.6</v>
      </c>
      <c r="T1554" s="2" t="b">
        <v>0</v>
      </c>
      <c r="U1554" s="2" t="b">
        <v>0</v>
      </c>
      <c r="V1554" s="2" t="n">
        <v>-0.2673913043478262</v>
      </c>
      <c r="W1554" s="2" t="n">
        <v>-0.2407059707097259</v>
      </c>
      <c r="X1554" s="2" t="n">
        <v>0.6341176154241273</v>
      </c>
      <c r="Y1554" s="2" t="n">
        <v>0</v>
      </c>
      <c r="Z1554" s="2" t="b">
        <v>0</v>
      </c>
      <c r="AA1554" s="2" t="n">
        <v>-0.04713075313291315</v>
      </c>
      <c r="AB1554" s="2" t="n">
        <v>-0.04525483511857598</v>
      </c>
      <c r="AC1554" s="2" t="n">
        <v>0.02674690738883317</v>
      </c>
      <c r="AD1554" s="2" t="n">
        <v>0.9481778669341357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  <c r="AL1554" s="2" t="n">
        <v>44</v>
      </c>
      <c r="AM1554" s="2" t="inlineStr">
        <is>
          <t>跌破MA60剔除</t>
        </is>
      </c>
    </row>
    <row r="1555">
      <c r="A1555" s="2" t="inlineStr">
        <is>
          <t>603317</t>
        </is>
      </c>
      <c r="B1555" s="2" t="inlineStr">
        <is>
          <t>天味食品</t>
        </is>
      </c>
      <c r="C1555" s="2" t="inlineStr">
        <is>
          <t>2026-04-03</t>
        </is>
      </c>
      <c r="D1555" s="2" t="n">
        <v>12.17</v>
      </c>
      <c r="E1555" s="2" t="n">
        <v>12.0575</v>
      </c>
      <c r="F1555" s="2" t="n">
        <v>12.517</v>
      </c>
      <c r="G1555" s="2" t="n">
        <v>12.24283333333333</v>
      </c>
      <c r="H1555" s="2" t="n">
        <v>-0.008999753431412794</v>
      </c>
      <c r="I1555" s="2" t="n">
        <v>-0.004322002439412498</v>
      </c>
      <c r="J1555" s="2" t="n">
        <v>0.02268907563025202</v>
      </c>
      <c r="K1555" s="2" t="n">
        <v>-0.02405773857257421</v>
      </c>
      <c r="L1555" s="2" t="n">
        <v>-0.0008210180623973162</v>
      </c>
      <c r="M1555" s="2" t="n">
        <v>79420597.8</v>
      </c>
      <c r="N1555" s="2" t="n">
        <v>99653440.09999999</v>
      </c>
      <c r="O1555" s="2" t="n">
        <v>0.796967949328224</v>
      </c>
      <c r="P1555" s="2" t="n">
        <v>0.005904050582770362</v>
      </c>
      <c r="Q1555" s="2" t="n">
        <v>0.00748724089767831</v>
      </c>
      <c r="R1555" s="2" t="n">
        <v>12.66</v>
      </c>
      <c r="S1555" s="2" t="n">
        <v>14.41</v>
      </c>
      <c r="T1555" s="2" t="b">
        <v>0</v>
      </c>
      <c r="U1555" s="2" t="b">
        <v>0</v>
      </c>
      <c r="V1555" s="2" t="n">
        <v>-0.1554476058292852</v>
      </c>
      <c r="W1555" s="2" t="n">
        <v>-0.0771084337349397</v>
      </c>
      <c r="X1555" s="2" t="n">
        <v>1.191655982263564</v>
      </c>
      <c r="Y1555" s="2" t="n">
        <v>0</v>
      </c>
      <c r="Z1555" s="2" t="b">
        <v>0</v>
      </c>
      <c r="AA1555" s="2" t="n">
        <v>-0.04713075313291315</v>
      </c>
      <c r="AB1555" s="2" t="n">
        <v>-0.04525483511857598</v>
      </c>
      <c r="AC1555" s="2" t="n">
        <v>0.8017385489802742</v>
      </c>
      <c r="AD1555" s="2" t="n">
        <v>0.6355733868271481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1</v>
      </c>
      <c r="AK1555" s="2" t="b">
        <v>0</v>
      </c>
      <c r="AL1555" s="2" t="n">
        <v>44</v>
      </c>
      <c r="AM1555" s="2" t="inlineStr">
        <is>
          <t>跌破MA60剔除</t>
        </is>
      </c>
    </row>
    <row r="1556">
      <c r="A1556" s="2" t="inlineStr">
        <is>
          <t>603318</t>
        </is>
      </c>
      <c r="B1556" s="2" t="inlineStr">
        <is>
          <t>水发燃气</t>
        </is>
      </c>
      <c r="C1556" s="2" t="inlineStr">
        <is>
          <t>2026-04-03</t>
        </is>
      </c>
      <c r="D1556" s="2" t="n">
        <v>7.4</v>
      </c>
      <c r="E1556" s="2" t="n">
        <v>8.326499999999999</v>
      </c>
      <c r="F1556" s="2" t="n">
        <v>7.703833333333334</v>
      </c>
      <c r="G1556" s="2" t="n">
        <v>7.2935</v>
      </c>
      <c r="H1556" s="2" t="n">
        <v>-0.05493445320923918</v>
      </c>
      <c r="I1556" s="2" t="n">
        <v>0.02955719885958685</v>
      </c>
      <c r="J1556" s="2" t="n">
        <v>-0.06565656565656564</v>
      </c>
      <c r="K1556" s="2" t="n">
        <v>-0.2694965449160909</v>
      </c>
      <c r="L1556" s="2" t="n">
        <v>0.1195158850226929</v>
      </c>
      <c r="M1556" s="2" t="n">
        <v>247924211.6</v>
      </c>
      <c r="N1556" s="2" t="n">
        <v>455481250.15</v>
      </c>
      <c r="O1556" s="2" t="n">
        <v>0.5443126616482086</v>
      </c>
      <c r="P1556" s="2" t="n">
        <v>0.0676061936782561</v>
      </c>
      <c r="Q1556" s="2" t="n">
        <v>0.1136563989837875</v>
      </c>
      <c r="R1556" s="2" t="n">
        <v>11</v>
      </c>
      <c r="S1556" s="2" t="n">
        <v>11</v>
      </c>
      <c r="T1556" s="2" t="b">
        <v>0</v>
      </c>
      <c r="U1556" s="2" t="b">
        <v>0</v>
      </c>
      <c r="V1556" s="2" t="n">
        <v>-0.3272727272727273</v>
      </c>
      <c r="W1556" s="2" t="n">
        <v>-0.2068595927116827</v>
      </c>
      <c r="X1556" s="2" t="n">
        <v>0.6631198308514065</v>
      </c>
      <c r="Y1556" s="2" t="n">
        <v>0</v>
      </c>
      <c r="Z1556" s="2" t="b">
        <v>0</v>
      </c>
      <c r="AA1556" s="2" t="n">
        <v>-0.04713075313291315</v>
      </c>
      <c r="AB1556" s="2" t="n">
        <v>-0.04525483511857598</v>
      </c>
      <c r="AC1556" s="2" t="n">
        <v>0.008692744901370779</v>
      </c>
      <c r="AD1556" s="2" t="n">
        <v>0.8318288197927115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  <c r="AL1556" s="2" t="n">
        <v>44</v>
      </c>
      <c r="AM1556" s="2" t="inlineStr">
        <is>
          <t>跌破MA60剔除</t>
        </is>
      </c>
    </row>
    <row r="1557">
      <c r="A1557" s="2" t="inlineStr">
        <is>
          <t>603663</t>
        </is>
      </c>
      <c r="B1557" s="2" t="inlineStr">
        <is>
          <t>三祥新材</t>
        </is>
      </c>
      <c r="C1557" s="2" t="inlineStr">
        <is>
          <t>2026-04-03</t>
        </is>
      </c>
      <c r="D1557" s="2" t="n">
        <v>40.26</v>
      </c>
      <c r="E1557" s="2" t="n">
        <v>44.7345</v>
      </c>
      <c r="F1557" s="2" t="n">
        <v>42.82666666666667</v>
      </c>
      <c r="G1557" s="2" t="n">
        <v>37.0975</v>
      </c>
      <c r="H1557" s="2" t="n">
        <v>-0.06064360333875785</v>
      </c>
      <c r="I1557" s="2" t="n">
        <v>0.02173817959147994</v>
      </c>
      <c r="J1557" s="2" t="n">
        <v>-0.06610995128740438</v>
      </c>
      <c r="K1557" s="2" t="n">
        <v>-0.2389413988657845</v>
      </c>
      <c r="L1557" s="2" t="n">
        <v>0.1408330971946727</v>
      </c>
      <c r="M1557" s="2" t="n">
        <v>273890981.8</v>
      </c>
      <c r="N1557" s="2" t="n">
        <v>374355618.65</v>
      </c>
      <c r="O1557" s="2" t="n">
        <v>0.7316331534910703</v>
      </c>
      <c r="P1557" s="2" t="n">
        <v>0.01567503741251437</v>
      </c>
      <c r="Q1557" s="2" t="n">
        <v>0.01960607008069036</v>
      </c>
      <c r="R1557" s="2" t="n">
        <v>53.13</v>
      </c>
      <c r="S1557" s="2" t="n">
        <v>56.9</v>
      </c>
      <c r="T1557" s="2" t="b">
        <v>0</v>
      </c>
      <c r="U1557" s="2" t="b">
        <v>0</v>
      </c>
      <c r="V1557" s="2" t="n">
        <v>-0.2924428822495606</v>
      </c>
      <c r="W1557" s="2" t="n">
        <v>-0.2305045871559633</v>
      </c>
      <c r="X1557" s="2" t="n">
        <v>0.3897243298383547</v>
      </c>
      <c r="Y1557" s="2" t="n">
        <v>0</v>
      </c>
      <c r="Z1557" s="2" t="b">
        <v>0</v>
      </c>
      <c r="AA1557" s="2" t="n">
        <v>-0.04713075313291315</v>
      </c>
      <c r="AB1557" s="2" t="n">
        <v>-0.04525483511857598</v>
      </c>
      <c r="AC1557" s="2" t="n">
        <v>0.02641257104647275</v>
      </c>
      <c r="AD1557" s="2" t="n">
        <v>0.8522233366766968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44</v>
      </c>
      <c r="AM1557" s="2" t="inlineStr">
        <is>
          <t>跌破MA60剔除</t>
        </is>
      </c>
    </row>
    <row r="1558">
      <c r="A1558" s="2" t="inlineStr">
        <is>
          <t>603688</t>
        </is>
      </c>
      <c r="B1558" s="2" t="inlineStr">
        <is>
          <t>石英股份</t>
        </is>
      </c>
      <c r="C1558" s="2" t="inlineStr">
        <is>
          <t>2026-04-03</t>
        </is>
      </c>
      <c r="D1558" s="2" t="n">
        <v>42.17</v>
      </c>
      <c r="E1558" s="2" t="n">
        <v>45.171</v>
      </c>
      <c r="F1558" s="2" t="n">
        <v>43.4335</v>
      </c>
      <c r="G1558" s="2" t="n">
        <v>40.885</v>
      </c>
      <c r="H1558" s="2" t="n">
        <v>-0.04775858252611387</v>
      </c>
      <c r="I1558" s="2" t="n">
        <v>0.02052796259383838</v>
      </c>
      <c r="J1558" s="2" t="n">
        <v>-0.03412734768666958</v>
      </c>
      <c r="K1558" s="2" t="n">
        <v>-0.2122174481599103</v>
      </c>
      <c r="L1558" s="2" t="n">
        <v>0.1449904968775455</v>
      </c>
      <c r="M1558" s="2" t="n">
        <v>584626915.8</v>
      </c>
      <c r="N1558" s="2" t="n">
        <v>802066850.7</v>
      </c>
      <c r="O1558" s="2" t="n">
        <v>0.728900484155117</v>
      </c>
      <c r="P1558" s="2" t="n">
        <v>0.02559216398647277</v>
      </c>
      <c r="Q1558" s="2" t="n">
        <v>0.03179771702092343</v>
      </c>
      <c r="R1558" s="2" t="n">
        <v>55.19</v>
      </c>
      <c r="S1558" s="2" t="n">
        <v>55.69</v>
      </c>
      <c r="T1558" s="2" t="b">
        <v>0</v>
      </c>
      <c r="U1558" s="2" t="b">
        <v>0</v>
      </c>
      <c r="V1558" s="2" t="n">
        <v>-0.2427724905728137</v>
      </c>
      <c r="W1558" s="2" t="n">
        <v>-0.2427703076072941</v>
      </c>
      <c r="X1558" s="2" t="n">
        <v>0.4486227105492819</v>
      </c>
      <c r="Y1558" s="2" t="n">
        <v>0</v>
      </c>
      <c r="Z1558" s="2" t="b">
        <v>0</v>
      </c>
      <c r="AA1558" s="2" t="n">
        <v>-0.04713075313291315</v>
      </c>
      <c r="AB1558" s="2" t="n">
        <v>-0.04525483511857598</v>
      </c>
      <c r="AC1558" s="2" t="n">
        <v>0.05984620528251421</v>
      </c>
      <c r="AD1558" s="2" t="n">
        <v>0.8585757271815446</v>
      </c>
      <c r="AE1558" s="2" t="b">
        <v>1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  <c r="AL1558" s="2" t="n">
        <v>44</v>
      </c>
      <c r="AM1558" s="2" t="inlineStr">
        <is>
          <t>跌破MA60剔除</t>
        </is>
      </c>
    </row>
    <row r="1559">
      <c r="A1559" s="2" t="inlineStr">
        <is>
          <t>603798</t>
        </is>
      </c>
      <c r="B1559" s="2" t="inlineStr">
        <is>
          <t>康普顿</t>
        </is>
      </c>
      <c r="C1559" s="2" t="inlineStr">
        <is>
          <t>2026-04-03</t>
        </is>
      </c>
      <c r="D1559" s="2" t="n">
        <v>14.89</v>
      </c>
      <c r="E1559" s="2" t="n">
        <v>14.0385</v>
      </c>
      <c r="F1559" s="2" t="n">
        <v>15.55683333333333</v>
      </c>
      <c r="G1559" s="2" t="n">
        <v>15.54091666666667</v>
      </c>
      <c r="H1559" s="2" t="n">
        <v>-0.0203419399860435</v>
      </c>
      <c r="I1559" s="2" t="n">
        <v>-0.01187766638789789</v>
      </c>
      <c r="J1559" s="2" t="n">
        <v>0.1462663587374904</v>
      </c>
      <c r="K1559" s="2" t="n">
        <v>-0.02424639580602883</v>
      </c>
      <c r="L1559" s="2" t="n">
        <v>0.006761325219743153</v>
      </c>
      <c r="M1559" s="2" t="n">
        <v>104841018.2</v>
      </c>
      <c r="N1559" s="2" t="n">
        <v>80616812.95</v>
      </c>
      <c r="O1559" s="2" t="n">
        <v>1.300485771684181</v>
      </c>
      <c r="P1559" s="2" t="n">
        <v>0.02756896724171781</v>
      </c>
      <c r="Q1559" s="2" t="n">
        <v>0.02210303270057101</v>
      </c>
      <c r="R1559" s="2" t="n">
        <v>15.97</v>
      </c>
      <c r="S1559" s="2" t="n">
        <v>18.66</v>
      </c>
      <c r="T1559" s="2" t="b">
        <v>0</v>
      </c>
      <c r="U1559" s="2" t="b">
        <v>0</v>
      </c>
      <c r="V1559" s="2" t="n">
        <v>-0.2020364415862808</v>
      </c>
      <c r="W1559" s="2" t="n">
        <v>-0.2</v>
      </c>
      <c r="X1559" s="2" t="n">
        <v>0.7904262541037836</v>
      </c>
      <c r="Y1559" s="2" t="n">
        <v>1</v>
      </c>
      <c r="Z1559" s="2" t="b">
        <v>0</v>
      </c>
      <c r="AA1559" s="2" t="n">
        <v>-0.04713075313291315</v>
      </c>
      <c r="AB1559" s="2" t="n">
        <v>-0.04525483511857598</v>
      </c>
      <c r="AC1559" s="2" t="n">
        <v>0.8004012036108324</v>
      </c>
      <c r="AD1559" s="2" t="n">
        <v>0.6509528585757272</v>
      </c>
      <c r="AE1559" s="2" t="b">
        <v>1</v>
      </c>
      <c r="AF1559" s="2" t="b">
        <v>0</v>
      </c>
      <c r="AG1559" s="2" t="b">
        <v>0</v>
      </c>
      <c r="AH1559" s="2" t="b">
        <v>1</v>
      </c>
      <c r="AI1559" s="2" t="b">
        <v>0</v>
      </c>
      <c r="AJ1559" s="2" t="b">
        <v>1</v>
      </c>
      <c r="AK1559" s="2" t="b">
        <v>0</v>
      </c>
      <c r="AL1559" s="2" t="n">
        <v>44</v>
      </c>
      <c r="AM1559" s="2" t="inlineStr">
        <is>
          <t>跌破MA60剔除</t>
        </is>
      </c>
    </row>
    <row r="1560">
      <c r="A1560" s="2" t="inlineStr">
        <is>
          <t>603861</t>
        </is>
      </c>
      <c r="B1560" s="2" t="inlineStr">
        <is>
          <t>白云电器</t>
        </is>
      </c>
      <c r="C1560" s="2" t="inlineStr">
        <is>
          <t>2026-04-03</t>
        </is>
      </c>
      <c r="D1560" s="2" t="n">
        <v>15.92</v>
      </c>
      <c r="E1560" s="2" t="n">
        <v>17.1305</v>
      </c>
      <c r="F1560" s="2" t="n">
        <v>16.518</v>
      </c>
      <c r="G1560" s="2" t="n">
        <v>14.30966666666667</v>
      </c>
      <c r="H1560" s="2" t="n">
        <v>-0.06147103136556631</v>
      </c>
      <c r="I1560" s="2" t="n">
        <v>0.04303349856344529</v>
      </c>
      <c r="J1560" s="2" t="n">
        <v>0.002518891687657288</v>
      </c>
      <c r="K1560" s="2" t="n">
        <v>-0.2234146341463414</v>
      </c>
      <c r="L1560" s="2" t="n">
        <v>0.2787148594377511</v>
      </c>
      <c r="M1560" s="2" t="n">
        <v>217694222.4</v>
      </c>
      <c r="N1560" s="2" t="n">
        <v>409882021.6</v>
      </c>
      <c r="O1560" s="2" t="n">
        <v>0.5311143473680964</v>
      </c>
      <c r="P1560" s="2" t="n">
        <v>0.02534884329750104</v>
      </c>
      <c r="Q1560" s="2" t="n">
        <v>0.04369416720115185</v>
      </c>
      <c r="R1560" s="2" t="n">
        <v>21.09</v>
      </c>
      <c r="S1560" s="2" t="n">
        <v>22.63</v>
      </c>
      <c r="T1560" s="2" t="b">
        <v>0</v>
      </c>
      <c r="U1560" s="2" t="b">
        <v>0</v>
      </c>
      <c r="V1560" s="2" t="n">
        <v>-0.2965090587715422</v>
      </c>
      <c r="W1560" s="2" t="n">
        <v>-0.2611246943765281</v>
      </c>
      <c r="X1560" s="2" t="n">
        <v>0.5093364721112177</v>
      </c>
      <c r="Y1560" s="2" t="n">
        <v>0</v>
      </c>
      <c r="Z1560" s="2" t="b">
        <v>0</v>
      </c>
      <c r="AA1560" s="2" t="n">
        <v>-0.04713075313291315</v>
      </c>
      <c r="AB1560" s="2" t="n">
        <v>-0.04525483511857598</v>
      </c>
      <c r="AC1560" s="2" t="n">
        <v>0.04279505182213306</v>
      </c>
      <c r="AD1560" s="2" t="n">
        <v>0.92744901370779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44</v>
      </c>
      <c r="AM1560" s="2" t="inlineStr">
        <is>
          <t>跌破MA60剔除</t>
        </is>
      </c>
    </row>
    <row r="1561">
      <c r="A1561" s="2" t="inlineStr">
        <is>
          <t>603980</t>
        </is>
      </c>
      <c r="B1561" s="2" t="inlineStr">
        <is>
          <t>吉华集团</t>
        </is>
      </c>
      <c r="C1561" s="2" t="inlineStr">
        <is>
          <t>2026-04-03</t>
        </is>
      </c>
      <c r="D1561" s="2" t="n">
        <v>5.98</v>
      </c>
      <c r="E1561" s="2" t="n">
        <v>6.648999999999999</v>
      </c>
      <c r="F1561" s="2" t="n">
        <v>6.300833333333333</v>
      </c>
      <c r="G1561" s="2" t="n">
        <v>5.792166666666666</v>
      </c>
      <c r="H1561" s="2" t="n">
        <v>-0.04006352414639436</v>
      </c>
      <c r="I1561" s="2" t="n">
        <v>0.03487449015904298</v>
      </c>
      <c r="J1561" s="2" t="n">
        <v>-0.04777070063694266</v>
      </c>
      <c r="K1561" s="2" t="n">
        <v>-0.2079470198675496</v>
      </c>
      <c r="L1561" s="2" t="n">
        <v>0.2008032128514057</v>
      </c>
      <c r="M1561" s="2" t="n">
        <v>106823151.4</v>
      </c>
      <c r="N1561" s="2" t="n">
        <v>226271471.7</v>
      </c>
      <c r="O1561" s="2" t="n">
        <v>0.4721017218716398</v>
      </c>
      <c r="P1561" s="2" t="n">
        <v>0.02458553668217531</v>
      </c>
      <c r="Q1561" s="2" t="n">
        <v>0.04717425445755211</v>
      </c>
      <c r="R1561" s="2" t="n">
        <v>7.77</v>
      </c>
      <c r="S1561" s="2" t="n">
        <v>8.720000000000001</v>
      </c>
      <c r="T1561" s="2" t="b">
        <v>0</v>
      </c>
      <c r="U1561" s="2" t="b">
        <v>0</v>
      </c>
      <c r="V1561" s="2" t="n">
        <v>-0.3142201834862385</v>
      </c>
      <c r="W1561" s="2" t="n">
        <v>-0.2185863874345549</v>
      </c>
      <c r="X1561" s="2" t="n">
        <v>0.5731888356607339</v>
      </c>
      <c r="Y1561" s="2" t="n">
        <v>0</v>
      </c>
      <c r="Z1561" s="2" t="b">
        <v>0</v>
      </c>
      <c r="AA1561" s="2" t="n">
        <v>-0.04713075313291315</v>
      </c>
      <c r="AB1561" s="2" t="n">
        <v>-0.04525483511857598</v>
      </c>
      <c r="AC1561" s="2" t="n">
        <v>0.06720160481444333</v>
      </c>
      <c r="AD1561" s="2" t="n">
        <v>0.8956870611835507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  <c r="AL1561" s="2" t="n">
        <v>44</v>
      </c>
      <c r="AM1561" s="2" t="inlineStr">
        <is>
          <t>跌破MA60剔除</t>
        </is>
      </c>
    </row>
    <row r="1562">
      <c r="A1562" s="2" t="inlineStr">
        <is>
          <t>605060</t>
        </is>
      </c>
      <c r="B1562" s="2" t="inlineStr">
        <is>
          <t>联德股份</t>
        </is>
      </c>
      <c r="C1562" s="2" t="inlineStr">
        <is>
          <t>2026-04-03</t>
        </is>
      </c>
      <c r="D1562" s="2" t="n">
        <v>48.88</v>
      </c>
      <c r="E1562" s="2" t="n">
        <v>55.575</v>
      </c>
      <c r="F1562" s="2" t="n">
        <v>50.33616666666667</v>
      </c>
      <c r="G1562" s="2" t="n">
        <v>42.20708333333333</v>
      </c>
      <c r="H1562" s="2" t="n">
        <v>-0.03953337653920919</v>
      </c>
      <c r="I1562" s="2" t="n">
        <v>0.05346192751752765</v>
      </c>
      <c r="J1562" s="2" t="n">
        <v>-0.08941877794336806</v>
      </c>
      <c r="K1562" s="2" t="n">
        <v>-0.1964491204997534</v>
      </c>
      <c r="L1562" s="2" t="n">
        <v>0.3282608695652176</v>
      </c>
      <c r="M1562" s="2" t="n">
        <v>327336097.2</v>
      </c>
      <c r="N1562" s="2" t="n">
        <v>354040167.9</v>
      </c>
      <c r="O1562" s="2" t="n">
        <v>0.9245733305958022</v>
      </c>
      <c r="P1562" s="2" t="n">
        <v>0.026869707257542</v>
      </c>
      <c r="Q1562" s="2" t="n">
        <v>0.02648356661326419</v>
      </c>
      <c r="R1562" s="2" t="n">
        <v>65.5</v>
      </c>
      <c r="S1562" s="2" t="n">
        <v>74</v>
      </c>
      <c r="T1562" s="2" t="b">
        <v>0</v>
      </c>
      <c r="U1562" s="2" t="b">
        <v>0</v>
      </c>
      <c r="V1562" s="2" t="n">
        <v>-0.3394594594594594</v>
      </c>
      <c r="W1562" s="2" t="n">
        <v>-0.2366078400749648</v>
      </c>
      <c r="X1562" s="2" t="n">
        <v>0.8384841827653479</v>
      </c>
      <c r="Y1562" s="2" t="n">
        <v>0</v>
      </c>
      <c r="Z1562" s="2" t="b">
        <v>0</v>
      </c>
      <c r="AA1562" s="2" t="n">
        <v>-0.04713075313291315</v>
      </c>
      <c r="AB1562" s="2" t="n">
        <v>-0.04525483511857598</v>
      </c>
      <c r="AC1562" s="2" t="n">
        <v>0.09127382146439318</v>
      </c>
      <c r="AD1562" s="2" t="n">
        <v>0.9424941491140086</v>
      </c>
      <c r="AE1562" s="2" t="b">
        <v>1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  <c r="AL1562" s="2" t="n">
        <v>44</v>
      </c>
      <c r="AM1562" s="2" t="inlineStr">
        <is>
          <t>跌破MA60剔除</t>
        </is>
      </c>
    </row>
    <row r="1563">
      <c r="A1563" s="2" t="inlineStr">
        <is>
          <t>605100</t>
        </is>
      </c>
      <c r="B1563" s="2" t="inlineStr">
        <is>
          <t>华丰股份</t>
        </is>
      </c>
      <c r="C1563" s="2" t="inlineStr">
        <is>
          <t>2026-04-03</t>
        </is>
      </c>
      <c r="D1563" s="2" t="n">
        <v>29.39</v>
      </c>
      <c r="E1563" s="2" t="n">
        <v>29.2305</v>
      </c>
      <c r="F1563" s="2" t="n">
        <v>31.2095</v>
      </c>
      <c r="G1563" s="2" t="n">
        <v>29.29758333333333</v>
      </c>
      <c r="H1563" s="2" t="n">
        <v>-0.001366563604994875</v>
      </c>
      <c r="I1563" s="2" t="n">
        <v>-0.001290673550259025</v>
      </c>
      <c r="J1563" s="2" t="n">
        <v>0.02439874520738927</v>
      </c>
      <c r="K1563" s="2" t="n">
        <v>-0.03290556103981568</v>
      </c>
      <c r="L1563" s="2" t="n">
        <v>-0.0216378162450066</v>
      </c>
      <c r="M1563" s="2" t="n">
        <v>74980495</v>
      </c>
      <c r="N1563" s="2" t="n">
        <v>92391720.75</v>
      </c>
      <c r="O1563" s="2" t="n">
        <v>0.8115499353333562</v>
      </c>
      <c r="P1563" s="2" t="n">
        <v>0.01072105548101585</v>
      </c>
      <c r="Q1563" s="2" t="n">
        <v>0.01324730245039187</v>
      </c>
      <c r="R1563" s="2" t="n">
        <v>31.21</v>
      </c>
      <c r="S1563" s="2" t="n">
        <v>36.12</v>
      </c>
      <c r="T1563" s="2" t="b">
        <v>0</v>
      </c>
      <c r="U1563" s="2" t="b">
        <v>0</v>
      </c>
      <c r="V1563" s="2" t="n">
        <v>-0.1863233665559246</v>
      </c>
      <c r="W1563" s="2" t="n">
        <v>-0.1091087811271297</v>
      </c>
      <c r="X1563" s="2" t="n">
        <v>1.564269434642062</v>
      </c>
      <c r="Y1563" s="2" t="n">
        <v>0</v>
      </c>
      <c r="Z1563" s="2" t="b">
        <v>0</v>
      </c>
      <c r="AA1563" s="2" t="n">
        <v>-0.04713075313291315</v>
      </c>
      <c r="AB1563" s="2" t="n">
        <v>-0.04525483511857598</v>
      </c>
      <c r="AC1563" s="2" t="n">
        <v>0.779003677699766</v>
      </c>
      <c r="AD1563" s="2" t="n">
        <v>0.573386827148111</v>
      </c>
      <c r="AE1563" s="2" t="b">
        <v>1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1</v>
      </c>
      <c r="AK1563" s="2" t="b">
        <v>0</v>
      </c>
      <c r="AL1563" s="2" t="n">
        <v>44</v>
      </c>
      <c r="AM1563" s="2" t="inlineStr">
        <is>
          <t>跌破MA60剔除</t>
        </is>
      </c>
    </row>
    <row r="1564">
      <c r="A1564" s="2" t="inlineStr">
        <is>
          <t>000008</t>
        </is>
      </c>
      <c r="B1564" s="2" t="inlineStr">
        <is>
          <t>神州高铁</t>
        </is>
      </c>
      <c r="C1564" s="2" t="inlineStr">
        <is>
          <t>2026-04-03</t>
        </is>
      </c>
      <c r="D1564" s="2" t="n">
        <v>2.81</v>
      </c>
      <c r="E1564" s="2" t="n">
        <v>2.8845</v>
      </c>
      <c r="F1564" s="2" t="n">
        <v>2.989166666666667</v>
      </c>
      <c r="G1564" s="2" t="n">
        <v>2.985416666666667</v>
      </c>
      <c r="H1564" s="2" t="n">
        <v>0.01692226335272351</v>
      </c>
      <c r="I1564" s="2" t="n">
        <v>-5.575379125777324e-05</v>
      </c>
      <c r="J1564" s="2" t="n">
        <v>0.01811594202898559</v>
      </c>
      <c r="K1564" s="2" t="n">
        <v>-0.04095563139931746</v>
      </c>
      <c r="L1564" s="2" t="n">
        <v>-0.01403508771929829</v>
      </c>
      <c r="M1564" s="2" t="n">
        <v>1117979708</v>
      </c>
      <c r="N1564" s="2" t="n">
        <v>384414159.7</v>
      </c>
      <c r="O1564" s="2" t="n">
        <v>2.90826880277376</v>
      </c>
      <c r="P1564" s="2" t="n">
        <v>0.1287457705029299</v>
      </c>
      <c r="Q1564" s="2" t="n">
        <v>0.04578753098346807</v>
      </c>
      <c r="R1564" s="2" t="n">
        <v>3.6</v>
      </c>
      <c r="S1564" s="2" t="n">
        <v>3.6</v>
      </c>
      <c r="T1564" s="2" t="b">
        <v>0</v>
      </c>
      <c r="U1564" s="2" t="b">
        <v>0</v>
      </c>
      <c r="V1564" s="2" t="n">
        <v>-0.2194444444444444</v>
      </c>
      <c r="W1564" s="2" t="n">
        <v>-0.1406727828746177</v>
      </c>
      <c r="X1564" s="2" t="n">
        <v>0.4416426641444754</v>
      </c>
      <c r="Y1564" s="2" t="n">
        <v>2</v>
      </c>
      <c r="Z1564" s="2" t="b">
        <v>1</v>
      </c>
      <c r="AA1564" s="2" t="n">
        <v>-0.04713075313291315</v>
      </c>
      <c r="AB1564" s="2" t="n">
        <v>-0.04525483511857598</v>
      </c>
      <c r="AC1564" s="2" t="n">
        <v>0.7592778335005015</v>
      </c>
      <c r="AD1564" s="2" t="n">
        <v>0.5984620528251421</v>
      </c>
      <c r="AE1564" s="2" t="b">
        <v>1</v>
      </c>
      <c r="AF1564" s="2" t="b">
        <v>0</v>
      </c>
      <c r="AG1564" s="2" t="b">
        <v>0</v>
      </c>
      <c r="AH1564" s="2" t="b">
        <v>1</v>
      </c>
      <c r="AI1564" s="2" t="b">
        <v>0</v>
      </c>
      <c r="AJ1564" s="2" t="b">
        <v>0</v>
      </c>
      <c r="AK1564" s="2" t="b">
        <v>0</v>
      </c>
      <c r="AL1564" s="2" t="n">
        <v>43</v>
      </c>
      <c r="AM1564" s="2" t="inlineStr">
        <is>
          <t>跌破MA60剔除</t>
        </is>
      </c>
    </row>
    <row r="1565">
      <c r="A1565" s="2" t="inlineStr">
        <is>
          <t>000600</t>
        </is>
      </c>
      <c r="B1565" s="2" t="inlineStr">
        <is>
          <t>建投能源</t>
        </is>
      </c>
      <c r="C1565" s="2" t="inlineStr">
        <is>
          <t>2026-04-03</t>
        </is>
      </c>
      <c r="D1565" s="2" t="n">
        <v>8.529999999999999</v>
      </c>
      <c r="E1565" s="2" t="n">
        <v>9.467500000000001</v>
      </c>
      <c r="F1565" s="2" t="n">
        <v>8.907</v>
      </c>
      <c r="G1565" s="2" t="n">
        <v>8.618166666666667</v>
      </c>
      <c r="H1565" s="2" t="n">
        <v>-0.007807587507859814</v>
      </c>
      <c r="I1565" s="2" t="n">
        <v>0.02158163362835253</v>
      </c>
      <c r="J1565" s="2" t="n">
        <v>-0.1030494216614091</v>
      </c>
      <c r="K1565" s="2" t="n">
        <v>-0.09255319148936181</v>
      </c>
      <c r="L1565" s="2" t="n">
        <v>0.04278728606356963</v>
      </c>
      <c r="M1565" s="2" t="n">
        <v>384758512.8</v>
      </c>
      <c r="N1565" s="2" t="n">
        <v>610178370.05</v>
      </c>
      <c r="O1565" s="2" t="n">
        <v>0.6305672762023204</v>
      </c>
      <c r="P1565" s="2" t="n">
        <v>0.03810802551935196</v>
      </c>
      <c r="Q1565" s="2" t="n">
        <v>0.05702654519952878</v>
      </c>
      <c r="R1565" s="2" t="n">
        <v>10.79</v>
      </c>
      <c r="S1565" s="2" t="n">
        <v>10.79</v>
      </c>
      <c r="T1565" s="2" t="b">
        <v>0</v>
      </c>
      <c r="U1565" s="2" t="b">
        <v>0</v>
      </c>
      <c r="V1565" s="2" t="n">
        <v>-0.2094531974050047</v>
      </c>
      <c r="W1565" s="2" t="n">
        <v>-0.1876190476190477</v>
      </c>
      <c r="X1565" s="2" t="n">
        <v>0.8936707726387441</v>
      </c>
      <c r="Y1565" s="2" t="n">
        <v>0</v>
      </c>
      <c r="Z1565" s="2" t="b">
        <v>0</v>
      </c>
      <c r="AA1565" s="2" t="n">
        <v>-0.04713075313291315</v>
      </c>
      <c r="AB1565" s="2" t="n">
        <v>-0.04525483511857598</v>
      </c>
      <c r="AC1565" s="2" t="n">
        <v>0.5533266466064861</v>
      </c>
      <c r="AD1565" s="2" t="n">
        <v>0.7295218990304246</v>
      </c>
      <c r="AE1565" s="2" t="b">
        <v>1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43</v>
      </c>
      <c r="AM1565" s="2" t="inlineStr">
        <is>
          <t>跌破MA60剔除</t>
        </is>
      </c>
    </row>
    <row r="1566">
      <c r="A1566" s="2" t="inlineStr">
        <is>
          <t>000678</t>
        </is>
      </c>
      <c r="B1566" s="2" t="inlineStr">
        <is>
          <t>襄阳轴承</t>
        </is>
      </c>
      <c r="C1566" s="2" t="inlineStr">
        <is>
          <t>2026-04-03</t>
        </is>
      </c>
      <c r="D1566" s="2" t="n">
        <v>13.15</v>
      </c>
      <c r="E1566" s="2" t="n">
        <v>12.2415</v>
      </c>
      <c r="F1566" s="2" t="n">
        <v>13.5485</v>
      </c>
      <c r="G1566" s="2" t="n">
        <v>13.71133333333333</v>
      </c>
      <c r="H1566" s="2" t="n">
        <v>-0.0006122948812149476</v>
      </c>
      <c r="I1566" s="2" t="n">
        <v>-0.02899018132301312</v>
      </c>
      <c r="J1566" s="2" t="n">
        <v>0.1484716157205241</v>
      </c>
      <c r="K1566" s="2" t="n">
        <v>0.02494154325798914</v>
      </c>
      <c r="L1566" s="2" t="n">
        <v>-0.1483160621761658</v>
      </c>
      <c r="M1566" s="2" t="n">
        <v>361412935.2</v>
      </c>
      <c r="N1566" s="2" t="n">
        <v>174946921.05</v>
      </c>
      <c r="O1566" s="2" t="n">
        <v>2.065843359979498</v>
      </c>
      <c r="P1566" s="2" t="n">
        <v>0.06168469953350654</v>
      </c>
      <c r="Q1566" s="2" t="n">
        <v>0.03068366530635413</v>
      </c>
      <c r="R1566" s="2" t="n">
        <v>13.4</v>
      </c>
      <c r="S1566" s="2" t="n">
        <v>16.5</v>
      </c>
      <c r="T1566" s="2" t="b">
        <v>0</v>
      </c>
      <c r="U1566" s="2" t="b">
        <v>0</v>
      </c>
      <c r="V1566" s="2" t="n">
        <v>-0.203030303030303</v>
      </c>
      <c r="W1566" s="2" t="n">
        <v>-0.1151468315301392</v>
      </c>
      <c r="X1566" s="2" t="n">
        <v>3.024982012189512</v>
      </c>
      <c r="Y1566" s="2" t="n">
        <v>1</v>
      </c>
      <c r="Z1566" s="2" t="b">
        <v>0</v>
      </c>
      <c r="AA1566" s="2" t="n">
        <v>-0.04713075313291315</v>
      </c>
      <c r="AB1566" s="2" t="n">
        <v>-0.04525483511857598</v>
      </c>
      <c r="AC1566" s="2" t="n">
        <v>0.8973587428953528</v>
      </c>
      <c r="AD1566" s="2" t="n">
        <v>0.183884988298228</v>
      </c>
      <c r="AE1566" s="2" t="b">
        <v>1</v>
      </c>
      <c r="AF1566" s="2" t="b">
        <v>0</v>
      </c>
      <c r="AG1566" s="2" t="b">
        <v>0</v>
      </c>
      <c r="AH1566" s="2" t="b">
        <v>1</v>
      </c>
      <c r="AI1566" s="2" t="b">
        <v>0</v>
      </c>
      <c r="AJ1566" s="2" t="b">
        <v>1</v>
      </c>
      <c r="AK1566" s="2" t="b">
        <v>0</v>
      </c>
      <c r="AL1566" s="2" t="n">
        <v>43</v>
      </c>
      <c r="AM1566" s="2" t="inlineStr">
        <is>
          <t>跌破MA60剔除</t>
        </is>
      </c>
    </row>
    <row r="1567">
      <c r="A1567" s="2" t="inlineStr">
        <is>
          <t>000928</t>
        </is>
      </c>
      <c r="B1567" s="2" t="inlineStr">
        <is>
          <t>中钢国际</t>
        </is>
      </c>
      <c r="C1567" s="2" t="inlineStr">
        <is>
          <t>2026-04-03</t>
        </is>
      </c>
      <c r="D1567" s="2" t="n">
        <v>6.3</v>
      </c>
      <c r="E1567" s="2" t="n">
        <v>6.566</v>
      </c>
      <c r="F1567" s="2" t="n">
        <v>6.546666666666667</v>
      </c>
      <c r="G1567" s="2" t="n">
        <v>6.411750000000001</v>
      </c>
      <c r="H1567" s="2" t="n">
        <v>-0.01233453670276785</v>
      </c>
      <c r="I1567" s="2" t="n">
        <v>0.003499987226323942</v>
      </c>
      <c r="J1567" s="2" t="n">
        <v>-0.01098901098901106</v>
      </c>
      <c r="K1567" s="2" t="n">
        <v>-0.08959537572254339</v>
      </c>
      <c r="L1567" s="2" t="n">
        <v>-0.004739336492891044</v>
      </c>
      <c r="M1567" s="2" t="n">
        <v>314662530</v>
      </c>
      <c r="N1567" s="2" t="n">
        <v>246086626.6</v>
      </c>
      <c r="O1567" s="2" t="n">
        <v>1.278665705436591</v>
      </c>
      <c r="P1567" s="2" t="n">
        <v>0.03187720692327571</v>
      </c>
      <c r="Q1567" s="2" t="n">
        <v>0.02504704384600305</v>
      </c>
      <c r="R1567" s="2" t="n">
        <v>7.22</v>
      </c>
      <c r="S1567" s="2" t="n">
        <v>7.22</v>
      </c>
      <c r="T1567" s="2" t="b">
        <v>0</v>
      </c>
      <c r="U1567" s="2" t="b">
        <v>0</v>
      </c>
      <c r="V1567" s="2" t="n">
        <v>-0.1274238227146814</v>
      </c>
      <c r="W1567" s="2" t="n">
        <v>-0.1260869565217392</v>
      </c>
      <c r="X1567" s="2" t="n">
        <v>0.827622328931971</v>
      </c>
      <c r="Y1567" s="2" t="n">
        <v>0</v>
      </c>
      <c r="Z1567" s="2" t="b">
        <v>0</v>
      </c>
      <c r="AA1567" s="2" t="n">
        <v>-0.04713075313291315</v>
      </c>
      <c r="AB1567" s="2" t="n">
        <v>-0.04525483511857598</v>
      </c>
      <c r="AC1567" s="2" t="n">
        <v>0.5656970912738215</v>
      </c>
      <c r="AD1567" s="2" t="n">
        <v>0.6232029421598128</v>
      </c>
      <c r="AE1567" s="2" t="b">
        <v>1</v>
      </c>
      <c r="AF1567" s="2" t="b">
        <v>0</v>
      </c>
      <c r="AG1567" s="2" t="b">
        <v>0</v>
      </c>
      <c r="AH1567" s="2" t="b">
        <v>1</v>
      </c>
      <c r="AI1567" s="2" t="b">
        <v>0</v>
      </c>
      <c r="AJ1567" s="2" t="b">
        <v>0</v>
      </c>
      <c r="AK1567" s="2" t="b">
        <v>0</v>
      </c>
      <c r="AL1567" s="2" t="n">
        <v>43</v>
      </c>
      <c r="AM1567" s="2" t="inlineStr">
        <is>
          <t>跌破MA60剔除</t>
        </is>
      </c>
    </row>
    <row r="1568">
      <c r="A1568" s="2" t="inlineStr">
        <is>
          <t>001287</t>
        </is>
      </c>
      <c r="B1568" s="2" t="inlineStr">
        <is>
          <t>中电港</t>
        </is>
      </c>
      <c r="C1568" s="2" t="inlineStr">
        <is>
          <t>2026-04-03</t>
        </is>
      </c>
      <c r="D1568" s="2" t="n">
        <v>22.14</v>
      </c>
      <c r="E1568" s="2" t="n">
        <v>23.794</v>
      </c>
      <c r="F1568" s="2" t="n">
        <v>23.946</v>
      </c>
      <c r="G1568" s="2" t="n">
        <v>23.69583333333333</v>
      </c>
      <c r="H1568" s="2" t="n">
        <v>0.01087603024895922</v>
      </c>
      <c r="I1568" s="2" t="n">
        <v>0.01690164769831837</v>
      </c>
      <c r="J1568" s="2" t="n">
        <v>-0.1108433734939759</v>
      </c>
      <c r="K1568" s="2" t="n">
        <v>-0.01905183872396987</v>
      </c>
      <c r="L1568" s="2" t="n">
        <v>-0.02466960352422898</v>
      </c>
      <c r="M1568" s="2" t="n">
        <v>582776825.6</v>
      </c>
      <c r="N1568" s="2" t="n">
        <v>814138185.05</v>
      </c>
      <c r="O1568" s="2" t="n">
        <v>0.715820528138241</v>
      </c>
      <c r="P1568" s="2" t="n">
        <v>0.05593260571832796</v>
      </c>
      <c r="Q1568" s="2" t="n">
        <v>0.07586835282962333</v>
      </c>
      <c r="R1568" s="2" t="n">
        <v>26.71</v>
      </c>
      <c r="S1568" s="2" t="n">
        <v>27.46</v>
      </c>
      <c r="T1568" s="2" t="b">
        <v>0</v>
      </c>
      <c r="U1568" s="2" t="b">
        <v>0</v>
      </c>
      <c r="V1568" s="2" t="n">
        <v>-0.1937363437727604</v>
      </c>
      <c r="W1568" s="2" t="n">
        <v>-0.161998485995458</v>
      </c>
      <c r="X1568" s="2" t="n">
        <v>0.9452651569174244</v>
      </c>
      <c r="Y1568" s="2" t="n">
        <v>0</v>
      </c>
      <c r="Z1568" s="2" t="b">
        <v>0</v>
      </c>
      <c r="AA1568" s="2" t="n">
        <v>-0.04713075313291315</v>
      </c>
      <c r="AB1568" s="2" t="n">
        <v>-0.04525483511857598</v>
      </c>
      <c r="AC1568" s="2" t="n">
        <v>0.8157806753594116</v>
      </c>
      <c r="AD1568" s="2" t="n">
        <v>0.5626880641925778</v>
      </c>
      <c r="AE1568" s="2" t="b">
        <v>1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  <c r="AL1568" s="2" t="n">
        <v>43</v>
      </c>
      <c r="AM1568" s="2" t="inlineStr">
        <is>
          <t>跌破MA60剔除</t>
        </is>
      </c>
    </row>
    <row r="1569">
      <c r="A1569" s="2" t="inlineStr">
        <is>
          <t>001289</t>
        </is>
      </c>
      <c r="B1569" s="2" t="inlineStr">
        <is>
          <t>龙源电力</t>
        </is>
      </c>
      <c r="C1569" s="2" t="inlineStr">
        <is>
          <t>2026-04-03</t>
        </is>
      </c>
      <c r="D1569" s="2" t="n">
        <v>15.58</v>
      </c>
      <c r="E1569" s="2" t="n">
        <v>17.8685</v>
      </c>
      <c r="F1569" s="2" t="n">
        <v>16.5305</v>
      </c>
      <c r="G1569" s="2" t="n">
        <v>16.52375</v>
      </c>
      <c r="H1569" s="2" t="n">
        <v>-0.01068571270381757</v>
      </c>
      <c r="I1569" s="2" t="n">
        <v>0.02528505122135272</v>
      </c>
      <c r="J1569" s="2" t="n">
        <v>-0.1448957189901207</v>
      </c>
      <c r="K1569" s="2" t="n">
        <v>-0.119774011299435</v>
      </c>
      <c r="L1569" s="2" t="n">
        <v>0.03866666666666663</v>
      </c>
      <c r="M1569" s="2" t="n">
        <v>237160774.2</v>
      </c>
      <c r="N1569" s="2" t="n">
        <v>244095178.85</v>
      </c>
      <c r="O1569" s="2" t="n">
        <v>0.971591390363915</v>
      </c>
      <c r="P1569" s="2" t="n">
        <v>0.00284534453115872</v>
      </c>
      <c r="Q1569" s="2" t="n">
        <v>0.002705365809294555</v>
      </c>
      <c r="R1569" s="2" t="n">
        <v>19.5</v>
      </c>
      <c r="S1569" s="2" t="n">
        <v>19.5</v>
      </c>
      <c r="T1569" s="2" t="b">
        <v>0</v>
      </c>
      <c r="U1569" s="2" t="b">
        <v>0</v>
      </c>
      <c r="V1569" s="2" t="n">
        <v>-0.201025641025641</v>
      </c>
      <c r="W1569" s="2" t="n">
        <v>-0.1876955161626694</v>
      </c>
      <c r="X1569" s="2" t="n">
        <v>0.9976172068363629</v>
      </c>
      <c r="Y1569" s="2" t="n">
        <v>0</v>
      </c>
      <c r="Z1569" s="2" t="b">
        <v>0</v>
      </c>
      <c r="AA1569" s="2" t="n">
        <v>-0.04713075313291315</v>
      </c>
      <c r="AB1569" s="2" t="n">
        <v>-0.04525483511857598</v>
      </c>
      <c r="AC1569" s="2" t="n">
        <v>0.381477766633233</v>
      </c>
      <c r="AD1569" s="2" t="n">
        <v>0.7228351721832164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  <c r="AL1569" s="2" t="n">
        <v>43</v>
      </c>
      <c r="AM1569" s="2" t="inlineStr">
        <is>
          <t>跌破MA60剔除</t>
        </is>
      </c>
    </row>
    <row r="1570">
      <c r="A1570" s="2" t="inlineStr">
        <is>
          <t>001382</t>
        </is>
      </c>
      <c r="B1570" s="2" t="inlineStr">
        <is>
          <t>新亚电缆</t>
        </is>
      </c>
      <c r="C1570" s="2" t="inlineStr">
        <is>
          <t>2026-04-03</t>
        </is>
      </c>
      <c r="D1570" s="2" t="n">
        <v>20</v>
      </c>
      <c r="E1570" s="2" t="n">
        <v>22.3845</v>
      </c>
      <c r="F1570" s="2" t="n">
        <v>21.40216666666667</v>
      </c>
      <c r="G1570" s="2" t="n">
        <v>21.18341666666667</v>
      </c>
      <c r="H1570" s="2" t="n">
        <v>0.0009390301160372427</v>
      </c>
      <c r="I1570" s="2" t="n">
        <v>0.01096677688552994</v>
      </c>
      <c r="J1570" s="2" t="n">
        <v>-0.1039426523297491</v>
      </c>
      <c r="K1570" s="2" t="n">
        <v>-0.09214707217430784</v>
      </c>
      <c r="L1570" s="2" t="n">
        <v>-0.02104747919725891</v>
      </c>
      <c r="M1570" s="2" t="n">
        <v>181326201.2</v>
      </c>
      <c r="N1570" s="2" t="n">
        <v>277499949.3</v>
      </c>
      <c r="O1570" s="2" t="n">
        <v>0.6534278714551102</v>
      </c>
      <c r="P1570" s="2" t="n">
        <v>0.1329498793650793</v>
      </c>
      <c r="Q1570" s="2" t="n">
        <v>0.194443696671787</v>
      </c>
      <c r="R1570" s="2" t="n">
        <v>26.16</v>
      </c>
      <c r="S1570" s="2" t="n">
        <v>26.16</v>
      </c>
      <c r="T1570" s="2" t="b">
        <v>0</v>
      </c>
      <c r="U1570" s="2" t="b">
        <v>0</v>
      </c>
      <c r="V1570" s="2" t="n">
        <v>-0.2354740061162079</v>
      </c>
      <c r="W1570" s="2" t="n">
        <v>-0.2009588493807432</v>
      </c>
      <c r="X1570" s="2" t="n">
        <v>1.445286455956212</v>
      </c>
      <c r="Y1570" s="2" t="n">
        <v>0</v>
      </c>
      <c r="Z1570" s="2" t="b">
        <v>0</v>
      </c>
      <c r="AA1570" s="2" t="n">
        <v>-0.04713075313291315</v>
      </c>
      <c r="AB1570" s="2" t="n">
        <v>-0.04525483511857598</v>
      </c>
      <c r="AC1570" s="2" t="n">
        <v>0.555667001003009</v>
      </c>
      <c r="AD1570" s="2" t="n">
        <v>0.5763958542293547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  <c r="AL1570" s="2" t="n">
        <v>43</v>
      </c>
      <c r="AM1570" s="2" t="inlineStr">
        <is>
          <t>跌破MA60剔除</t>
        </is>
      </c>
    </row>
    <row r="1571">
      <c r="A1571" s="2" t="inlineStr">
        <is>
          <t>002080</t>
        </is>
      </c>
      <c r="B1571" s="2" t="inlineStr">
        <is>
          <t>中材科技</t>
        </is>
      </c>
      <c r="C1571" s="2" t="inlineStr">
        <is>
          <t>2026-04-03</t>
        </is>
      </c>
      <c r="D1571" s="2" t="n">
        <v>39.49</v>
      </c>
      <c r="E1571" s="2" t="n">
        <v>42.0835</v>
      </c>
      <c r="F1571" s="2" t="n">
        <v>41.80116666666666</v>
      </c>
      <c r="G1571" s="2" t="n">
        <v>37.52825</v>
      </c>
      <c r="H1571" s="2" t="n">
        <v>-0.04048199913358708</v>
      </c>
      <c r="I1571" s="2" t="n">
        <v>0.01249843567705899</v>
      </c>
      <c r="J1571" s="2" t="n">
        <v>-0.04382566585956404</v>
      </c>
      <c r="K1571" s="2" t="n">
        <v>-0.1171473284149339</v>
      </c>
      <c r="L1571" s="2" t="n">
        <v>0.05306666666666682</v>
      </c>
      <c r="M1571" s="2" t="n">
        <v>1323666703.6</v>
      </c>
      <c r="N1571" s="2" t="n">
        <v>1570176020.35</v>
      </c>
      <c r="O1571" s="2" t="n">
        <v>0.8430052977786199</v>
      </c>
      <c r="P1571" s="2" t="n">
        <v>0.01946550975830864</v>
      </c>
      <c r="Q1571" s="2" t="n">
        <v>0.02195131181113292</v>
      </c>
      <c r="R1571" s="2" t="n">
        <v>47.3</v>
      </c>
      <c r="S1571" s="2" t="n">
        <v>53.27</v>
      </c>
      <c r="T1571" s="2" t="b">
        <v>0</v>
      </c>
      <c r="U1571" s="2" t="b">
        <v>0</v>
      </c>
      <c r="V1571" s="2" t="n">
        <v>-0.2586821850948001</v>
      </c>
      <c r="W1571" s="2" t="n">
        <v>-0.1642626480086115</v>
      </c>
      <c r="X1571" s="2" t="n">
        <v>0.5345851590364489</v>
      </c>
      <c r="Y1571" s="2" t="n">
        <v>0</v>
      </c>
      <c r="Z1571" s="2" t="b">
        <v>0</v>
      </c>
      <c r="AA1571" s="2" t="n">
        <v>-0.04713075313291315</v>
      </c>
      <c r="AB1571" s="2" t="n">
        <v>-0.04525483511857598</v>
      </c>
      <c r="AC1571" s="2" t="n">
        <v>0.4022066198595787</v>
      </c>
      <c r="AD1571" s="2" t="n">
        <v>0.7459043798060849</v>
      </c>
      <c r="AE1571" s="2" t="b">
        <v>1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  <c r="AL1571" s="2" t="n">
        <v>43</v>
      </c>
      <c r="AM1571" s="2" t="inlineStr">
        <is>
          <t>跌破MA60剔除</t>
        </is>
      </c>
    </row>
    <row r="1572">
      <c r="A1572" s="2" t="inlineStr">
        <is>
          <t>002386</t>
        </is>
      </c>
      <c r="B1572" s="2" t="inlineStr">
        <is>
          <t>天原股份</t>
        </is>
      </c>
      <c r="C1572" s="2" t="inlineStr">
        <is>
          <t>2026-04-03</t>
        </is>
      </c>
      <c r="D1572" s="2" t="n">
        <v>5.65</v>
      </c>
      <c r="E1572" s="2" t="n">
        <v>6.0175</v>
      </c>
      <c r="F1572" s="2" t="n">
        <v>5.953833333333334</v>
      </c>
      <c r="G1572" s="2" t="n">
        <v>5.774916666666667</v>
      </c>
      <c r="H1572" s="2" t="n">
        <v>-0.01036099005016033</v>
      </c>
      <c r="I1572" s="2" t="n">
        <v>0.01089478748089889</v>
      </c>
      <c r="J1572" s="2" t="n">
        <v>-0.001766784452296832</v>
      </c>
      <c r="K1572" s="2" t="n">
        <v>-0.1130298273155416</v>
      </c>
      <c r="L1572" s="2" t="n">
        <v>0.0198555956678701</v>
      </c>
      <c r="M1572" s="2" t="n">
        <v>432687137.4</v>
      </c>
      <c r="N1572" s="2" t="n">
        <v>303710245.9</v>
      </c>
      <c r="O1572" s="2" t="n">
        <v>1.424670860602006</v>
      </c>
      <c r="P1572" s="2" t="n">
        <v>0.05538981796249876</v>
      </c>
      <c r="Q1572" s="2" t="n">
        <v>0.0384775978385881</v>
      </c>
      <c r="R1572" s="2" t="n">
        <v>6.6</v>
      </c>
      <c r="S1572" s="2" t="n">
        <v>6.6</v>
      </c>
      <c r="T1572" s="2" t="b">
        <v>0</v>
      </c>
      <c r="U1572" s="2" t="b">
        <v>0</v>
      </c>
      <c r="V1572" s="2" t="n">
        <v>-0.1439393939393938</v>
      </c>
      <c r="W1572" s="2" t="n">
        <v>-0.1490683229813664</v>
      </c>
      <c r="X1572" s="2" t="n">
        <v>0.628701394841542</v>
      </c>
      <c r="Y1572" s="2" t="n">
        <v>0</v>
      </c>
      <c r="Z1572" s="2" t="b">
        <v>0</v>
      </c>
      <c r="AA1572" s="2" t="n">
        <v>-0.04713075313291315</v>
      </c>
      <c r="AB1572" s="2" t="n">
        <v>-0.04525483511857598</v>
      </c>
      <c r="AC1572" s="2" t="n">
        <v>0.4282848545636911</v>
      </c>
      <c r="AD1572" s="2" t="n">
        <v>0.683049147442327</v>
      </c>
      <c r="AE1572" s="2" t="b">
        <v>1</v>
      </c>
      <c r="AF1572" s="2" t="b">
        <v>0</v>
      </c>
      <c r="AG1572" s="2" t="b">
        <v>0</v>
      </c>
      <c r="AH1572" s="2" t="b">
        <v>1</v>
      </c>
      <c r="AI1572" s="2" t="b">
        <v>0</v>
      </c>
      <c r="AJ1572" s="2" t="b">
        <v>0</v>
      </c>
      <c r="AK1572" s="2" t="b">
        <v>0</v>
      </c>
      <c r="AL1572" s="2" t="n">
        <v>43</v>
      </c>
      <c r="AM1572" s="2" t="inlineStr">
        <is>
          <t>跌破MA60剔除</t>
        </is>
      </c>
    </row>
    <row r="1573">
      <c r="A1573" s="2" t="inlineStr">
        <is>
          <t>002390</t>
        </is>
      </c>
      <c r="B1573" s="2" t="inlineStr">
        <is>
          <t>信邦制药</t>
        </is>
      </c>
      <c r="C1573" s="2" t="inlineStr">
        <is>
          <t>2026-04-03</t>
        </is>
      </c>
      <c r="D1573" s="2" t="n">
        <v>3.24</v>
      </c>
      <c r="E1573" s="2" t="n">
        <v>3.215</v>
      </c>
      <c r="F1573" s="2" t="n">
        <v>3.254166666666667</v>
      </c>
      <c r="G1573" s="2" t="n">
        <v>3.456666666666667</v>
      </c>
      <c r="H1573" s="2" t="n">
        <v>0.003433208489388218</v>
      </c>
      <c r="I1573" s="2" t="n">
        <v>-0.004232966136270777</v>
      </c>
      <c r="J1573" s="2" t="n">
        <v>0.03846153846153855</v>
      </c>
      <c r="K1573" s="2" t="n">
        <v>-0.00917431192660545</v>
      </c>
      <c r="L1573" s="2" t="n">
        <v>0.01567398119122276</v>
      </c>
      <c r="M1573" s="2" t="n">
        <v>114060141.6</v>
      </c>
      <c r="N1573" s="2" t="n">
        <v>101856683.3</v>
      </c>
      <c r="O1573" s="2" t="n">
        <v>1.119810089084257</v>
      </c>
      <c r="P1573" s="2" t="n">
        <v>0.0178211183043189</v>
      </c>
      <c r="Q1573" s="2" t="n">
        <v>0.01618208787575617</v>
      </c>
      <c r="R1573" s="2" t="n">
        <v>3.37</v>
      </c>
      <c r="S1573" s="2" t="n">
        <v>3.43</v>
      </c>
      <c r="T1573" s="2" t="b">
        <v>0</v>
      </c>
      <c r="U1573" s="2" t="b">
        <v>0</v>
      </c>
      <c r="V1573" s="2" t="n">
        <v>-0.05539358600583089</v>
      </c>
      <c r="W1573" s="2" t="n">
        <v>-0.125748502994012</v>
      </c>
      <c r="X1573" s="2" t="n">
        <v>1.183484750276962</v>
      </c>
      <c r="Y1573" s="2" t="n">
        <v>0</v>
      </c>
      <c r="Z1573" s="2" t="b">
        <v>0</v>
      </c>
      <c r="AA1573" s="2" t="n">
        <v>-0.04713075313291315</v>
      </c>
      <c r="AB1573" s="2" t="n">
        <v>-0.04525483511857598</v>
      </c>
      <c r="AC1573" s="2" t="n">
        <v>0.8398528920093614</v>
      </c>
      <c r="AD1573" s="2" t="n">
        <v>0.6743564025409562</v>
      </c>
      <c r="AE1573" s="2" t="b">
        <v>1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1</v>
      </c>
      <c r="AK1573" s="2" t="b">
        <v>0</v>
      </c>
      <c r="AL1573" s="2" t="n">
        <v>43</v>
      </c>
      <c r="AM1573" s="2" t="inlineStr">
        <is>
          <t>跌破MA60剔除</t>
        </is>
      </c>
    </row>
    <row r="1574">
      <c r="A1574" s="2" t="inlineStr">
        <is>
          <t>002441</t>
        </is>
      </c>
      <c r="B1574" s="2" t="inlineStr">
        <is>
          <t>众业达</t>
        </is>
      </c>
      <c r="C1574" s="2" t="inlineStr">
        <is>
          <t>2026-04-03</t>
        </is>
      </c>
      <c r="D1574" s="2" t="n">
        <v>9.68</v>
      </c>
      <c r="E1574" s="2" t="n">
        <v>10.319</v>
      </c>
      <c r="F1574" s="2" t="n">
        <v>10.31466666666667</v>
      </c>
      <c r="G1574" s="2" t="n">
        <v>9.807333333333334</v>
      </c>
      <c r="H1574" s="2" t="n">
        <v>-0.02282196969696981</v>
      </c>
      <c r="I1574" s="2" t="n">
        <v>0.01163855106577727</v>
      </c>
      <c r="J1574" s="2" t="n">
        <v>-0.03585657370517925</v>
      </c>
      <c r="K1574" s="2" t="n">
        <v>-0.1326164874551972</v>
      </c>
      <c r="L1574" s="2" t="n">
        <v>0.03308431163287096</v>
      </c>
      <c r="M1574" s="2" t="n">
        <v>67481143.59999999</v>
      </c>
      <c r="N1574" s="2" t="n">
        <v>124072602.65</v>
      </c>
      <c r="O1574" s="2" t="n">
        <v>0.543884323845124</v>
      </c>
      <c r="P1574" s="2" t="n">
        <v>0.01699920163165586</v>
      </c>
      <c r="Q1574" s="2" t="n">
        <v>0.02977939265057766</v>
      </c>
      <c r="R1574" s="2" t="n">
        <v>11.41</v>
      </c>
      <c r="S1574" s="2" t="n">
        <v>11.63</v>
      </c>
      <c r="T1574" s="2" t="b">
        <v>0</v>
      </c>
      <c r="U1574" s="2" t="b">
        <v>0</v>
      </c>
      <c r="V1574" s="2" t="n">
        <v>-0.1676698194325023</v>
      </c>
      <c r="W1574" s="2" t="n">
        <v>-0.1750663129973475</v>
      </c>
      <c r="X1574" s="2" t="n">
        <v>0.4656881999952596</v>
      </c>
      <c r="Y1574" s="2" t="n">
        <v>0</v>
      </c>
      <c r="Z1574" s="2" t="b">
        <v>0</v>
      </c>
      <c r="AA1574" s="2" t="n">
        <v>-0.04713075313291315</v>
      </c>
      <c r="AB1574" s="2" t="n">
        <v>-0.04525483511857598</v>
      </c>
      <c r="AC1574" s="2" t="n">
        <v>0.3092611166833835</v>
      </c>
      <c r="AD1574" s="2" t="n">
        <v>0.710464727515881</v>
      </c>
      <c r="AE1574" s="2" t="b">
        <v>1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  <c r="AL1574" s="2" t="n">
        <v>43</v>
      </c>
      <c r="AM1574" s="2" t="inlineStr">
        <is>
          <t>跌破MA60剔除</t>
        </is>
      </c>
    </row>
    <row r="1575">
      <c r="A1575" s="2" t="inlineStr">
        <is>
          <t>002461</t>
        </is>
      </c>
      <c r="B1575" s="2" t="inlineStr">
        <is>
          <t>珠江啤酒</t>
        </is>
      </c>
      <c r="C1575" s="2" t="inlineStr">
        <is>
          <t>2026-04-03</t>
        </is>
      </c>
      <c r="D1575" s="2" t="n">
        <v>9.24</v>
      </c>
      <c r="E1575" s="2" t="n">
        <v>9.361999999999998</v>
      </c>
      <c r="F1575" s="2" t="n">
        <v>9.322666666666667</v>
      </c>
      <c r="G1575" s="2" t="n">
        <v>9.380666666666666</v>
      </c>
      <c r="H1575" s="2" t="n">
        <v>-0.002025370429591944</v>
      </c>
      <c r="I1575" s="2" t="n">
        <v>-0.003118818057065487</v>
      </c>
      <c r="J1575" s="2" t="n">
        <v>-0.02325581395348841</v>
      </c>
      <c r="K1575" s="2" t="n">
        <v>-0.009646302250803873</v>
      </c>
      <c r="L1575" s="2" t="n">
        <v>0.01315789473684226</v>
      </c>
      <c r="M1575" s="2" t="n">
        <v>101420171.8</v>
      </c>
      <c r="N1575" s="2" t="n">
        <v>100607236.95</v>
      </c>
      <c r="O1575" s="2" t="n">
        <v>1.008080282041778</v>
      </c>
      <c r="P1575" s="2" t="n">
        <v>0.00484413655581746</v>
      </c>
      <c r="Q1575" s="2" t="n">
        <v>0.004764175062709125</v>
      </c>
      <c r="R1575" s="2" t="n">
        <v>9.76</v>
      </c>
      <c r="S1575" s="2" t="n">
        <v>9.76</v>
      </c>
      <c r="T1575" s="2" t="b">
        <v>0</v>
      </c>
      <c r="U1575" s="2" t="b">
        <v>0</v>
      </c>
      <c r="V1575" s="2" t="n">
        <v>-0.05327868852459017</v>
      </c>
      <c r="W1575" s="2" t="n">
        <v>-0.08704663212435226</v>
      </c>
      <c r="X1575" s="2" t="n">
        <v>1.129582429654554</v>
      </c>
      <c r="Y1575" s="2" t="n">
        <v>0</v>
      </c>
      <c r="Z1575" s="2" t="b">
        <v>0</v>
      </c>
      <c r="AA1575" s="2" t="n">
        <v>-0.04713075313291315</v>
      </c>
      <c r="AB1575" s="2" t="n">
        <v>-0.04525483511857598</v>
      </c>
      <c r="AC1575" s="2" t="n">
        <v>0.8385155466399198</v>
      </c>
      <c r="AD1575" s="2" t="n">
        <v>0.6673353393513874</v>
      </c>
      <c r="AE1575" s="2" t="b">
        <v>1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  <c r="AL1575" s="2" t="n">
        <v>43</v>
      </c>
      <c r="AM1575" s="2" t="inlineStr">
        <is>
          <t>跌破MA60剔除</t>
        </is>
      </c>
    </row>
    <row r="1576">
      <c r="A1576" s="2" t="inlineStr">
        <is>
          <t>002533</t>
        </is>
      </c>
      <c r="B1576" s="2" t="inlineStr">
        <is>
          <t>金杯电工</t>
        </is>
      </c>
      <c r="C1576" s="2" t="inlineStr">
        <is>
          <t>2026-04-03</t>
        </is>
      </c>
      <c r="D1576" s="2" t="n">
        <v>12.57</v>
      </c>
      <c r="E1576" s="2" t="n">
        <v>13.949</v>
      </c>
      <c r="F1576" s="2" t="n">
        <v>13.69616666666667</v>
      </c>
      <c r="G1576" s="2" t="n">
        <v>12.89325</v>
      </c>
      <c r="H1576" s="2" t="n">
        <v>-0.03497180808744671</v>
      </c>
      <c r="I1576" s="2" t="n">
        <v>0.01396754889259055</v>
      </c>
      <c r="J1576" s="2" t="n">
        <v>-0.05842696629213473</v>
      </c>
      <c r="K1576" s="2" t="n">
        <v>-0.2059380922299431</v>
      </c>
      <c r="L1576" s="2" t="n">
        <v>0.03542009884678743</v>
      </c>
      <c r="M1576" s="2" t="n">
        <v>234396887.8</v>
      </c>
      <c r="N1576" s="2" t="n">
        <v>296246228.6</v>
      </c>
      <c r="O1576" s="2" t="n">
        <v>0.791223196014047</v>
      </c>
      <c r="P1576" s="2" t="n">
        <v>0.02725113346808832</v>
      </c>
      <c r="Q1576" s="2" t="n">
        <v>0.03169638658730889</v>
      </c>
      <c r="R1576" s="2" t="n">
        <v>15.98</v>
      </c>
      <c r="S1576" s="2" t="n">
        <v>16.07</v>
      </c>
      <c r="T1576" s="2" t="b">
        <v>0</v>
      </c>
      <c r="U1576" s="2" t="b">
        <v>0</v>
      </c>
      <c r="V1576" s="2" t="n">
        <v>-0.2177971375233354</v>
      </c>
      <c r="W1576" s="2" t="n">
        <v>-0.1962915601023018</v>
      </c>
      <c r="X1576" s="2" t="n">
        <v>0.2534638297085922</v>
      </c>
      <c r="Y1576" s="2" t="n">
        <v>0</v>
      </c>
      <c r="Z1576" s="2" t="b">
        <v>0</v>
      </c>
      <c r="AA1576" s="2" t="n">
        <v>-0.04713075313291315</v>
      </c>
      <c r="AB1576" s="2" t="n">
        <v>-0.04525483511857598</v>
      </c>
      <c r="AC1576" s="2" t="n">
        <v>0.07021063189568706</v>
      </c>
      <c r="AD1576" s="2" t="n">
        <v>0.7158141089936476</v>
      </c>
      <c r="AE1576" s="2" t="b">
        <v>1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  <c r="AL1576" s="2" t="n">
        <v>43</v>
      </c>
      <c r="AM1576" s="2" t="inlineStr">
        <is>
          <t>跌破MA60剔除</t>
        </is>
      </c>
    </row>
    <row r="1577">
      <c r="A1577" s="2" t="inlineStr">
        <is>
          <t>002723</t>
        </is>
      </c>
      <c r="B1577" s="2" t="inlineStr">
        <is>
          <t>小崧股份</t>
        </is>
      </c>
      <c r="C1577" s="2" t="inlineStr">
        <is>
          <t>2026-04-03</t>
        </is>
      </c>
      <c r="D1577" s="2" t="n">
        <v>8.65</v>
      </c>
      <c r="E1577" s="2" t="n">
        <v>9.461</v>
      </c>
      <c r="F1577" s="2" t="n">
        <v>9.235666666666667</v>
      </c>
      <c r="G1577" s="2" t="n">
        <v>8.765416666666665</v>
      </c>
      <c r="H1577" s="2" t="n">
        <v>-0.009837781266352597</v>
      </c>
      <c r="I1577" s="2" t="n">
        <v>0.007124422958089571</v>
      </c>
      <c r="J1577" s="2" t="n">
        <v>-0.07585470085470081</v>
      </c>
      <c r="K1577" s="2" t="n">
        <v>-0.1119096509240246</v>
      </c>
      <c r="L1577" s="2" t="n">
        <v>0.03098927294398091</v>
      </c>
      <c r="M1577" s="2" t="n">
        <v>77812172</v>
      </c>
      <c r="N1577" s="2" t="n">
        <v>124731449.3</v>
      </c>
      <c r="O1577" s="2" t="n">
        <v>0.6238376322626438</v>
      </c>
      <c r="P1577" s="2" t="n">
        <v>0.02743747352801787</v>
      </c>
      <c r="Q1577" s="2" t="n">
        <v>0.04113705242039974</v>
      </c>
      <c r="R1577" s="2" t="n">
        <v>10.54</v>
      </c>
      <c r="S1577" s="2" t="n">
        <v>11.62</v>
      </c>
      <c r="T1577" s="2" t="b">
        <v>0</v>
      </c>
      <c r="U1577" s="2" t="b">
        <v>0</v>
      </c>
      <c r="V1577" s="2" t="n">
        <v>-0.2555938037865748</v>
      </c>
      <c r="W1577" s="2" t="n">
        <v>-0.1590243902439025</v>
      </c>
      <c r="X1577" s="2" t="n">
        <v>0.948612812046141</v>
      </c>
      <c r="Y1577" s="2" t="n">
        <v>0</v>
      </c>
      <c r="Z1577" s="2" t="b">
        <v>0</v>
      </c>
      <c r="AA1577" s="2" t="n">
        <v>-0.04713075313291315</v>
      </c>
      <c r="AB1577" s="2" t="n">
        <v>-0.04525483511857598</v>
      </c>
      <c r="AC1577" s="2" t="n">
        <v>0.4343029087261785</v>
      </c>
      <c r="AD1577" s="2" t="n">
        <v>0.7057840187228351</v>
      </c>
      <c r="AE1577" s="2" t="b">
        <v>1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  <c r="AL1577" s="2" t="n">
        <v>43</v>
      </c>
      <c r="AM1577" s="2" t="inlineStr">
        <is>
          <t>跌破MA60剔除</t>
        </is>
      </c>
    </row>
    <row r="1578">
      <c r="A1578" s="2" t="inlineStr">
        <is>
          <t>002728</t>
        </is>
      </c>
      <c r="B1578" s="2" t="inlineStr">
        <is>
          <t>特一药业</t>
        </is>
      </c>
      <c r="C1578" s="2" t="inlineStr">
        <is>
          <t>2026-04-03</t>
        </is>
      </c>
      <c r="D1578" s="2" t="n">
        <v>10.8</v>
      </c>
      <c r="E1578" s="2" t="n">
        <v>10.8315</v>
      </c>
      <c r="F1578" s="2" t="n">
        <v>11.44666666666667</v>
      </c>
      <c r="G1578" s="2" t="n">
        <v>11.41491666666667</v>
      </c>
      <c r="H1578" s="2" t="n">
        <v>-0.002486531288852012</v>
      </c>
      <c r="I1578" s="2" t="n">
        <v>-0.003453379378391741</v>
      </c>
      <c r="J1578" s="2" t="n">
        <v>0.02564102564102577</v>
      </c>
      <c r="K1578" s="2" t="n">
        <v>-0.03398926654740597</v>
      </c>
      <c r="L1578" s="2" t="n">
        <v>0.002785515320334442</v>
      </c>
      <c r="M1578" s="2" t="n">
        <v>275291728.6</v>
      </c>
      <c r="N1578" s="2" t="n">
        <v>182857131</v>
      </c>
      <c r="O1578" s="2" t="n">
        <v>1.505501738403628</v>
      </c>
      <c r="P1578" s="2" t="n">
        <v>0.07384379407451483</v>
      </c>
      <c r="Q1578" s="2" t="n">
        <v>0.04985427000178878</v>
      </c>
      <c r="R1578" s="2" t="n">
        <v>11.46</v>
      </c>
      <c r="S1578" s="2" t="n">
        <v>14.2</v>
      </c>
      <c r="T1578" s="2" t="b">
        <v>0</v>
      </c>
      <c r="U1578" s="2" t="b">
        <v>0</v>
      </c>
      <c r="V1578" s="2" t="n">
        <v>-0.2394366197183098</v>
      </c>
      <c r="W1578" s="2" t="n">
        <v>-0.1095280498664293</v>
      </c>
      <c r="X1578" s="2" t="n">
        <v>1.114016043813935</v>
      </c>
      <c r="Y1578" s="2" t="n">
        <v>0</v>
      </c>
      <c r="Z1578" s="2" t="b">
        <v>0</v>
      </c>
      <c r="AA1578" s="2" t="n">
        <v>-0.04713075313291315</v>
      </c>
      <c r="AB1578" s="2" t="n">
        <v>-0.04525483511857598</v>
      </c>
      <c r="AC1578" s="2" t="n">
        <v>0.7769976596456035</v>
      </c>
      <c r="AD1578" s="2" t="n">
        <v>0.6422601136743564</v>
      </c>
      <c r="AE1578" s="2" t="b">
        <v>1</v>
      </c>
      <c r="AF1578" s="2" t="b">
        <v>0</v>
      </c>
      <c r="AG1578" s="2" t="b">
        <v>0</v>
      </c>
      <c r="AH1578" s="2" t="b">
        <v>1</v>
      </c>
      <c r="AI1578" s="2" t="b">
        <v>0</v>
      </c>
      <c r="AJ1578" s="2" t="b">
        <v>0</v>
      </c>
      <c r="AK1578" s="2" t="b">
        <v>0</v>
      </c>
      <c r="AL1578" s="2" t="n">
        <v>43</v>
      </c>
      <c r="AM1578" s="2" t="inlineStr">
        <is>
          <t>跌破MA60剔除</t>
        </is>
      </c>
    </row>
    <row r="1579">
      <c r="A1579" s="2" t="inlineStr">
        <is>
          <t>002878</t>
        </is>
      </c>
      <c r="B1579" s="2" t="inlineStr">
        <is>
          <t>元隆雅图</t>
        </is>
      </c>
      <c r="C1579" s="2" t="inlineStr">
        <is>
          <t>2026-04-03</t>
        </is>
      </c>
      <c r="D1579" s="2" t="n">
        <v>16.72</v>
      </c>
      <c r="E1579" s="2" t="n">
        <v>16.919</v>
      </c>
      <c r="F1579" s="2" t="n">
        <v>18.58266666666667</v>
      </c>
      <c r="G1579" s="2" t="n">
        <v>18.555</v>
      </c>
      <c r="H1579" s="2" t="n">
        <v>0.001835622927522707</v>
      </c>
      <c r="I1579" s="2" t="n">
        <v>-0.005778285062063127</v>
      </c>
      <c r="J1579" s="2" t="n">
        <v>0.0005984440454815942</v>
      </c>
      <c r="K1579" s="2" t="n">
        <v>-0.02050380785002937</v>
      </c>
      <c r="L1579" s="2" t="n">
        <v>-0.04675028506271384</v>
      </c>
      <c r="M1579" s="2" t="n">
        <v>154290727.4</v>
      </c>
      <c r="N1579" s="2" t="n">
        <v>139681168</v>
      </c>
      <c r="O1579" s="2" t="n">
        <v>1.104592190981679</v>
      </c>
      <c r="P1579" s="2" t="n">
        <v>0.03807996698781048</v>
      </c>
      <c r="Q1579" s="2" t="n">
        <v>0.03489392584438038</v>
      </c>
      <c r="R1579" s="2" t="n">
        <v>17.84</v>
      </c>
      <c r="S1579" s="2" t="n">
        <v>22.18</v>
      </c>
      <c r="T1579" s="2" t="b">
        <v>0</v>
      </c>
      <c r="U1579" s="2" t="b">
        <v>0</v>
      </c>
      <c r="V1579" s="2" t="n">
        <v>-0.2461677186654644</v>
      </c>
      <c r="W1579" s="2" t="n">
        <v>-0.0842533410807671</v>
      </c>
      <c r="X1579" s="2" t="n">
        <v>0.7770355826931323</v>
      </c>
      <c r="Y1579" s="2" t="n">
        <v>0</v>
      </c>
      <c r="Z1579" s="2" t="b">
        <v>0</v>
      </c>
      <c r="AA1579" s="2" t="n">
        <v>-0.04713075313291315</v>
      </c>
      <c r="AB1579" s="2" t="n">
        <v>-0.04525483511857598</v>
      </c>
      <c r="AC1579" s="2" t="n">
        <v>0.812102975593447</v>
      </c>
      <c r="AD1579" s="2" t="n">
        <v>0.4994984954864594</v>
      </c>
      <c r="AE1579" s="2" t="b">
        <v>1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43</v>
      </c>
      <c r="AM1579" s="2" t="inlineStr">
        <is>
          <t>跌破MA60剔除</t>
        </is>
      </c>
    </row>
    <row r="1580">
      <c r="A1580" s="2" t="inlineStr">
        <is>
          <t>002938</t>
        </is>
      </c>
      <c r="B1580" s="2" t="inlineStr">
        <is>
          <t>鹏鼎控股</t>
        </is>
      </c>
      <c r="C1580" s="2" t="inlineStr">
        <is>
          <t>2026-04-03</t>
        </is>
      </c>
      <c r="D1580" s="2" t="n">
        <v>50.39</v>
      </c>
      <c r="E1580" s="2" t="n">
        <v>51.23200000000001</v>
      </c>
      <c r="F1580" s="2" t="n">
        <v>54.23616666666667</v>
      </c>
      <c r="G1580" s="2" t="n">
        <v>51.79425000000001</v>
      </c>
      <c r="H1580" s="2" t="n">
        <v>-0.0129469790382245</v>
      </c>
      <c r="I1580" s="2" t="n">
        <v>0.0001782646246146768</v>
      </c>
      <c r="J1580" s="2" t="n">
        <v>-0.02231276678308103</v>
      </c>
      <c r="K1580" s="2" t="n">
        <v>-0.04383301707779885</v>
      </c>
      <c r="L1580" s="2" t="n">
        <v>-0.006702148630001847</v>
      </c>
      <c r="M1580" s="2" t="n">
        <v>1512280537.8</v>
      </c>
      <c r="N1580" s="2" t="n">
        <v>1424923793.95</v>
      </c>
      <c r="O1580" s="2" t="n">
        <v>1.061306256672043</v>
      </c>
      <c r="P1580" s="2" t="n">
        <v>0.01256150248726066</v>
      </c>
      <c r="Q1580" s="2" t="n">
        <v>0.01186342337306587</v>
      </c>
      <c r="R1580" s="2" t="n">
        <v>54.95</v>
      </c>
      <c r="S1580" s="2" t="n">
        <v>63.38</v>
      </c>
      <c r="T1580" s="2" t="b">
        <v>0</v>
      </c>
      <c r="U1580" s="2" t="b">
        <v>0</v>
      </c>
      <c r="V1580" s="2" t="n">
        <v>-0.2049542442410855</v>
      </c>
      <c r="W1580" s="2" t="n">
        <v>-0.1050018389113645</v>
      </c>
      <c r="X1580" s="2" t="n">
        <v>0.9742188085816359</v>
      </c>
      <c r="Y1580" s="2" t="n">
        <v>0</v>
      </c>
      <c r="Z1580" s="2" t="b">
        <v>0</v>
      </c>
      <c r="AA1580" s="2" t="n">
        <v>-0.04713075313291315</v>
      </c>
      <c r="AB1580" s="2" t="n">
        <v>-0.04525483511857598</v>
      </c>
      <c r="AC1580" s="2" t="n">
        <v>0.7485790705449682</v>
      </c>
      <c r="AD1580" s="2" t="n">
        <v>0.6188565697091274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  <c r="AL1580" s="2" t="n">
        <v>43</v>
      </c>
      <c r="AM1580" s="2" t="inlineStr">
        <is>
          <t>跌破MA60剔除</t>
        </is>
      </c>
    </row>
    <row r="1581">
      <c r="A1581" s="2" t="inlineStr">
        <is>
          <t>003033</t>
        </is>
      </c>
      <c r="B1581" s="2" t="inlineStr">
        <is>
          <t>征和工业</t>
        </is>
      </c>
      <c r="C1581" s="2" t="inlineStr">
        <is>
          <t>2026-04-03</t>
        </is>
      </c>
      <c r="D1581" s="2" t="n">
        <v>61.58</v>
      </c>
      <c r="E1581" s="2" t="n">
        <v>57.46850000000001</v>
      </c>
      <c r="F1581" s="2" t="n">
        <v>64.86833333333333</v>
      </c>
      <c r="G1581" s="2" t="n">
        <v>66.57366666666665</v>
      </c>
      <c r="H1581" s="2" t="n">
        <v>-0.003295264358247008</v>
      </c>
      <c r="I1581" s="2" t="n">
        <v>-0.02825284750553037</v>
      </c>
      <c r="J1581" s="2" t="n">
        <v>0.1123554913294798</v>
      </c>
      <c r="K1581" s="2" t="n">
        <v>0.005880431231623628</v>
      </c>
      <c r="L1581" s="2" t="n">
        <v>-0.1888830347734458</v>
      </c>
      <c r="M1581" s="2" t="n">
        <v>256358504</v>
      </c>
      <c r="N1581" s="2" t="n">
        <v>105037373.05</v>
      </c>
      <c r="O1581" s="2" t="n">
        <v>2.440640855307453</v>
      </c>
      <c r="P1581" s="2" t="n">
        <v>0.05328231045114358</v>
      </c>
      <c r="Q1581" s="2" t="n">
        <v>0.0221704143590649</v>
      </c>
      <c r="R1581" s="2" t="n">
        <v>63.48</v>
      </c>
      <c r="S1581" s="2" t="n">
        <v>79.34999999999999</v>
      </c>
      <c r="T1581" s="2" t="b">
        <v>0</v>
      </c>
      <c r="U1581" s="2" t="b">
        <v>0</v>
      </c>
      <c r="V1581" s="2" t="n">
        <v>-0.2239445494643982</v>
      </c>
      <c r="W1581" s="2" t="n">
        <v>-0.1369547325102881</v>
      </c>
      <c r="X1581" s="2" t="n">
        <v>1.332030615367858</v>
      </c>
      <c r="Y1581" s="2" t="n">
        <v>1</v>
      </c>
      <c r="Z1581" s="2" t="b">
        <v>0</v>
      </c>
      <c r="AA1581" s="2" t="n">
        <v>-0.04713075313291315</v>
      </c>
      <c r="AB1581" s="2" t="n">
        <v>-0.04525483511857598</v>
      </c>
      <c r="AC1581" s="2" t="n">
        <v>0.87094617184888</v>
      </c>
      <c r="AD1581" s="2" t="n">
        <v>0.1019725844199264</v>
      </c>
      <c r="AE1581" s="2" t="b">
        <v>1</v>
      </c>
      <c r="AF1581" s="2" t="b">
        <v>0</v>
      </c>
      <c r="AG1581" s="2" t="b">
        <v>0</v>
      </c>
      <c r="AH1581" s="2" t="b">
        <v>1</v>
      </c>
      <c r="AI1581" s="2" t="b">
        <v>0</v>
      </c>
      <c r="AJ1581" s="2" t="b">
        <v>1</v>
      </c>
      <c r="AK1581" s="2" t="b">
        <v>0</v>
      </c>
      <c r="AL1581" s="2" t="n">
        <v>43</v>
      </c>
      <c r="AM1581" s="2" t="inlineStr">
        <is>
          <t>跌破MA60剔除</t>
        </is>
      </c>
    </row>
    <row r="1582">
      <c r="A1582" s="2" t="inlineStr">
        <is>
          <t>600126</t>
        </is>
      </c>
      <c r="B1582" s="2" t="inlineStr">
        <is>
          <t>杭钢股份</t>
        </is>
      </c>
      <c r="C1582" s="2" t="inlineStr">
        <is>
          <t>2026-04-03</t>
        </is>
      </c>
      <c r="D1582" s="2" t="n">
        <v>8.59</v>
      </c>
      <c r="E1582" s="2" t="n">
        <v>8.753500000000001</v>
      </c>
      <c r="F1582" s="2" t="n">
        <v>8.861166666666666</v>
      </c>
      <c r="G1582" s="2" t="n">
        <v>8.818250000000001</v>
      </c>
      <c r="H1582" s="2" t="n">
        <v>-0.01563114984537539</v>
      </c>
      <c r="I1582" s="2" t="n">
        <v>0.008000758365722005</v>
      </c>
      <c r="J1582" s="2" t="n">
        <v>0.01777251184834117</v>
      </c>
      <c r="K1582" s="2" t="n">
        <v>-0.05292171995589856</v>
      </c>
      <c r="L1582" s="2" t="n">
        <v>0.0539877300613496</v>
      </c>
      <c r="M1582" s="2" t="n">
        <v>945565611.6</v>
      </c>
      <c r="N1582" s="2" t="n">
        <v>1344292179.35</v>
      </c>
      <c r="O1582" s="2" t="n">
        <v>0.7033929276128092</v>
      </c>
      <c r="P1582" s="2" t="n">
        <v>0.03236165281658286</v>
      </c>
      <c r="Q1582" s="2" t="n">
        <v>0.04459062023149382</v>
      </c>
      <c r="R1582" s="2" t="n">
        <v>9.98</v>
      </c>
      <c r="S1582" s="2" t="n">
        <v>9.98</v>
      </c>
      <c r="T1582" s="2" t="b">
        <v>0</v>
      </c>
      <c r="U1582" s="2" t="b">
        <v>0</v>
      </c>
      <c r="V1582" s="2" t="n">
        <v>-0.1392785571142285</v>
      </c>
      <c r="W1582" s="2" t="n">
        <v>-0.1921487603305785</v>
      </c>
      <c r="X1582" s="2" t="n">
        <v>0.9337452300470309</v>
      </c>
      <c r="Y1582" s="2" t="n">
        <v>0</v>
      </c>
      <c r="Z1582" s="2" t="b">
        <v>0</v>
      </c>
      <c r="AA1582" s="2" t="n">
        <v>-0.04713075313291315</v>
      </c>
      <c r="AB1582" s="2" t="n">
        <v>-0.04525483511857598</v>
      </c>
      <c r="AC1582" s="2" t="n">
        <v>0.7221664994984955</v>
      </c>
      <c r="AD1582" s="2" t="n">
        <v>0.7465730524908057</v>
      </c>
      <c r="AE1582" s="2" t="b">
        <v>1</v>
      </c>
      <c r="AF1582" s="2" t="b">
        <v>0</v>
      </c>
      <c r="AG1582" s="2" t="b">
        <v>1</v>
      </c>
      <c r="AH1582" s="2" t="b">
        <v>0</v>
      </c>
      <c r="AI1582" s="2" t="b">
        <v>0</v>
      </c>
      <c r="AJ1582" s="2" t="b">
        <v>0</v>
      </c>
      <c r="AK1582" s="2" t="b">
        <v>0</v>
      </c>
      <c r="AL1582" s="2" t="n">
        <v>43</v>
      </c>
      <c r="AM1582" s="2" t="inlineStr">
        <is>
          <t>跌破MA60剔除</t>
        </is>
      </c>
    </row>
    <row r="1583">
      <c r="A1583" s="2" t="inlineStr">
        <is>
          <t>600486</t>
        </is>
      </c>
      <c r="B1583" s="2" t="inlineStr">
        <is>
          <t>扬农化工</t>
        </is>
      </c>
      <c r="C1583" s="2" t="inlineStr">
        <is>
          <t>2026-04-03</t>
        </is>
      </c>
      <c r="D1583" s="2" t="n">
        <v>74.34999999999999</v>
      </c>
      <c r="E1583" s="2" t="n">
        <v>76.46250000000001</v>
      </c>
      <c r="F1583" s="2" t="n">
        <v>75.21083333333333</v>
      </c>
      <c r="G1583" s="2" t="n">
        <v>70.76683333333334</v>
      </c>
      <c r="H1583" s="2" t="n">
        <v>-0.01858542815153275</v>
      </c>
      <c r="I1583" s="2" t="n">
        <v>0.0136731824124281</v>
      </c>
      <c r="J1583" s="2" t="n">
        <v>0.04866008462623395</v>
      </c>
      <c r="K1583" s="2" t="n">
        <v>-0.1308159925181203</v>
      </c>
      <c r="L1583" s="2" t="n">
        <v>0.05460992907801421</v>
      </c>
      <c r="M1583" s="2" t="n">
        <v>437015068.4</v>
      </c>
      <c r="N1583" s="2" t="n">
        <v>514346195.1</v>
      </c>
      <c r="O1583" s="2" t="n">
        <v>0.8496516015152689</v>
      </c>
      <c r="P1583" s="2" t="n">
        <v>0.01426866607001292</v>
      </c>
      <c r="Q1583" s="2" t="n">
        <v>0.01629206596480302</v>
      </c>
      <c r="R1583" s="2" t="n">
        <v>89.70999999999999</v>
      </c>
      <c r="S1583" s="2" t="n">
        <v>89.70999999999999</v>
      </c>
      <c r="T1583" s="2" t="b">
        <v>0</v>
      </c>
      <c r="U1583" s="2" t="b">
        <v>0</v>
      </c>
      <c r="V1583" s="2" t="n">
        <v>-0.1712183703043139</v>
      </c>
      <c r="W1583" s="2" t="n">
        <v>-0.1811466760464299</v>
      </c>
      <c r="X1583" s="2" t="n">
        <v>0.6389653979229608</v>
      </c>
      <c r="Y1583" s="2" t="n">
        <v>0</v>
      </c>
      <c r="Z1583" s="2" t="b">
        <v>0</v>
      </c>
      <c r="AA1583" s="2" t="n">
        <v>-0.04713075313291315</v>
      </c>
      <c r="AB1583" s="2" t="n">
        <v>-0.04525483511857598</v>
      </c>
      <c r="AC1583" s="2" t="n">
        <v>0.3182881979271147</v>
      </c>
      <c r="AD1583" s="2" t="n">
        <v>0.7485790705449682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  <c r="AL1583" s="2" t="n">
        <v>43</v>
      </c>
      <c r="AM1583" s="2" t="inlineStr">
        <is>
          <t>跌破MA60剔除</t>
        </is>
      </c>
    </row>
    <row r="1584">
      <c r="A1584" s="2" t="inlineStr">
        <is>
          <t>600719</t>
        </is>
      </c>
      <c r="B1584" s="2" t="inlineStr">
        <is>
          <t>大连热电</t>
        </is>
      </c>
      <c r="C1584" s="2" t="inlineStr">
        <is>
          <t>2026-04-03</t>
        </is>
      </c>
      <c r="D1584" s="2" t="n">
        <v>6.28</v>
      </c>
      <c r="E1584" s="2" t="n">
        <v>6.8575</v>
      </c>
      <c r="F1584" s="2" t="n">
        <v>6.619666666666666</v>
      </c>
      <c r="G1584" s="2" t="n">
        <v>6.414000000000001</v>
      </c>
      <c r="H1584" s="2" t="n">
        <v>0.006383915468153756</v>
      </c>
      <c r="I1584" s="2" t="n">
        <v>0.02442547264708161</v>
      </c>
      <c r="J1584" s="2" t="n">
        <v>-0.05705705705705699</v>
      </c>
      <c r="K1584" s="2" t="n">
        <v>-0.07917888563049857</v>
      </c>
      <c r="L1584" s="2" t="n">
        <v>-0.03975535168195721</v>
      </c>
      <c r="M1584" s="2" t="n">
        <v>183158568.2</v>
      </c>
      <c r="N1584" s="2" t="n">
        <v>170146118.75</v>
      </c>
      <c r="O1584" s="2" t="n">
        <v>1.076478085692448</v>
      </c>
      <c r="P1584" s="2" t="n">
        <v>0.0661246728864783</v>
      </c>
      <c r="Q1584" s="2" t="n">
        <v>0.06027496727628991</v>
      </c>
      <c r="R1584" s="2" t="n">
        <v>7.77</v>
      </c>
      <c r="S1584" s="2" t="n">
        <v>7.77</v>
      </c>
      <c r="T1584" s="2" t="b">
        <v>0</v>
      </c>
      <c r="U1584" s="2" t="b">
        <v>0</v>
      </c>
      <c r="V1584" s="2" t="n">
        <v>-0.1917631917631917</v>
      </c>
      <c r="W1584" s="2" t="n">
        <v>-0.1626666666666666</v>
      </c>
      <c r="X1584" s="2" t="n">
        <v>0.68876631147819</v>
      </c>
      <c r="Y1584" s="2" t="n">
        <v>0</v>
      </c>
      <c r="Z1584" s="2" t="b">
        <v>0</v>
      </c>
      <c r="AA1584" s="2" t="n">
        <v>-0.04713075313291315</v>
      </c>
      <c r="AB1584" s="2" t="n">
        <v>-0.04525483511857598</v>
      </c>
      <c r="AC1584" s="2" t="n">
        <v>0.6155132062855232</v>
      </c>
      <c r="AD1584" s="2" t="n">
        <v>0.5218990304246072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  <c r="AL1584" s="2" t="n">
        <v>43</v>
      </c>
      <c r="AM1584" s="2" t="inlineStr">
        <is>
          <t>跌破MA60剔除</t>
        </is>
      </c>
    </row>
    <row r="1585">
      <c r="A1585" s="2" t="inlineStr">
        <is>
          <t>600929</t>
        </is>
      </c>
      <c r="B1585" s="2" t="inlineStr">
        <is>
          <t>雪天盐业</t>
        </is>
      </c>
      <c r="C1585" s="2" t="inlineStr">
        <is>
          <t>2026-04-03</t>
        </is>
      </c>
      <c r="D1585" s="2" t="n">
        <v>5.75</v>
      </c>
      <c r="E1585" s="2" t="n">
        <v>6.043</v>
      </c>
      <c r="F1585" s="2" t="n">
        <v>6.012333333333332</v>
      </c>
      <c r="G1585" s="2" t="n">
        <v>5.93825</v>
      </c>
      <c r="H1585" s="2" t="n">
        <v>-0.02010702124209496</v>
      </c>
      <c r="I1585" s="2" t="n">
        <v>0.002222592654331113</v>
      </c>
      <c r="J1585" s="2" t="n">
        <v>-0.0103270223752151</v>
      </c>
      <c r="K1585" s="2" t="n">
        <v>-0.1153846153846154</v>
      </c>
      <c r="L1585" s="2" t="n">
        <v>0.02862254025044719</v>
      </c>
      <c r="M1585" s="2" t="n">
        <v>88150202.59999999</v>
      </c>
      <c r="N1585" s="2" t="n">
        <v>120278674</v>
      </c>
      <c r="O1585" s="2" t="n">
        <v>0.7328830595521862</v>
      </c>
      <c r="P1585" s="2" t="n">
        <v>0.009031662628059361</v>
      </c>
      <c r="Q1585" s="2" t="n">
        <v>0.01204325248743672</v>
      </c>
      <c r="R1585" s="2" t="n">
        <v>6.62</v>
      </c>
      <c r="S1585" s="2" t="n">
        <v>6.63</v>
      </c>
      <c r="T1585" s="2" t="b">
        <v>0</v>
      </c>
      <c r="U1585" s="2" t="b">
        <v>0</v>
      </c>
      <c r="V1585" s="2" t="n">
        <v>-0.1327300150829562</v>
      </c>
      <c r="W1585" s="2" t="n">
        <v>-0.1539634146341463</v>
      </c>
      <c r="X1585" s="2" t="n">
        <v>0.5736777690251014</v>
      </c>
      <c r="Y1585" s="2" t="n">
        <v>0</v>
      </c>
      <c r="Z1585" s="2" t="b">
        <v>0</v>
      </c>
      <c r="AA1585" s="2" t="n">
        <v>-0.04713075313291315</v>
      </c>
      <c r="AB1585" s="2" t="n">
        <v>-0.04525483511857598</v>
      </c>
      <c r="AC1585" s="2" t="n">
        <v>0.4125710464727516</v>
      </c>
      <c r="AD1585" s="2" t="n">
        <v>0.7014376462721498</v>
      </c>
      <c r="AE1585" s="2" t="b">
        <v>1</v>
      </c>
      <c r="AF1585" s="2" t="b">
        <v>0</v>
      </c>
      <c r="AG1585" s="2" t="b">
        <v>0</v>
      </c>
      <c r="AH1585" s="2" t="b">
        <v>0</v>
      </c>
      <c r="AI1585" s="2" t="b">
        <v>0</v>
      </c>
      <c r="AJ1585" s="2" t="b">
        <v>0</v>
      </c>
      <c r="AK1585" s="2" t="b">
        <v>0</v>
      </c>
      <c r="AL1585" s="2" t="n">
        <v>43</v>
      </c>
      <c r="AM1585" s="2" t="inlineStr">
        <is>
          <t>跌破MA60剔除</t>
        </is>
      </c>
    </row>
    <row r="1586">
      <c r="A1586" s="2" t="inlineStr">
        <is>
          <t>601860</t>
        </is>
      </c>
      <c r="B1586" s="2" t="inlineStr">
        <is>
          <t>紫金银行</t>
        </is>
      </c>
      <c r="C1586" s="2" t="inlineStr">
        <is>
          <t>2026-04-03</t>
        </is>
      </c>
      <c r="D1586" s="2" t="n">
        <v>2.63</v>
      </c>
      <c r="E1586" s="2" t="n">
        <v>2.7315</v>
      </c>
      <c r="F1586" s="2" t="n">
        <v>2.713333333333333</v>
      </c>
      <c r="G1586" s="2" t="n">
        <v>2.72</v>
      </c>
      <c r="H1586" s="2" t="n">
        <v>-0.003465888361911529</v>
      </c>
      <c r="I1586" s="2" t="n">
        <v>0.001784505568888095</v>
      </c>
      <c r="J1586" s="2" t="n">
        <v>-0.0436363636363637</v>
      </c>
      <c r="K1586" s="2" t="n">
        <v>-0.03308823529411775</v>
      </c>
      <c r="L1586" s="2" t="n">
        <v>-0.01498127340823974</v>
      </c>
      <c r="M1586" s="2" t="n">
        <v>121223158.6</v>
      </c>
      <c r="N1586" s="2" t="n">
        <v>162792048.45</v>
      </c>
      <c r="O1586" s="2" t="n">
        <v>0.7446503668588734</v>
      </c>
      <c r="P1586" s="2" t="n">
        <v>0.01241863987576758</v>
      </c>
      <c r="Q1586" s="2" t="n">
        <v>0.01646357517780925</v>
      </c>
      <c r="R1586" s="2" t="n">
        <v>2.84</v>
      </c>
      <c r="S1586" s="2" t="n">
        <v>2.84</v>
      </c>
      <c r="T1586" s="2" t="b">
        <v>0</v>
      </c>
      <c r="U1586" s="2" t="b">
        <v>0</v>
      </c>
      <c r="V1586" s="2" t="n">
        <v>-0.073943661971831</v>
      </c>
      <c r="W1586" s="2" t="n">
        <v>-0.08156028368794321</v>
      </c>
      <c r="X1586" s="2" t="n">
        <v>0.8721419722010645</v>
      </c>
      <c r="Y1586" s="2" t="n">
        <v>0</v>
      </c>
      <c r="Z1586" s="2" t="b">
        <v>0</v>
      </c>
      <c r="AA1586" s="2" t="n">
        <v>-0.04713075313291315</v>
      </c>
      <c r="AB1586" s="2" t="n">
        <v>-0.04525483511857598</v>
      </c>
      <c r="AC1586" s="2" t="n">
        <v>0.7776663323303243</v>
      </c>
      <c r="AD1586" s="2" t="n">
        <v>0.59679037111334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  <c r="AL1586" s="2" t="n">
        <v>43</v>
      </c>
      <c r="AM1586" s="2" t="inlineStr">
        <is>
          <t>跌破MA60剔除</t>
        </is>
      </c>
    </row>
    <row r="1587">
      <c r="A1587" s="2" t="inlineStr">
        <is>
          <t>601916</t>
        </is>
      </c>
      <c r="B1587" s="2" t="inlineStr">
        <is>
          <t>浙商银行</t>
        </is>
      </c>
      <c r="C1587" s="2" t="inlineStr">
        <is>
          <t>2026-04-03</t>
        </is>
      </c>
      <c r="D1587" s="2" t="n">
        <v>2.96</v>
      </c>
      <c r="E1587" s="2" t="n">
        <v>3.0605</v>
      </c>
      <c r="F1587" s="2" t="n">
        <v>3.0075</v>
      </c>
      <c r="G1587" s="2" t="n">
        <v>3.03875</v>
      </c>
      <c r="H1587" s="2" t="n">
        <v>0.0003268507926130759</v>
      </c>
      <c r="I1587" s="2" t="n">
        <v>-0.0007752367240709823</v>
      </c>
      <c r="J1587" s="2" t="n">
        <v>-0.04207119741100318</v>
      </c>
      <c r="K1587" s="2" t="n">
        <v>-0.01986754966887416</v>
      </c>
      <c r="L1587" s="2" t="n">
        <v>-0.02310231023102305</v>
      </c>
      <c r="M1587" s="2" t="n">
        <v>468430169</v>
      </c>
      <c r="N1587" s="2" t="n">
        <v>505301637.3</v>
      </c>
      <c r="O1587" s="2" t="n">
        <v>0.927030776118168</v>
      </c>
      <c r="P1587" s="2" t="n">
        <v>0.00721427982922958</v>
      </c>
      <c r="Q1587" s="2" t="n">
        <v>0.007662902425643746</v>
      </c>
      <c r="R1587" s="2" t="n">
        <v>3.15</v>
      </c>
      <c r="S1587" s="2" t="n">
        <v>3.15</v>
      </c>
      <c r="T1587" s="2" t="b">
        <v>0</v>
      </c>
      <c r="U1587" s="2" t="b">
        <v>0</v>
      </c>
      <c r="V1587" s="2" t="n">
        <v>-0.06031746031746033</v>
      </c>
      <c r="W1587" s="2" t="n">
        <v>-0.05431309904153347</v>
      </c>
      <c r="X1587" s="2" t="n">
        <v>0.7933400511652027</v>
      </c>
      <c r="Y1587" s="2" t="n">
        <v>0</v>
      </c>
      <c r="Z1587" s="2" t="b">
        <v>0</v>
      </c>
      <c r="AA1587" s="2" t="n">
        <v>-0.04713075313291315</v>
      </c>
      <c r="AB1587" s="2" t="n">
        <v>-0.04525483511857598</v>
      </c>
      <c r="AC1587" s="2" t="n">
        <v>0.8137746573052491</v>
      </c>
      <c r="AD1587" s="2" t="n">
        <v>0.5693747910397861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  <c r="AL1587" s="2" t="n">
        <v>43</v>
      </c>
      <c r="AM1587" s="2" t="inlineStr">
        <is>
          <t>跌破MA60剔除</t>
        </is>
      </c>
    </row>
    <row r="1588">
      <c r="A1588" s="2" t="inlineStr">
        <is>
          <t>603007</t>
        </is>
      </c>
      <c r="B1588" s="2" t="inlineStr">
        <is>
          <t>顺景科技</t>
        </is>
      </c>
      <c r="C1588" s="2" t="inlineStr">
        <is>
          <t>2026-04-03</t>
        </is>
      </c>
      <c r="D1588" s="2" t="n">
        <v>6.15</v>
      </c>
      <c r="E1588" s="2" t="n">
        <v>6.6885</v>
      </c>
      <c r="F1588" s="2" t="n">
        <v>6.274166666666667</v>
      </c>
      <c r="G1588" s="2" t="n">
        <v>6.017499999999999</v>
      </c>
      <c r="H1588" s="2" t="n">
        <v>-0.005944861410418278</v>
      </c>
      <c r="I1588" s="2" t="n">
        <v>0.03534103410341038</v>
      </c>
      <c r="J1588" s="2" t="n">
        <v>-0.08345752608047685</v>
      </c>
      <c r="K1588" s="2" t="n">
        <v>-0.07657657657657657</v>
      </c>
      <c r="L1588" s="2" t="n">
        <v>0.05128205128205132</v>
      </c>
      <c r="M1588" s="2" t="n">
        <v>87162028.2</v>
      </c>
      <c r="N1588" s="2" t="n">
        <v>151345494.75</v>
      </c>
      <c r="O1588" s="2" t="n">
        <v>0.5759142572692935</v>
      </c>
      <c r="P1588" s="2" t="n">
        <v>0.01963729685050166</v>
      </c>
      <c r="Q1588" s="2" t="n">
        <v>0.0322602551104284</v>
      </c>
      <c r="R1588" s="2" t="n">
        <v>7.43</v>
      </c>
      <c r="S1588" s="2" t="n">
        <v>7.43</v>
      </c>
      <c r="T1588" s="2" t="b">
        <v>0</v>
      </c>
      <c r="U1588" s="2" t="b">
        <v>0</v>
      </c>
      <c r="V1588" s="2" t="n">
        <v>-0.1722745625841183</v>
      </c>
      <c r="W1588" s="2" t="n">
        <v>-0.1540577716643741</v>
      </c>
      <c r="X1588" s="2" t="n">
        <v>0.9107141401452585</v>
      </c>
      <c r="Y1588" s="2" t="n">
        <v>0</v>
      </c>
      <c r="Z1588" s="2" t="b">
        <v>0</v>
      </c>
      <c r="AA1588" s="2" t="n">
        <v>-0.04713075313291315</v>
      </c>
      <c r="AB1588" s="2" t="n">
        <v>-0.04525483511857598</v>
      </c>
      <c r="AC1588" s="2" t="n">
        <v>0.6275493146104981</v>
      </c>
      <c r="AD1588" s="2" t="n">
        <v>0.7422266800401204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  <c r="AL1588" s="2" t="n">
        <v>43</v>
      </c>
      <c r="AM1588" s="2" t="inlineStr">
        <is>
          <t>跌破MA60剔除</t>
        </is>
      </c>
    </row>
    <row r="1589">
      <c r="A1589" s="2" t="inlineStr">
        <is>
          <t>603757</t>
        </is>
      </c>
      <c r="B1589" s="2" t="inlineStr">
        <is>
          <t>大元泵业</t>
        </is>
      </c>
      <c r="C1589" s="2" t="inlineStr">
        <is>
          <t>2026-04-03</t>
        </is>
      </c>
      <c r="D1589" s="2" t="n">
        <v>43.03</v>
      </c>
      <c r="E1589" s="2" t="n">
        <v>44.7225</v>
      </c>
      <c r="F1589" s="2" t="n">
        <v>43.40366666666667</v>
      </c>
      <c r="G1589" s="2" t="n">
        <v>42.07141666666666</v>
      </c>
      <c r="H1589" s="2" t="n">
        <v>-0.008579124131280369</v>
      </c>
      <c r="I1589" s="2" t="n">
        <v>-0.01405347285847347</v>
      </c>
      <c r="J1589" s="2" t="n">
        <v>-0.08407833120476793</v>
      </c>
      <c r="K1589" s="2" t="n">
        <v>0.002562907735321529</v>
      </c>
      <c r="L1589" s="2" t="n">
        <v>-0.08815426997245168</v>
      </c>
      <c r="M1589" s="2" t="n">
        <v>591474306.4</v>
      </c>
      <c r="N1589" s="2" t="n">
        <v>733936102.4</v>
      </c>
      <c r="O1589" s="2" t="n">
        <v>0.8058934619319797</v>
      </c>
      <c r="P1589" s="2" t="n">
        <v>0.07419678141719566</v>
      </c>
      <c r="Q1589" s="2" t="n">
        <v>0.08571243895896638</v>
      </c>
      <c r="R1589" s="2" t="n">
        <v>51.71</v>
      </c>
      <c r="S1589" s="2" t="n">
        <v>51.71</v>
      </c>
      <c r="T1589" s="2" t="b">
        <v>0</v>
      </c>
      <c r="U1589" s="2" t="b">
        <v>0</v>
      </c>
      <c r="V1589" s="2" t="n">
        <v>-0.1678592148520596</v>
      </c>
      <c r="W1589" s="2" t="n">
        <v>-0.1846965699208444</v>
      </c>
      <c r="X1589" s="2" t="n">
        <v>1.382229762397094</v>
      </c>
      <c r="Y1589" s="2" t="n">
        <v>0</v>
      </c>
      <c r="Z1589" s="2" t="b">
        <v>0</v>
      </c>
      <c r="AA1589" s="2" t="n">
        <v>-0.04713075313291315</v>
      </c>
      <c r="AB1589" s="2" t="n">
        <v>-0.04525483511857598</v>
      </c>
      <c r="AC1589" s="2" t="n">
        <v>0.8659311267134737</v>
      </c>
      <c r="AD1589" s="2" t="n">
        <v>0.358074222668004</v>
      </c>
      <c r="AE1589" s="2" t="b">
        <v>1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  <c r="AL1589" s="2" t="n">
        <v>43</v>
      </c>
      <c r="AM1589" s="2" t="inlineStr">
        <is>
          <t>跌破MA60剔除</t>
        </is>
      </c>
    </row>
    <row r="1590">
      <c r="A1590" s="2" t="inlineStr">
        <is>
          <t>605066</t>
        </is>
      </c>
      <c r="B1590" s="2" t="inlineStr">
        <is>
          <t>天正电气</t>
        </is>
      </c>
      <c r="C1590" s="2" t="inlineStr">
        <is>
          <t>2026-04-03</t>
        </is>
      </c>
      <c r="D1590" s="2" t="n">
        <v>7.61</v>
      </c>
      <c r="E1590" s="2" t="n">
        <v>8.2225</v>
      </c>
      <c r="F1590" s="2" t="n">
        <v>8.178333333333333</v>
      </c>
      <c r="G1590" s="2" t="n">
        <v>7.798416666666667</v>
      </c>
      <c r="H1590" s="2" t="n">
        <v>-0.02013942680092939</v>
      </c>
      <c r="I1590" s="2" t="n">
        <v>0.0145347034134844</v>
      </c>
      <c r="J1590" s="2" t="n">
        <v>-0.04276729559748427</v>
      </c>
      <c r="K1590" s="2" t="n">
        <v>-0.1449438202247191</v>
      </c>
      <c r="L1590" s="2" t="n">
        <v>0.054016620498615</v>
      </c>
      <c r="M1590" s="2" t="n">
        <v>66184456.6</v>
      </c>
      <c r="N1590" s="2" t="n">
        <v>141274210.55</v>
      </c>
      <c r="O1590" s="2" t="n">
        <v>0.4684822257532693</v>
      </c>
      <c r="P1590" s="2" t="n">
        <v>0.01646049909627269</v>
      </c>
      <c r="Q1590" s="2" t="n">
        <v>0.0331007578371748</v>
      </c>
      <c r="R1590" s="2" t="n">
        <v>9.06</v>
      </c>
      <c r="S1590" s="2" t="n">
        <v>9.06</v>
      </c>
      <c r="T1590" s="2" t="b">
        <v>0</v>
      </c>
      <c r="U1590" s="2" t="b">
        <v>0</v>
      </c>
      <c r="V1590" s="2" t="n">
        <v>-0.1600441501103753</v>
      </c>
      <c r="W1590" s="2" t="n">
        <v>-0.1705426356589147</v>
      </c>
      <c r="X1590" s="2" t="n">
        <v>0.4519085472766533</v>
      </c>
      <c r="Y1590" s="2" t="n">
        <v>0</v>
      </c>
      <c r="Z1590" s="2" t="b">
        <v>0</v>
      </c>
      <c r="AA1590" s="2" t="n">
        <v>-0.04713075313291315</v>
      </c>
      <c r="AB1590" s="2" t="n">
        <v>-0.04525483511857598</v>
      </c>
      <c r="AC1590" s="2" t="n">
        <v>0.2407221664994985</v>
      </c>
      <c r="AD1590" s="2" t="n">
        <v>0.7469073888331662</v>
      </c>
      <c r="AE1590" s="2" t="b">
        <v>1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  <c r="AL1590" s="2" t="n">
        <v>43</v>
      </c>
      <c r="AM1590" s="2" t="inlineStr">
        <is>
          <t>跌破MA60剔除</t>
        </is>
      </c>
    </row>
    <row r="1591">
      <c r="A1591" s="2" t="inlineStr">
        <is>
          <t>000027</t>
        </is>
      </c>
      <c r="B1591" s="2" t="inlineStr">
        <is>
          <t>深圳能源</t>
        </is>
      </c>
      <c r="C1591" s="2" t="inlineStr">
        <is>
          <t>2026-04-03</t>
        </is>
      </c>
      <c r="D1591" s="2" t="n">
        <v>6.6</v>
      </c>
      <c r="E1591" s="2" t="n">
        <v>7.214499999999999</v>
      </c>
      <c r="F1591" s="2" t="n">
        <v>6.951666666666666</v>
      </c>
      <c r="G1591" s="2" t="n">
        <v>6.882166666666667</v>
      </c>
      <c r="H1591" s="2" t="n">
        <v>-0.003866068346565443</v>
      </c>
      <c r="I1591" s="2" t="n">
        <v>0.01585523271389944</v>
      </c>
      <c r="J1591" s="2" t="n">
        <v>-0.08333333333333337</v>
      </c>
      <c r="K1591" s="2" t="n">
        <v>-0.06647807637906655</v>
      </c>
      <c r="L1591" s="2" t="n">
        <v>0.004566210045662045</v>
      </c>
      <c r="M1591" s="2" t="n">
        <v>630389700.8</v>
      </c>
      <c r="N1591" s="2" t="n">
        <v>594187799.65</v>
      </c>
      <c r="O1591" s="2" t="n">
        <v>1.060926698884299</v>
      </c>
      <c r="P1591" s="2" t="n">
        <v>0.01856221334791256</v>
      </c>
      <c r="Q1591" s="2" t="n">
        <v>0.01695991711308781</v>
      </c>
      <c r="R1591" s="2" t="n">
        <v>8.48</v>
      </c>
      <c r="S1591" s="2" t="n">
        <v>8.48</v>
      </c>
      <c r="T1591" s="2" t="b">
        <v>0</v>
      </c>
      <c r="U1591" s="2" t="b">
        <v>0</v>
      </c>
      <c r="V1591" s="2" t="n">
        <v>-0.2216981132075473</v>
      </c>
      <c r="W1591" s="2" t="n">
        <v>-0.1831683168316832</v>
      </c>
      <c r="X1591" s="2" t="n">
        <v>1.406391074258071</v>
      </c>
      <c r="Y1591" s="2" t="n">
        <v>0</v>
      </c>
      <c r="Z1591" s="2" t="b">
        <v>0</v>
      </c>
      <c r="AA1591" s="2" t="n">
        <v>-0.04713075313291315</v>
      </c>
      <c r="AB1591" s="2" t="n">
        <v>-0.04525483511857598</v>
      </c>
      <c r="AC1591" s="2" t="n">
        <v>0.6730190571715146</v>
      </c>
      <c r="AD1591" s="2" t="n">
        <v>0.6466064861250418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  <c r="AL1591" s="2" t="n">
        <v>42</v>
      </c>
      <c r="AM1591" s="2" t="inlineStr">
        <is>
          <t>跌破MA60剔除</t>
        </is>
      </c>
    </row>
    <row r="1592">
      <c r="A1592" s="2" t="inlineStr">
        <is>
          <t>000422</t>
        </is>
      </c>
      <c r="B1592" s="2" t="inlineStr">
        <is>
          <t>湖北宜化</t>
        </is>
      </c>
      <c r="C1592" s="2" t="inlineStr">
        <is>
          <t>2026-04-03</t>
        </is>
      </c>
      <c r="D1592" s="2" t="n">
        <v>14.93</v>
      </c>
      <c r="E1592" s="2" t="n">
        <v>16.91</v>
      </c>
      <c r="F1592" s="2" t="n">
        <v>16.15666666666667</v>
      </c>
      <c r="G1592" s="2" t="n">
        <v>15.18108333333333</v>
      </c>
      <c r="H1592" s="2" t="n">
        <v>-0.0230798116641151</v>
      </c>
      <c r="I1592" s="2" t="n">
        <v>0.02368607242045684</v>
      </c>
      <c r="J1592" s="2" t="n">
        <v>-0.03801546391752575</v>
      </c>
      <c r="K1592" s="2" t="n">
        <v>-0.16545556176635</v>
      </c>
      <c r="L1592" s="2" t="n">
        <v>0.04625087596356003</v>
      </c>
      <c r="M1592" s="2" t="n">
        <v>831519915.2</v>
      </c>
      <c r="N1592" s="2" t="n">
        <v>1433862808.55</v>
      </c>
      <c r="O1592" s="2" t="n">
        <v>0.5799159516808154</v>
      </c>
      <c r="P1592" s="2" t="n">
        <v>0.04750350939766981</v>
      </c>
      <c r="Q1592" s="2" t="n">
        <v>0.07663376457382814</v>
      </c>
      <c r="R1592" s="2" t="n">
        <v>19.83</v>
      </c>
      <c r="S1592" s="2" t="n">
        <v>19.83</v>
      </c>
      <c r="T1592" s="2" t="b">
        <v>0</v>
      </c>
      <c r="U1592" s="2" t="b">
        <v>0</v>
      </c>
      <c r="V1592" s="2" t="n">
        <v>-0.2471003530005043</v>
      </c>
      <c r="W1592" s="2" t="n">
        <v>-0.2175052410901467</v>
      </c>
      <c r="X1592" s="2" t="n">
        <v>0.811567650572526</v>
      </c>
      <c r="Y1592" s="2" t="n">
        <v>0</v>
      </c>
      <c r="Z1592" s="2" t="b">
        <v>0</v>
      </c>
      <c r="AA1592" s="2" t="n">
        <v>-0.04713075313291315</v>
      </c>
      <c r="AB1592" s="2" t="n">
        <v>-0.04525483511857598</v>
      </c>
      <c r="AC1592" s="2" t="n">
        <v>0.1695085255767302</v>
      </c>
      <c r="AD1592" s="2" t="n">
        <v>0.7348712805081913</v>
      </c>
      <c r="AE1592" s="2" t="b">
        <v>1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0</v>
      </c>
      <c r="AK1592" s="2" t="b">
        <v>0</v>
      </c>
      <c r="AL1592" s="2" t="n">
        <v>42</v>
      </c>
      <c r="AM1592" s="2" t="inlineStr">
        <is>
          <t>跌破MA60剔除</t>
        </is>
      </c>
    </row>
    <row r="1593">
      <c r="A1593" s="2" t="inlineStr">
        <is>
          <t>000525</t>
        </is>
      </c>
      <c r="B1593" s="2" t="inlineStr">
        <is>
          <t>红太阳</t>
        </is>
      </c>
      <c r="C1593" s="2" t="inlineStr">
        <is>
          <t>2026-04-03</t>
        </is>
      </c>
      <c r="D1593" s="2" t="n">
        <v>5.69</v>
      </c>
      <c r="E1593" s="2" t="n">
        <v>6.355</v>
      </c>
      <c r="F1593" s="2" t="n">
        <v>6.146333333333334</v>
      </c>
      <c r="G1593" s="2" t="n">
        <v>6.113</v>
      </c>
      <c r="H1593" s="2" t="n">
        <v>-0.0329452940728906</v>
      </c>
      <c r="I1593" s="2" t="n">
        <v>0.008560098454806653</v>
      </c>
      <c r="J1593" s="2" t="n">
        <v>-0.08814102564102566</v>
      </c>
      <c r="K1593" s="2" t="n">
        <v>-0.2053072625698323</v>
      </c>
      <c r="L1593" s="2" t="n">
        <v>0.0383211678832116</v>
      </c>
      <c r="M1593" s="2" t="n">
        <v>140606492.8</v>
      </c>
      <c r="N1593" s="2" t="n">
        <v>305734248.3</v>
      </c>
      <c r="O1593" s="2" t="n">
        <v>0.4598977497019918</v>
      </c>
      <c r="P1593" s="2" t="n">
        <v>0.02143232180761885</v>
      </c>
      <c r="Q1593" s="2" t="n">
        <v>0.04167244089699013</v>
      </c>
      <c r="R1593" s="2" t="n">
        <v>7.5</v>
      </c>
      <c r="S1593" s="2" t="n">
        <v>7.5</v>
      </c>
      <c r="T1593" s="2" t="b">
        <v>0</v>
      </c>
      <c r="U1593" s="2" t="b">
        <v>0</v>
      </c>
      <c r="V1593" s="2" t="n">
        <v>-0.2413333333333333</v>
      </c>
      <c r="W1593" s="2" t="n">
        <v>-0.2075208913649024</v>
      </c>
      <c r="X1593" s="2" t="n">
        <v>0.5214024965074842</v>
      </c>
      <c r="Y1593" s="2" t="n">
        <v>0</v>
      </c>
      <c r="Z1593" s="2" t="b">
        <v>0</v>
      </c>
      <c r="AA1593" s="2" t="n">
        <v>-0.04713075313291315</v>
      </c>
      <c r="AB1593" s="2" t="n">
        <v>-0.04525483511857598</v>
      </c>
      <c r="AC1593" s="2" t="n">
        <v>0.0712136409227683</v>
      </c>
      <c r="AD1593" s="2" t="n">
        <v>0.7214978268137746</v>
      </c>
      <c r="AE1593" s="2" t="b">
        <v>1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  <c r="AL1593" s="2" t="n">
        <v>42</v>
      </c>
      <c r="AM1593" s="2" t="inlineStr">
        <is>
          <t>跌破MA60剔除</t>
        </is>
      </c>
    </row>
    <row r="1594">
      <c r="A1594" s="2" t="inlineStr">
        <is>
          <t>000592</t>
        </is>
      </c>
      <c r="B1594" s="2" t="inlineStr">
        <is>
          <t>平潭发展</t>
        </is>
      </c>
      <c r="C1594" s="2" t="inlineStr">
        <is>
          <t>2026-04-03</t>
        </is>
      </c>
      <c r="D1594" s="2" t="n">
        <v>11.68</v>
      </c>
      <c r="E1594" s="2" t="n">
        <v>11.174</v>
      </c>
      <c r="F1594" s="2" t="n">
        <v>11.7885</v>
      </c>
      <c r="G1594" s="2" t="n">
        <v>10.45466666666667</v>
      </c>
      <c r="H1594" s="2" t="n">
        <v>-0.00321141837644956</v>
      </c>
      <c r="I1594" s="2" t="n">
        <v>-0.04033702377075887</v>
      </c>
      <c r="J1594" s="2" t="n">
        <v>0.1679999999999999</v>
      </c>
      <c r="K1594" s="2" t="n">
        <v>-0.0299003322259136</v>
      </c>
      <c r="L1594" s="2" t="n">
        <v>-0.3047619047619048</v>
      </c>
      <c r="M1594" s="2" t="n">
        <v>5398959019.6</v>
      </c>
      <c r="N1594" s="2" t="n">
        <v>3023897730.7</v>
      </c>
      <c r="O1594" s="2" t="n">
        <v>1.785430428015897</v>
      </c>
      <c r="P1594" s="2" t="n">
        <v>0.2324602386858453</v>
      </c>
      <c r="Q1594" s="2" t="n">
        <v>0.1384415596690601</v>
      </c>
      <c r="R1594" s="2" t="n">
        <v>12.85</v>
      </c>
      <c r="S1594" s="2" t="n">
        <v>16.6</v>
      </c>
      <c r="T1594" s="2" t="b">
        <v>0</v>
      </c>
      <c r="U1594" s="2" t="b">
        <v>0</v>
      </c>
      <c r="V1594" s="2" t="n">
        <v>-0.2963855421686747</v>
      </c>
      <c r="W1594" s="2" t="n">
        <v>-0.1539763113367174</v>
      </c>
      <c r="X1594" s="2" t="n">
        <v>0.8791691793352954</v>
      </c>
      <c r="Y1594" s="2" t="n">
        <v>2</v>
      </c>
      <c r="Z1594" s="2" t="b">
        <v>0</v>
      </c>
      <c r="AA1594" s="2" t="n">
        <v>-0.04713075313291315</v>
      </c>
      <c r="AB1594" s="2" t="n">
        <v>-0.04525483511857598</v>
      </c>
      <c r="AC1594" s="2" t="n">
        <v>0.7863590772316951</v>
      </c>
      <c r="AD1594" s="2" t="n">
        <v>0.01103309929789368</v>
      </c>
      <c r="AE1594" s="2" t="b">
        <v>1</v>
      </c>
      <c r="AF1594" s="2" t="b">
        <v>0</v>
      </c>
      <c r="AG1594" s="2" t="b">
        <v>0</v>
      </c>
      <c r="AH1594" s="2" t="b">
        <v>1</v>
      </c>
      <c r="AI1594" s="2" t="b">
        <v>0</v>
      </c>
      <c r="AJ1594" s="2" t="b">
        <v>1</v>
      </c>
      <c r="AK1594" s="2" t="b">
        <v>0</v>
      </c>
      <c r="AL1594" s="2" t="n">
        <v>42</v>
      </c>
      <c r="AM1594" s="2" t="inlineStr">
        <is>
          <t>跌破MA60剔除</t>
        </is>
      </c>
    </row>
    <row r="1595">
      <c r="A1595" s="2" t="inlineStr">
        <is>
          <t>000670</t>
        </is>
      </c>
      <c r="B1595" s="2" t="inlineStr">
        <is>
          <t>盈方微</t>
        </is>
      </c>
      <c r="C1595" s="2" t="inlineStr">
        <is>
          <t>2026-04-03</t>
        </is>
      </c>
      <c r="D1595" s="2" t="n">
        <v>7.11</v>
      </c>
      <c r="E1595" s="2" t="n">
        <v>8.343500000000001</v>
      </c>
      <c r="F1595" s="2" t="n">
        <v>8.295166666666667</v>
      </c>
      <c r="G1595" s="2" t="n">
        <v>8.206166666666666</v>
      </c>
      <c r="H1595" s="2" t="n">
        <v>0.00791253926069091</v>
      </c>
      <c r="I1595" s="2" t="n">
        <v>0.02132069276861204</v>
      </c>
      <c r="J1595" s="2" t="n">
        <v>-0.1947904869762174</v>
      </c>
      <c r="K1595" s="2" t="n">
        <v>-0.1233045622688038</v>
      </c>
      <c r="L1595" s="2" t="n">
        <v>-0.0111265646731572</v>
      </c>
      <c r="M1595" s="2" t="n">
        <v>748265703</v>
      </c>
      <c r="N1595" s="2" t="n">
        <v>667537327.65</v>
      </c>
      <c r="O1595" s="2" t="n">
        <v>1.120934623437758</v>
      </c>
      <c r="P1595" s="2" t="n">
        <v>0.1091139341003554</v>
      </c>
      <c r="Q1595" s="2" t="n">
        <v>0.09520283965139167</v>
      </c>
      <c r="R1595" s="2" t="n">
        <v>9.69</v>
      </c>
      <c r="S1595" s="2" t="n">
        <v>11.23</v>
      </c>
      <c r="T1595" s="2" t="b">
        <v>0</v>
      </c>
      <c r="U1595" s="2" t="b">
        <v>0</v>
      </c>
      <c r="V1595" s="2" t="n">
        <v>-0.3668744434550312</v>
      </c>
      <c r="W1595" s="2" t="n">
        <v>-0.2305194805194805</v>
      </c>
      <c r="X1595" s="2" t="n">
        <v>0.8973930715347318</v>
      </c>
      <c r="Y1595" s="2" t="n">
        <v>0</v>
      </c>
      <c r="Z1595" s="2" t="b">
        <v>0</v>
      </c>
      <c r="AA1595" s="2" t="n">
        <v>-0.04713075313291315</v>
      </c>
      <c r="AB1595" s="2" t="n">
        <v>-0.04525483511857598</v>
      </c>
      <c r="AC1595" s="2" t="n">
        <v>0.3590772316950853</v>
      </c>
      <c r="AD1595" s="2" t="n">
        <v>0.60481444332999</v>
      </c>
      <c r="AE1595" s="2" t="b">
        <v>1</v>
      </c>
      <c r="AF1595" s="2" t="b">
        <v>0</v>
      </c>
      <c r="AG1595" s="2" t="b">
        <v>0</v>
      </c>
      <c r="AH1595" s="2" t="b">
        <v>0</v>
      </c>
      <c r="AI1595" s="2" t="b">
        <v>0</v>
      </c>
      <c r="AJ1595" s="2" t="b">
        <v>0</v>
      </c>
      <c r="AK1595" s="2" t="b">
        <v>0</v>
      </c>
      <c r="AL1595" s="2" t="n">
        <v>42</v>
      </c>
      <c r="AM1595" s="2" t="inlineStr">
        <is>
          <t>跌破MA60剔除</t>
        </is>
      </c>
    </row>
    <row r="1596">
      <c r="A1596" s="2" t="inlineStr">
        <is>
          <t>001283</t>
        </is>
      </c>
      <c r="B1596" s="2" t="inlineStr">
        <is>
          <t>豪鹏科技</t>
        </is>
      </c>
      <c r="C1596" s="2" t="inlineStr">
        <is>
          <t>2026-04-03</t>
        </is>
      </c>
      <c r="D1596" s="2" t="n">
        <v>50.03</v>
      </c>
      <c r="E1596" s="2" t="n">
        <v>51.13</v>
      </c>
      <c r="F1596" s="2" t="n">
        <v>52.416</v>
      </c>
      <c r="G1596" s="2" t="n">
        <v>53.62433333333333</v>
      </c>
      <c r="H1596" s="2" t="n">
        <v>0.02116016416852262</v>
      </c>
      <c r="I1596" s="2" t="n">
        <v>0.001407401274940101</v>
      </c>
      <c r="J1596" s="2" t="n">
        <v>-0.02948593598448102</v>
      </c>
      <c r="K1596" s="2" t="n">
        <v>0.04424963473178889</v>
      </c>
      <c r="L1596" s="2" t="n">
        <v>-0.05976320240556288</v>
      </c>
      <c r="M1596" s="2" t="n">
        <v>373346759.2</v>
      </c>
      <c r="N1596" s="2" t="n">
        <v>381349430.45</v>
      </c>
      <c r="O1596" s="2" t="n">
        <v>0.9790148598345704</v>
      </c>
      <c r="P1596" s="2" t="n">
        <v>0.06798747714990191</v>
      </c>
      <c r="Q1596" s="2" t="n">
        <v>0.06971670111020219</v>
      </c>
      <c r="R1596" s="2" t="n">
        <v>56.74</v>
      </c>
      <c r="S1596" s="2" t="n">
        <v>57.07</v>
      </c>
      <c r="T1596" s="2" t="b">
        <v>0</v>
      </c>
      <c r="U1596" s="2" t="b">
        <v>0</v>
      </c>
      <c r="V1596" s="2" t="n">
        <v>-0.1233572805326791</v>
      </c>
      <c r="W1596" s="2" t="n">
        <v>-0.1173253352152435</v>
      </c>
      <c r="X1596" s="2" t="n">
        <v>1.678629324271349</v>
      </c>
      <c r="Y1596" s="2" t="n">
        <v>0</v>
      </c>
      <c r="Z1596" s="2" t="b">
        <v>0</v>
      </c>
      <c r="AA1596" s="2" t="n">
        <v>-0.04713075313291315</v>
      </c>
      <c r="AB1596" s="2" t="n">
        <v>-0.04525483511857598</v>
      </c>
      <c r="AC1596" s="2" t="n">
        <v>0.9174189234369776</v>
      </c>
      <c r="AD1596" s="2" t="n">
        <v>0.4546974256101639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  <c r="AL1596" s="2" t="n">
        <v>42</v>
      </c>
      <c r="AM1596" s="2" t="inlineStr">
        <is>
          <t>跌破MA60剔除</t>
        </is>
      </c>
    </row>
    <row r="1597">
      <c r="A1597" s="2" t="inlineStr">
        <is>
          <t>001316</t>
        </is>
      </c>
      <c r="B1597" s="2" t="inlineStr">
        <is>
          <t>润贝航科</t>
        </is>
      </c>
      <c r="C1597" s="2" t="inlineStr">
        <is>
          <t>2026-04-03</t>
        </is>
      </c>
      <c r="D1597" s="2" t="n">
        <v>33.01</v>
      </c>
      <c r="E1597" s="2" t="n">
        <v>33.7335</v>
      </c>
      <c r="F1597" s="2" t="n">
        <v>34.16416666666667</v>
      </c>
      <c r="G1597" s="2" t="n">
        <v>29.45566666666667</v>
      </c>
      <c r="H1597" s="2" t="n">
        <v>-0.01558327861676512</v>
      </c>
      <c r="I1597" s="2" t="n">
        <v>0.03657611553865459</v>
      </c>
      <c r="J1597" s="2" t="n">
        <v>0.03512072750078388</v>
      </c>
      <c r="K1597" s="2" t="n">
        <v>-0.09188445667125178</v>
      </c>
      <c r="L1597" s="2" t="n">
        <v>0.2419112114371709</v>
      </c>
      <c r="M1597" s="2" t="n">
        <v>147679921.8</v>
      </c>
      <c r="N1597" s="2" t="n">
        <v>125879698.75</v>
      </c>
      <c r="O1597" s="2" t="n">
        <v>1.173182993496797</v>
      </c>
      <c r="P1597" s="2" t="n">
        <v>0.02780415976456809</v>
      </c>
      <c r="Q1597" s="2" t="n">
        <v>0.02355735630984302</v>
      </c>
      <c r="R1597" s="2" t="n">
        <v>37.27</v>
      </c>
      <c r="S1597" s="2" t="n">
        <v>45.11</v>
      </c>
      <c r="T1597" s="2" t="b">
        <v>0</v>
      </c>
      <c r="U1597" s="2" t="b">
        <v>0</v>
      </c>
      <c r="V1597" s="2" t="n">
        <v>-0.2682332077144758</v>
      </c>
      <c r="W1597" s="2" t="n">
        <v>-0.1961475854584916</v>
      </c>
      <c r="X1597" s="2" t="n">
        <v>1.005715757864373</v>
      </c>
      <c r="Y1597" s="2" t="n">
        <v>0</v>
      </c>
      <c r="Z1597" s="2" t="b">
        <v>0</v>
      </c>
      <c r="AA1597" s="2" t="n">
        <v>-0.04713075313291315</v>
      </c>
      <c r="AB1597" s="2" t="n">
        <v>-0.04525483511857598</v>
      </c>
      <c r="AC1597" s="2" t="n">
        <v>0.5590103644266132</v>
      </c>
      <c r="AD1597" s="2" t="n">
        <v>0.9174189234369776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  <c r="AL1597" s="2" t="n">
        <v>42</v>
      </c>
      <c r="AM1597" s="2" t="inlineStr">
        <is>
          <t>跌破MA60剔除</t>
        </is>
      </c>
    </row>
    <row r="1598">
      <c r="A1598" s="2" t="inlineStr">
        <is>
          <t>002342</t>
        </is>
      </c>
      <c r="B1598" s="2" t="inlineStr">
        <is>
          <t>巨力索具</t>
        </is>
      </c>
      <c r="C1598" s="2" t="inlineStr">
        <is>
          <t>2026-04-03</t>
        </is>
      </c>
      <c r="D1598" s="2" t="n">
        <v>12.77</v>
      </c>
      <c r="E1598" s="2" t="n">
        <v>13.192</v>
      </c>
      <c r="F1598" s="2" t="n">
        <v>13.76483333333333</v>
      </c>
      <c r="G1598" s="2" t="n">
        <v>10.70741666666667</v>
      </c>
      <c r="H1598" s="2" t="n">
        <v>-0.0141245048950005</v>
      </c>
      <c r="I1598" s="2" t="n">
        <v>0.06825589817880795</v>
      </c>
      <c r="J1598" s="2" t="n">
        <v>0.07130872483221484</v>
      </c>
      <c r="K1598" s="2" t="n">
        <v>-0.1051156271899089</v>
      </c>
      <c r="L1598" s="2" t="n">
        <v>0.4883449883449882</v>
      </c>
      <c r="M1598" s="2" t="n">
        <v>2847097131.8</v>
      </c>
      <c r="N1598" s="2" t="n">
        <v>1745848141.4</v>
      </c>
      <c r="O1598" s="2" t="n">
        <v>1.630781660950709</v>
      </c>
      <c r="P1598" s="2" t="n">
        <v>0.2150959207700929</v>
      </c>
      <c r="Q1598" s="2" t="n">
        <v>0.1362681596120206</v>
      </c>
      <c r="R1598" s="2" t="n">
        <v>15.37</v>
      </c>
      <c r="S1598" s="2" t="n">
        <v>21.41</v>
      </c>
      <c r="T1598" s="2" t="b">
        <v>0</v>
      </c>
      <c r="U1598" s="2" t="b">
        <v>0</v>
      </c>
      <c r="V1598" s="2" t="n">
        <v>-0.4035497431106959</v>
      </c>
      <c r="W1598" s="2" t="n">
        <v>-0.2076124567474048</v>
      </c>
      <c r="X1598" s="2" t="n">
        <v>0.8440838776017816</v>
      </c>
      <c r="Y1598" s="2" t="n">
        <v>1</v>
      </c>
      <c r="Z1598" s="2" t="b">
        <v>0</v>
      </c>
      <c r="AA1598" s="2" t="n">
        <v>-0.04713075313291315</v>
      </c>
      <c r="AB1598" s="2" t="n">
        <v>-0.04525483511857598</v>
      </c>
      <c r="AC1598" s="2" t="n">
        <v>0.4784353059177532</v>
      </c>
      <c r="AD1598" s="2" t="n">
        <v>0.9689067201604814</v>
      </c>
      <c r="AE1598" s="2" t="b">
        <v>1</v>
      </c>
      <c r="AF1598" s="2" t="b">
        <v>0</v>
      </c>
      <c r="AG1598" s="2" t="b">
        <v>0</v>
      </c>
      <c r="AH1598" s="2" t="b">
        <v>1</v>
      </c>
      <c r="AI1598" s="2" t="b">
        <v>0</v>
      </c>
      <c r="AJ1598" s="2" t="b">
        <v>0</v>
      </c>
      <c r="AK1598" s="2" t="b">
        <v>0</v>
      </c>
      <c r="AL1598" s="2" t="n">
        <v>42</v>
      </c>
      <c r="AM1598" s="2" t="inlineStr">
        <is>
          <t>跌破MA60剔除</t>
        </is>
      </c>
    </row>
    <row r="1599">
      <c r="A1599" s="2" t="inlineStr">
        <is>
          <t>002419</t>
        </is>
      </c>
      <c r="B1599" s="2" t="inlineStr">
        <is>
          <t>天虹股份</t>
        </is>
      </c>
      <c r="C1599" s="2" t="inlineStr">
        <is>
          <t>2026-04-03</t>
        </is>
      </c>
      <c r="D1599" s="2" t="n">
        <v>5.42</v>
      </c>
      <c r="E1599" s="2" t="n">
        <v>5.537</v>
      </c>
      <c r="F1599" s="2" t="n">
        <v>5.622166666666667</v>
      </c>
      <c r="G1599" s="2" t="n">
        <v>5.5595</v>
      </c>
      <c r="H1599" s="2" t="n">
        <v>0.009848623016596836</v>
      </c>
      <c r="I1599" s="2" t="n">
        <v>-0.006040426660380738</v>
      </c>
      <c r="J1599" s="2" t="n">
        <v>-0.02867383512544808</v>
      </c>
      <c r="K1599" s="2" t="n">
        <v>-0.009140767824497242</v>
      </c>
      <c r="L1599" s="2" t="n">
        <v>-0.01094890510948909</v>
      </c>
      <c r="M1599" s="2" t="n">
        <v>118862628.2</v>
      </c>
      <c r="N1599" s="2" t="n">
        <v>136362828.2</v>
      </c>
      <c r="O1599" s="2" t="n">
        <v>0.8716644394150225</v>
      </c>
      <c r="P1599" s="2" t="n">
        <v>0.01786718637211124</v>
      </c>
      <c r="Q1599" s="2" t="n">
        <v>0.02076741989858432</v>
      </c>
      <c r="R1599" s="2" t="n">
        <v>5.79</v>
      </c>
      <c r="S1599" s="2" t="n">
        <v>6.22</v>
      </c>
      <c r="T1599" s="2" t="b">
        <v>0</v>
      </c>
      <c r="U1599" s="2" t="b">
        <v>0</v>
      </c>
      <c r="V1599" s="2" t="n">
        <v>-0.1286173633440514</v>
      </c>
      <c r="W1599" s="2" t="n">
        <v>-0.1000000000000001</v>
      </c>
      <c r="X1599" s="2" t="n">
        <v>1.141067312778108</v>
      </c>
      <c r="Y1599" s="2" t="n">
        <v>0</v>
      </c>
      <c r="Z1599" s="2" t="b">
        <v>0</v>
      </c>
      <c r="AA1599" s="2" t="n">
        <v>-0.04713075313291315</v>
      </c>
      <c r="AB1599" s="2" t="n">
        <v>-0.04525483511857598</v>
      </c>
      <c r="AC1599" s="2" t="n">
        <v>0.8401872283517219</v>
      </c>
      <c r="AD1599" s="2" t="n">
        <v>0.6054831160147108</v>
      </c>
      <c r="AE1599" s="2" t="b">
        <v>1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  <c r="AL1599" s="2" t="n">
        <v>42</v>
      </c>
      <c r="AM1599" s="2" t="inlineStr">
        <is>
          <t>跌破MA60剔除</t>
        </is>
      </c>
    </row>
    <row r="1600">
      <c r="A1600" s="2" t="inlineStr">
        <is>
          <t>002563</t>
        </is>
      </c>
      <c r="B1600" s="2" t="inlineStr">
        <is>
          <t>森马服饰</t>
        </is>
      </c>
      <c r="C1600" s="2" t="inlineStr">
        <is>
          <t>2026-04-03</t>
        </is>
      </c>
      <c r="D1600" s="2" t="n">
        <v>5.2</v>
      </c>
      <c r="E1600" s="2" t="n">
        <v>5.27</v>
      </c>
      <c r="F1600" s="2" t="n">
        <v>5.319666666666667</v>
      </c>
      <c r="G1600" s="2" t="n">
        <v>5.420583333333332</v>
      </c>
      <c r="H1600" s="2" t="n">
        <v>0.005629233851731641</v>
      </c>
      <c r="I1600" s="2" t="n">
        <v>-0.005359925210345784</v>
      </c>
      <c r="J1600" s="2" t="n">
        <v>-0.005736137667304075</v>
      </c>
      <c r="K1600" s="2" t="n">
        <v>-0.001919385796545048</v>
      </c>
      <c r="L1600" s="2" t="n">
        <v>-0.02985074626865669</v>
      </c>
      <c r="M1600" s="2" t="n">
        <v>116742295</v>
      </c>
      <c r="N1600" s="2" t="n">
        <v>98217618.7</v>
      </c>
      <c r="O1600" s="2" t="n">
        <v>1.188608485373511</v>
      </c>
      <c r="P1600" s="2" t="n">
        <v>0.00968903269354612</v>
      </c>
      <c r="Q1600" s="2" t="n">
        <v>0.008238490349107576</v>
      </c>
      <c r="R1600" s="2" t="n">
        <v>5.44</v>
      </c>
      <c r="S1600" s="2" t="n">
        <v>5.59</v>
      </c>
      <c r="T1600" s="2" t="b">
        <v>0</v>
      </c>
      <c r="U1600" s="2" t="b">
        <v>0</v>
      </c>
      <c r="V1600" s="2" t="n">
        <v>-0.06976744186046502</v>
      </c>
      <c r="W1600" s="2" t="n">
        <v>-0.08703703703703713</v>
      </c>
      <c r="X1600" s="2" t="n">
        <v>1.680366666767718</v>
      </c>
      <c r="Y1600" s="2" t="n">
        <v>0</v>
      </c>
      <c r="Z1600" s="2" t="b">
        <v>0</v>
      </c>
      <c r="AA1600" s="2" t="n">
        <v>-0.04713075313291315</v>
      </c>
      <c r="AB1600" s="2" t="n">
        <v>-0.04525483511857598</v>
      </c>
      <c r="AC1600" s="2" t="n">
        <v>0.8579070544968238</v>
      </c>
      <c r="AD1600" s="2" t="n">
        <v>0.5496489468405216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42</v>
      </c>
      <c r="AM1600" s="2" t="inlineStr">
        <is>
          <t>跌破MA60剔除</t>
        </is>
      </c>
    </row>
    <row r="1601">
      <c r="A1601" s="2" t="inlineStr">
        <is>
          <t>002611</t>
        </is>
      </c>
      <c r="B1601" s="2" t="inlineStr">
        <is>
          <t>东方精工</t>
        </is>
      </c>
      <c r="C1601" s="2" t="inlineStr">
        <is>
          <t>2026-04-03</t>
        </is>
      </c>
      <c r="D1601" s="2" t="n">
        <v>16.87</v>
      </c>
      <c r="E1601" s="2" t="n">
        <v>17.122</v>
      </c>
      <c r="F1601" s="2" t="n">
        <v>18.00066666666667</v>
      </c>
      <c r="G1601" s="2" t="n">
        <v>18.18808333333333</v>
      </c>
      <c r="H1601" s="2" t="n">
        <v>0.01232743075058385</v>
      </c>
      <c r="I1601" s="2" t="n">
        <v>-0.006082915382137788</v>
      </c>
      <c r="J1601" s="2" t="n">
        <v>-0.003544004725339556</v>
      </c>
      <c r="K1601" s="2" t="n">
        <v>0.006563245823389074</v>
      </c>
      <c r="L1601" s="2" t="n">
        <v>-0.1167539267015707</v>
      </c>
      <c r="M1601" s="2" t="n">
        <v>667515325</v>
      </c>
      <c r="N1601" s="2" t="n">
        <v>582649607.2</v>
      </c>
      <c r="O1601" s="2" t="n">
        <v>1.145654809942863</v>
      </c>
      <c r="P1601" s="2" t="n">
        <v>0.03741059052527113</v>
      </c>
      <c r="Q1601" s="2" t="n">
        <v>0.03365796137278469</v>
      </c>
      <c r="R1601" s="2" t="n">
        <v>18.44</v>
      </c>
      <c r="S1601" s="2" t="n">
        <v>20.26</v>
      </c>
      <c r="T1601" s="2" t="b">
        <v>0</v>
      </c>
      <c r="U1601" s="2" t="b">
        <v>0</v>
      </c>
      <c r="V1601" s="2" t="n">
        <v>-0.167324777887463</v>
      </c>
      <c r="W1601" s="2" t="n">
        <v>-0.06423611111111105</v>
      </c>
      <c r="X1601" s="2" t="n">
        <v>1.219881027437321</v>
      </c>
      <c r="Y1601" s="2" t="n">
        <v>0</v>
      </c>
      <c r="Z1601" s="2" t="b">
        <v>0</v>
      </c>
      <c r="AA1601" s="2" t="n">
        <v>-0.04713075313291315</v>
      </c>
      <c r="AB1601" s="2" t="n">
        <v>-0.04525483511857598</v>
      </c>
      <c r="AC1601" s="2" t="n">
        <v>0.8716148445336008</v>
      </c>
      <c r="AD1601" s="2" t="n">
        <v>0.2728184553660983</v>
      </c>
      <c r="AE1601" s="2" t="b">
        <v>1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0</v>
      </c>
      <c r="AK1601" s="2" t="b">
        <v>0</v>
      </c>
      <c r="AL1601" s="2" t="n">
        <v>42</v>
      </c>
      <c r="AM1601" s="2" t="inlineStr">
        <is>
          <t>跌破MA60剔除</t>
        </is>
      </c>
    </row>
    <row r="1602">
      <c r="A1602" s="2" t="inlineStr">
        <is>
          <t>002805</t>
        </is>
      </c>
      <c r="B1602" s="2" t="inlineStr">
        <is>
          <t>丰元股份</t>
        </is>
      </c>
      <c r="C1602" s="2" t="inlineStr">
        <is>
          <t>2026-04-03</t>
        </is>
      </c>
      <c r="D1602" s="2" t="n">
        <v>16.05</v>
      </c>
      <c r="E1602" s="2" t="n">
        <v>17.425</v>
      </c>
      <c r="F1602" s="2" t="n">
        <v>17.02366666666667</v>
      </c>
      <c r="G1602" s="2" t="n">
        <v>16.96608333333333</v>
      </c>
      <c r="H1602" s="2" t="n">
        <v>0.005162816186438102</v>
      </c>
      <c r="I1602" s="2" t="n">
        <v>0.001146777750551387</v>
      </c>
      <c r="J1602" s="2" t="n">
        <v>-0.01473296500920795</v>
      </c>
      <c r="K1602" s="2" t="n">
        <v>-0.09932659932659926</v>
      </c>
      <c r="L1602" s="2" t="n">
        <v>-0.1157024793388428</v>
      </c>
      <c r="M1602" s="2" t="n">
        <v>289394105.8</v>
      </c>
      <c r="N1602" s="2" t="n">
        <v>416590601.15</v>
      </c>
      <c r="O1602" s="2" t="n">
        <v>0.6946726714456026</v>
      </c>
      <c r="P1602" s="2" t="n">
        <v>0.05978486375701921</v>
      </c>
      <c r="Q1602" s="2" t="n">
        <v>0.0849944639698741</v>
      </c>
      <c r="R1602" s="2" t="n">
        <v>18.7</v>
      </c>
      <c r="S1602" s="2" t="n">
        <v>18.95</v>
      </c>
      <c r="T1602" s="2" t="b">
        <v>0</v>
      </c>
      <c r="U1602" s="2" t="b">
        <v>0</v>
      </c>
      <c r="V1602" s="2" t="n">
        <v>-0.1530343007915567</v>
      </c>
      <c r="W1602" s="2" t="n">
        <v>-0.1229508196721312</v>
      </c>
      <c r="X1602" s="2" t="n">
        <v>1.043969431471766</v>
      </c>
      <c r="Y1602" s="2" t="n">
        <v>0</v>
      </c>
      <c r="Z1602" s="2" t="b">
        <v>0</v>
      </c>
      <c r="AA1602" s="2" t="n">
        <v>-0.04713075313291315</v>
      </c>
      <c r="AB1602" s="2" t="n">
        <v>-0.04525483511857598</v>
      </c>
      <c r="AC1602" s="2" t="n">
        <v>0.5148779672350384</v>
      </c>
      <c r="AD1602" s="2" t="n">
        <v>0.2768304914744233</v>
      </c>
      <c r="AE1602" s="2" t="b">
        <v>1</v>
      </c>
      <c r="AF1602" s="2" t="b">
        <v>0</v>
      </c>
      <c r="AG1602" s="2" t="b">
        <v>0</v>
      </c>
      <c r="AH1602" s="2" t="b">
        <v>0</v>
      </c>
      <c r="AI1602" s="2" t="b">
        <v>0</v>
      </c>
      <c r="AJ1602" s="2" t="b">
        <v>0</v>
      </c>
      <c r="AK1602" s="2" t="b">
        <v>0</v>
      </c>
      <c r="AL1602" s="2" t="n">
        <v>42</v>
      </c>
      <c r="AM1602" s="2" t="inlineStr">
        <is>
          <t>跌破MA60剔除</t>
        </is>
      </c>
    </row>
    <row r="1603">
      <c r="A1603" s="2" t="inlineStr">
        <is>
          <t>003022</t>
        </is>
      </c>
      <c r="B1603" s="2" t="inlineStr">
        <is>
          <t>联泓新科</t>
        </is>
      </c>
      <c r="C1603" s="2" t="inlineStr">
        <is>
          <t>2026-04-03</t>
        </is>
      </c>
      <c r="D1603" s="2" t="n">
        <v>19.4</v>
      </c>
      <c r="E1603" s="2" t="n">
        <v>19.944</v>
      </c>
      <c r="F1603" s="2" t="n">
        <v>20.43516666666667</v>
      </c>
      <c r="G1603" s="2" t="n">
        <v>20.11433333333333</v>
      </c>
      <c r="H1603" s="2" t="n">
        <v>-0.01002680432840275</v>
      </c>
      <c r="I1603" s="2" t="n">
        <v>0.003601509359831834</v>
      </c>
      <c r="J1603" s="2" t="n">
        <v>0.001031991744065985</v>
      </c>
      <c r="K1603" s="2" t="n">
        <v>-0.04574520413182492</v>
      </c>
      <c r="L1603" s="2" t="n">
        <v>-0.02119071644803239</v>
      </c>
      <c r="M1603" s="2" t="n">
        <v>246250051.8</v>
      </c>
      <c r="N1603" s="2" t="n">
        <v>324324014.55</v>
      </c>
      <c r="O1603" s="2" t="n">
        <v>0.7592717182588908</v>
      </c>
      <c r="P1603" s="2" t="n">
        <v>0.009222082064776857</v>
      </c>
      <c r="Q1603" s="2" t="n">
        <v>0.01209735735281938</v>
      </c>
      <c r="R1603" s="2" t="n">
        <v>21.74</v>
      </c>
      <c r="S1603" s="2" t="n">
        <v>22.48</v>
      </c>
      <c r="T1603" s="2" t="b">
        <v>0</v>
      </c>
      <c r="U1603" s="2" t="b">
        <v>0</v>
      </c>
      <c r="V1603" s="2" t="n">
        <v>-0.1370106761565837</v>
      </c>
      <c r="W1603" s="2" t="n">
        <v>-0.09640831758034019</v>
      </c>
      <c r="X1603" s="2" t="n">
        <v>0.8972078488324738</v>
      </c>
      <c r="Y1603" s="2" t="n">
        <v>0</v>
      </c>
      <c r="Z1603" s="2" t="b">
        <v>0</v>
      </c>
      <c r="AA1603" s="2" t="n">
        <v>-0.04713075313291315</v>
      </c>
      <c r="AB1603" s="2" t="n">
        <v>-0.04525483511857598</v>
      </c>
      <c r="AC1603" s="2" t="n">
        <v>0.7428953527248412</v>
      </c>
      <c r="AD1603" s="2" t="n">
        <v>0.5757271815446339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  <c r="AL1603" s="2" t="n">
        <v>42</v>
      </c>
      <c r="AM1603" s="2" t="inlineStr">
        <is>
          <t>跌破MA60剔除</t>
        </is>
      </c>
    </row>
    <row r="1604">
      <c r="A1604" s="2" t="inlineStr">
        <is>
          <t>600211</t>
        </is>
      </c>
      <c r="B1604" s="2" t="inlineStr">
        <is>
          <t>西藏药业</t>
        </is>
      </c>
      <c r="C1604" s="2" t="inlineStr">
        <is>
          <t>2026-04-03</t>
        </is>
      </c>
      <c r="D1604" s="2" t="n">
        <v>41.12</v>
      </c>
      <c r="E1604" s="2" t="n">
        <v>41.10850000000001</v>
      </c>
      <c r="F1604" s="2" t="n">
        <v>41.80949999999999</v>
      </c>
      <c r="G1604" s="2" t="n">
        <v>42.62649999999999</v>
      </c>
      <c r="H1604" s="2" t="n">
        <v>0.0005354556849574976</v>
      </c>
      <c r="I1604" s="2" t="n">
        <v>-0.004021916067812881</v>
      </c>
      <c r="J1604" s="2" t="n">
        <v>-0.009872381411028308</v>
      </c>
      <c r="K1604" s="2" t="n">
        <v>-0.01011073663938378</v>
      </c>
      <c r="L1604" s="2" t="n">
        <v>-0.0009718172983479434</v>
      </c>
      <c r="M1604" s="2" t="n">
        <v>158978311</v>
      </c>
      <c r="N1604" s="2" t="n">
        <v>162165596.85</v>
      </c>
      <c r="O1604" s="2" t="n">
        <v>0.9803454868855558</v>
      </c>
      <c r="P1604" s="2" t="n">
        <v>0.01173169530988773</v>
      </c>
      <c r="Q1604" s="2" t="n">
        <v>0.011905452879077</v>
      </c>
      <c r="R1604" s="2" t="n">
        <v>43.56</v>
      </c>
      <c r="S1604" s="2" t="n">
        <v>45.03</v>
      </c>
      <c r="T1604" s="2" t="b">
        <v>0</v>
      </c>
      <c r="U1604" s="2" t="b">
        <v>0</v>
      </c>
      <c r="V1604" s="2" t="n">
        <v>-0.08683100155451928</v>
      </c>
      <c r="W1604" s="2" t="n">
        <v>-0.1076958631846546</v>
      </c>
      <c r="X1604" s="2" t="n">
        <v>1.290521691291941</v>
      </c>
      <c r="Y1604" s="2" t="n">
        <v>0</v>
      </c>
      <c r="Z1604" s="2" t="b">
        <v>0</v>
      </c>
      <c r="AA1604" s="2" t="n">
        <v>-0.04713075313291315</v>
      </c>
      <c r="AB1604" s="2" t="n">
        <v>-0.04525483511857598</v>
      </c>
      <c r="AC1604" s="2" t="n">
        <v>0.8361751922433969</v>
      </c>
      <c r="AD1604" s="2" t="n">
        <v>0.6352390504847877</v>
      </c>
      <c r="AE1604" s="2" t="b">
        <v>1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1</v>
      </c>
      <c r="AK1604" s="2" t="b">
        <v>0</v>
      </c>
      <c r="AL1604" s="2" t="n">
        <v>42</v>
      </c>
      <c r="AM1604" s="2" t="inlineStr">
        <is>
          <t>跌破MA60剔除</t>
        </is>
      </c>
    </row>
    <row r="1605">
      <c r="A1605" s="2" t="inlineStr">
        <is>
          <t>600309</t>
        </is>
      </c>
      <c r="B1605" s="2" t="inlineStr">
        <is>
          <t>万华化学</t>
        </is>
      </c>
      <c r="C1605" s="2" t="inlineStr">
        <is>
          <t>2026-04-03</t>
        </is>
      </c>
      <c r="D1605" s="2" t="n">
        <v>81.05</v>
      </c>
      <c r="E1605" s="2" t="n">
        <v>80.197</v>
      </c>
      <c r="F1605" s="2" t="n">
        <v>82.4045</v>
      </c>
      <c r="G1605" s="2" t="n">
        <v>74.19374999999999</v>
      </c>
      <c r="H1605" s="2" t="n">
        <v>-0.02862749135482467</v>
      </c>
      <c r="I1605" s="2" t="n">
        <v>0.007211435625714246</v>
      </c>
      <c r="J1605" s="2" t="n">
        <v>0.06982576557550146</v>
      </c>
      <c r="K1605" s="2" t="n">
        <v>-0.1142076502732241</v>
      </c>
      <c r="L1605" s="2" t="n">
        <v>0.06982576557550146</v>
      </c>
      <c r="M1605" s="2" t="n">
        <v>2104304878.4</v>
      </c>
      <c r="N1605" s="2" t="n">
        <v>3337443124.45</v>
      </c>
      <c r="O1605" s="2" t="n">
        <v>0.6305140791715463</v>
      </c>
      <c r="P1605" s="2" t="n">
        <v>0.008224336354358581</v>
      </c>
      <c r="Q1605" s="2" t="n">
        <v>0.01292912314356809</v>
      </c>
      <c r="R1605" s="2" t="n">
        <v>95.44</v>
      </c>
      <c r="S1605" s="2" t="n">
        <v>95.44</v>
      </c>
      <c r="T1605" s="2" t="b">
        <v>0</v>
      </c>
      <c r="U1605" s="2" t="b">
        <v>0</v>
      </c>
      <c r="V1605" s="2" t="n">
        <v>-0.1507753562447611</v>
      </c>
      <c r="W1605" s="2" t="n">
        <v>-0.1661959100666592</v>
      </c>
      <c r="X1605" s="2" t="n">
        <v>0.6593337201257675</v>
      </c>
      <c r="Y1605" s="2" t="n">
        <v>0</v>
      </c>
      <c r="Z1605" s="2" t="b">
        <v>0</v>
      </c>
      <c r="AA1605" s="2" t="n">
        <v>-0.04713075313291315</v>
      </c>
      <c r="AB1605" s="2" t="n">
        <v>-0.04525483511857598</v>
      </c>
      <c r="AC1605" s="2" t="n">
        <v>0.4202607823470411</v>
      </c>
      <c r="AD1605" s="2" t="n">
        <v>0.7689735874289535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1</v>
      </c>
      <c r="AK1605" s="2" t="b">
        <v>0</v>
      </c>
      <c r="AL1605" s="2" t="n">
        <v>42</v>
      </c>
      <c r="AM1605" s="2" t="inlineStr">
        <is>
          <t>跌破MA60剔除</t>
        </is>
      </c>
    </row>
    <row r="1606">
      <c r="A1606" s="2" t="inlineStr">
        <is>
          <t>600725</t>
        </is>
      </c>
      <c r="B1606" s="2" t="inlineStr">
        <is>
          <t>云维股份</t>
        </is>
      </c>
      <c r="C1606" s="2" t="inlineStr">
        <is>
          <t>2026-04-03</t>
        </is>
      </c>
      <c r="D1606" s="2" t="n">
        <v>4.23</v>
      </c>
      <c r="E1606" s="2" t="n">
        <v>4.7075</v>
      </c>
      <c r="F1606" s="2" t="n">
        <v>4.664333333333333</v>
      </c>
      <c r="G1606" s="2" t="n">
        <v>4.23275</v>
      </c>
      <c r="H1606" s="2" t="n">
        <v>-0.03977562468128493</v>
      </c>
      <c r="I1606" s="2" t="n">
        <v>0.01036138488754101</v>
      </c>
      <c r="J1606" s="2" t="n">
        <v>-0.07439824945295404</v>
      </c>
      <c r="K1606" s="2" t="n">
        <v>-0.20188679245283</v>
      </c>
      <c r="L1606" s="2" t="n">
        <v>0.04962779156327546</v>
      </c>
      <c r="M1606" s="2" t="n">
        <v>85427007</v>
      </c>
      <c r="N1606" s="2" t="n">
        <v>138381902.55</v>
      </c>
      <c r="O1606" s="2" t="n">
        <v>0.6173278833851384</v>
      </c>
      <c r="P1606" s="2" t="n">
        <v>0.0156188934416253</v>
      </c>
      <c r="Q1606" s="2" t="n">
        <v>0.02332377773901185</v>
      </c>
      <c r="R1606" s="2" t="n">
        <v>5.55</v>
      </c>
      <c r="S1606" s="2" t="n">
        <v>5.55</v>
      </c>
      <c r="T1606" s="2" t="b">
        <v>0</v>
      </c>
      <c r="U1606" s="2" t="b">
        <v>0</v>
      </c>
      <c r="V1606" s="2" t="n">
        <v>-0.2378378378378377</v>
      </c>
      <c r="W1606" s="2" t="n">
        <v>-0.2285191956124315</v>
      </c>
      <c r="X1606" s="2" t="n">
        <v>0.5817850526638516</v>
      </c>
      <c r="Y1606" s="2" t="n">
        <v>0</v>
      </c>
      <c r="Z1606" s="2" t="b">
        <v>0</v>
      </c>
      <c r="AA1606" s="2" t="n">
        <v>-0.04713075313291315</v>
      </c>
      <c r="AB1606" s="2" t="n">
        <v>-0.04525483511857598</v>
      </c>
      <c r="AC1606" s="2" t="n">
        <v>0.0802407221664995</v>
      </c>
      <c r="AD1606" s="2" t="n">
        <v>0.7388833166165162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  <c r="AL1606" s="2" t="n">
        <v>42</v>
      </c>
      <c r="AM1606" s="2" t="inlineStr">
        <is>
          <t>跌破MA60剔除</t>
        </is>
      </c>
    </row>
    <row r="1607">
      <c r="A1607" s="2" t="inlineStr">
        <is>
          <t>600756</t>
        </is>
      </c>
      <c r="B1607" s="2" t="inlineStr">
        <is>
          <t>浪潮软件</t>
        </is>
      </c>
      <c r="C1607" s="2" t="inlineStr">
        <is>
          <t>2026-04-03</t>
        </is>
      </c>
      <c r="D1607" s="2" t="n">
        <v>16.6</v>
      </c>
      <c r="E1607" s="2" t="n">
        <v>17.553</v>
      </c>
      <c r="F1607" s="2" t="n">
        <v>17.84433333333333</v>
      </c>
      <c r="G1607" s="2" t="n">
        <v>18.16983333333333</v>
      </c>
      <c r="H1607" s="2" t="n">
        <v>0.02466361168675757</v>
      </c>
      <c r="I1607" s="2" t="n">
        <v>0.003975919431368657</v>
      </c>
      <c r="J1607" s="2" t="n">
        <v>-0.02810304449648693</v>
      </c>
      <c r="K1607" s="2" t="n">
        <v>0.03169670602858932</v>
      </c>
      <c r="L1607" s="2" t="n">
        <v>-0.06531531531531531</v>
      </c>
      <c r="M1607" s="2" t="n">
        <v>491844385.8</v>
      </c>
      <c r="N1607" s="2" t="n">
        <v>517378389.75</v>
      </c>
      <c r="O1607" s="2" t="n">
        <v>0.9506473319027914</v>
      </c>
      <c r="P1607" s="2" t="n">
        <v>0.08439492514801497</v>
      </c>
      <c r="Q1607" s="2" t="n">
        <v>0.08955920666563007</v>
      </c>
      <c r="R1607" s="2" t="n">
        <v>19.24</v>
      </c>
      <c r="S1607" s="2" t="n">
        <v>21.49</v>
      </c>
      <c r="T1607" s="2" t="b">
        <v>0</v>
      </c>
      <c r="U1607" s="2" t="b">
        <v>0</v>
      </c>
      <c r="V1607" s="2" t="n">
        <v>-0.2275476966030711</v>
      </c>
      <c r="W1607" s="2" t="n">
        <v>-0.1156100159829514</v>
      </c>
      <c r="X1607" s="2" t="n">
        <v>1.248976975222822</v>
      </c>
      <c r="Y1607" s="2" t="n">
        <v>0</v>
      </c>
      <c r="Z1607" s="2" t="b">
        <v>0</v>
      </c>
      <c r="AA1607" s="2" t="n">
        <v>-0.04713075313291315</v>
      </c>
      <c r="AB1607" s="2" t="n">
        <v>-0.04525483511857598</v>
      </c>
      <c r="AC1607" s="2" t="n">
        <v>0.9050484787696422</v>
      </c>
      <c r="AD1607" s="2" t="n">
        <v>0.4343029087261785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42</v>
      </c>
      <c r="AM1607" s="2" t="inlineStr">
        <is>
          <t>跌破MA60剔除</t>
        </is>
      </c>
    </row>
    <row r="1608">
      <c r="A1608" s="2" t="inlineStr">
        <is>
          <t>601216</t>
        </is>
      </c>
      <c r="B1608" s="2" t="inlineStr">
        <is>
          <t>君正集团</t>
        </is>
      </c>
      <c r="C1608" s="2" t="inlineStr">
        <is>
          <t>2026-04-03</t>
        </is>
      </c>
      <c r="D1608" s="2" t="n">
        <v>5.12</v>
      </c>
      <c r="E1608" s="2" t="n">
        <v>5.8285</v>
      </c>
      <c r="F1608" s="2" t="n">
        <v>5.735</v>
      </c>
      <c r="G1608" s="2" t="n">
        <v>5.386083333333333</v>
      </c>
      <c r="H1608" s="2" t="n">
        <v>-0.02858333333333329</v>
      </c>
      <c r="I1608" s="2" t="n">
        <v>0.01937433345183082</v>
      </c>
      <c r="J1608" s="2" t="n">
        <v>-0.0921985815602836</v>
      </c>
      <c r="K1608" s="2" t="n">
        <v>-0.1911532385466035</v>
      </c>
      <c r="L1608" s="2" t="n">
        <v>0.05133470225872694</v>
      </c>
      <c r="M1608" s="2" t="n">
        <v>434778567.4</v>
      </c>
      <c r="N1608" s="2" t="n">
        <v>830451470.75</v>
      </c>
      <c r="O1608" s="2" t="n">
        <v>0.5235448219597243</v>
      </c>
      <c r="P1608" s="2" t="n">
        <v>0.009489885040400419</v>
      </c>
      <c r="Q1608" s="2" t="n">
        <v>0.01632154254187897</v>
      </c>
      <c r="R1608" s="2" t="n">
        <v>6.75</v>
      </c>
      <c r="S1608" s="2" t="n">
        <v>6.75</v>
      </c>
      <c r="T1608" s="2" t="b">
        <v>0</v>
      </c>
      <c r="U1608" s="2" t="b">
        <v>0</v>
      </c>
      <c r="V1608" s="2" t="n">
        <v>-0.2414814814814815</v>
      </c>
      <c r="W1608" s="2" t="n">
        <v>-0.2335329341317365</v>
      </c>
      <c r="X1608" s="2" t="n">
        <v>0.7381358778809993</v>
      </c>
      <c r="Y1608" s="2" t="n">
        <v>0</v>
      </c>
      <c r="Z1608" s="2" t="b">
        <v>0</v>
      </c>
      <c r="AA1608" s="2" t="n">
        <v>-0.04713075313291315</v>
      </c>
      <c r="AB1608" s="2" t="n">
        <v>-0.04525483511857598</v>
      </c>
      <c r="AC1608" s="2" t="n">
        <v>0.09896355733868271</v>
      </c>
      <c r="AD1608" s="2" t="n">
        <v>0.7425610163824807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  <c r="AL1608" s="2" t="n">
        <v>42</v>
      </c>
      <c r="AM1608" s="2" t="inlineStr">
        <is>
          <t>跌破MA60剔除</t>
        </is>
      </c>
    </row>
    <row r="1609">
      <c r="A1609" s="2" t="inlineStr">
        <is>
          <t>601311</t>
        </is>
      </c>
      <c r="B1609" s="2" t="inlineStr">
        <is>
          <t>骆驼股份</t>
        </is>
      </c>
      <c r="C1609" s="2" t="inlineStr">
        <is>
          <t>2026-04-03</t>
        </is>
      </c>
      <c r="D1609" s="2" t="n">
        <v>9.09</v>
      </c>
      <c r="E1609" s="2" t="n">
        <v>9.514999999999999</v>
      </c>
      <c r="F1609" s="2" t="n">
        <v>9.525499999999999</v>
      </c>
      <c r="G1609" s="2" t="n">
        <v>9.642750000000001</v>
      </c>
      <c r="H1609" s="2" t="n">
        <v>0.0003153910849453823</v>
      </c>
      <c r="I1609" s="2" t="n">
        <v>0.005223723089911259</v>
      </c>
      <c r="J1609" s="2" t="n">
        <v>-0.03911205073995783</v>
      </c>
      <c r="K1609" s="2" t="n">
        <v>-0.04214963119072712</v>
      </c>
      <c r="L1609" s="2" t="n">
        <v>-0.01516793066088851</v>
      </c>
      <c r="M1609" s="2" t="n">
        <v>206572475.8</v>
      </c>
      <c r="N1609" s="2" t="n">
        <v>254568752.15</v>
      </c>
      <c r="O1609" s="2" t="n">
        <v>0.8114604563810759</v>
      </c>
      <c r="P1609" s="2" t="n">
        <v>0.01860747665194078</v>
      </c>
      <c r="Q1609" s="2" t="n">
        <v>0.02277470793284417</v>
      </c>
      <c r="R1609" s="2" t="n">
        <v>10.03</v>
      </c>
      <c r="S1609" s="2" t="n">
        <v>10.03</v>
      </c>
      <c r="T1609" s="2" t="b">
        <v>0</v>
      </c>
      <c r="U1609" s="2" t="b">
        <v>0</v>
      </c>
      <c r="V1609" s="2" t="n">
        <v>-0.09371884346959114</v>
      </c>
      <c r="W1609" s="2" t="n">
        <v>-0.07621951219512191</v>
      </c>
      <c r="X1609" s="2" t="n">
        <v>1.177414417427084</v>
      </c>
      <c r="Y1609" s="2" t="n">
        <v>0</v>
      </c>
      <c r="Z1609" s="2" t="b">
        <v>0</v>
      </c>
      <c r="AA1609" s="2" t="n">
        <v>-0.04713075313291315</v>
      </c>
      <c r="AB1609" s="2" t="n">
        <v>-0.04525483511857598</v>
      </c>
      <c r="AC1609" s="2" t="n">
        <v>0.7552657973921765</v>
      </c>
      <c r="AD1609" s="2" t="n">
        <v>0.5954530257438984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  <c r="AL1609" s="2" t="n">
        <v>42</v>
      </c>
      <c r="AM1609" s="2" t="inlineStr">
        <is>
          <t>跌破MA60剔除</t>
        </is>
      </c>
    </row>
    <row r="1610">
      <c r="A1610" s="2" t="inlineStr">
        <is>
          <t>601919</t>
        </is>
      </c>
      <c r="B1610" s="2" t="inlineStr">
        <is>
          <t>中远海控</t>
        </is>
      </c>
      <c r="C1610" s="2" t="inlineStr">
        <is>
          <t>2026-04-03</t>
        </is>
      </c>
      <c r="D1610" s="2" t="n">
        <v>15.04</v>
      </c>
      <c r="E1610" s="2" t="n">
        <v>15.545</v>
      </c>
      <c r="F1610" s="2" t="n">
        <v>15.04216666666667</v>
      </c>
      <c r="G1610" s="2" t="n">
        <v>14.97</v>
      </c>
      <c r="H1610" s="2" t="n">
        <v>-0.01279649445908637</v>
      </c>
      <c r="I1610" s="2" t="n">
        <v>-0.0005647590361446131</v>
      </c>
      <c r="J1610" s="2" t="n">
        <v>-0.04990524320909673</v>
      </c>
      <c r="K1610" s="2" t="n">
        <v>-0.04749841671944266</v>
      </c>
      <c r="L1610" s="2" t="n">
        <v>-0.01506221349050429</v>
      </c>
      <c r="M1610" s="2" t="n">
        <v>1149226906.6</v>
      </c>
      <c r="N1610" s="2" t="n">
        <v>1712447069.75</v>
      </c>
      <c r="O1610" s="2" t="n">
        <v>0.6711021478566198</v>
      </c>
      <c r="P1610" s="2" t="n">
        <v>0.006025697462306219</v>
      </c>
      <c r="Q1610" s="2" t="n">
        <v>0.00873130916189878</v>
      </c>
      <c r="R1610" s="2" t="n">
        <v>16.42</v>
      </c>
      <c r="S1610" s="2" t="n">
        <v>16.98</v>
      </c>
      <c r="T1610" s="2" t="b">
        <v>0</v>
      </c>
      <c r="U1610" s="2" t="b">
        <v>0</v>
      </c>
      <c r="V1610" s="2" t="n">
        <v>-0.1142520612485277</v>
      </c>
      <c r="W1610" s="2" t="n">
        <v>-0.07345679012345674</v>
      </c>
      <c r="X1610" s="2" t="n">
        <v>0.8701677803098742</v>
      </c>
      <c r="Y1610" s="2" t="n">
        <v>0</v>
      </c>
      <c r="Z1610" s="2" t="b">
        <v>0</v>
      </c>
      <c r="AA1610" s="2" t="n">
        <v>-0.04713075313291315</v>
      </c>
      <c r="AB1610" s="2" t="n">
        <v>-0.04525483511857598</v>
      </c>
      <c r="AC1610" s="2" t="n">
        <v>0.7392176529588766</v>
      </c>
      <c r="AD1610" s="2" t="n">
        <v>0.5961216984286192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  <c r="AL1610" s="2" t="n">
        <v>42</v>
      </c>
      <c r="AM1610" s="2" t="inlineStr">
        <is>
          <t>跌破MA60剔除</t>
        </is>
      </c>
    </row>
    <row r="1611">
      <c r="A1611" s="2" t="inlineStr">
        <is>
          <t>603730</t>
        </is>
      </c>
      <c r="B1611" s="2" t="inlineStr">
        <is>
          <t>岱美股份</t>
        </is>
      </c>
      <c r="C1611" s="2" t="inlineStr">
        <is>
          <t>2026-04-03</t>
        </is>
      </c>
      <c r="D1611" s="2" t="n">
        <v>8.76</v>
      </c>
      <c r="E1611" s="2" t="n">
        <v>8.681999999999999</v>
      </c>
      <c r="F1611" s="2" t="n">
        <v>9.423999999999999</v>
      </c>
      <c r="G1611" s="2" t="n">
        <v>8.465999999999999</v>
      </c>
      <c r="H1611" s="2" t="n">
        <v>-0.02075344010827895</v>
      </c>
      <c r="I1611" s="2" t="n">
        <v>0.01045408245322443</v>
      </c>
      <c r="J1611" s="2" t="n">
        <v>0.05669481302774426</v>
      </c>
      <c r="K1611" s="2" t="n">
        <v>-0.04989154013015196</v>
      </c>
      <c r="L1611" s="2" t="n">
        <v>0.02576112412177989</v>
      </c>
      <c r="M1611" s="2" t="n">
        <v>148301310.4</v>
      </c>
      <c r="N1611" s="2" t="n">
        <v>170685488.9</v>
      </c>
      <c r="O1611" s="2" t="n">
        <v>0.8688571673886449</v>
      </c>
      <c r="P1611" s="2" t="n">
        <v>0.007647937201824021</v>
      </c>
      <c r="Q1611" s="2" t="n">
        <v>0.008963699155309934</v>
      </c>
      <c r="R1611" s="2" t="n">
        <v>9.279999999999999</v>
      </c>
      <c r="S1611" s="2" t="n">
        <v>11.46</v>
      </c>
      <c r="T1611" s="2" t="b">
        <v>0</v>
      </c>
      <c r="U1611" s="2" t="b">
        <v>0</v>
      </c>
      <c r="V1611" s="2" t="n">
        <v>-0.2356020942408378</v>
      </c>
      <c r="W1611" s="2" t="n">
        <v>-0.1163043478260868</v>
      </c>
      <c r="X1611" s="2" t="n">
        <v>0.939156126819618</v>
      </c>
      <c r="Y1611" s="2" t="n">
        <v>0</v>
      </c>
      <c r="Z1611" s="2" t="b">
        <v>0</v>
      </c>
      <c r="AA1611" s="2" t="n">
        <v>-0.04713075313291315</v>
      </c>
      <c r="AB1611" s="2" t="n">
        <v>-0.04525483511857598</v>
      </c>
      <c r="AC1611" s="2" t="n">
        <v>0.7325309261116684</v>
      </c>
      <c r="AD1611" s="2" t="n">
        <v>0.6940822467402207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1</v>
      </c>
      <c r="AK1611" s="2" t="b">
        <v>0</v>
      </c>
      <c r="AL1611" s="2" t="n">
        <v>42</v>
      </c>
      <c r="AM1611" s="2" t="inlineStr">
        <is>
          <t>跌破MA60剔除</t>
        </is>
      </c>
    </row>
    <row r="1612">
      <c r="A1612" s="2" t="inlineStr">
        <is>
          <t>603790</t>
        </is>
      </c>
      <c r="B1612" s="2" t="inlineStr">
        <is>
          <t>雅运股份</t>
        </is>
      </c>
      <c r="C1612" s="2" t="inlineStr">
        <is>
          <t>2026-04-03</t>
        </is>
      </c>
      <c r="D1612" s="2" t="n">
        <v>20.38</v>
      </c>
      <c r="E1612" s="2" t="n">
        <v>22.1375</v>
      </c>
      <c r="F1612" s="2" t="n">
        <v>21.99866666666667</v>
      </c>
      <c r="G1612" s="2" t="n">
        <v>21.21358333333334</v>
      </c>
      <c r="H1612" s="2" t="n">
        <v>-0.04555057342416147</v>
      </c>
      <c r="I1612" s="2" t="n">
        <v>0.007065142752506137</v>
      </c>
      <c r="J1612" s="2" t="n">
        <v>-0.05297397769516732</v>
      </c>
      <c r="K1612" s="2" t="n">
        <v>-0.217357910906298</v>
      </c>
      <c r="L1612" s="2" t="n">
        <v>0.0462012320328542</v>
      </c>
      <c r="M1612" s="2" t="n">
        <v>80701172.40000001</v>
      </c>
      <c r="N1612" s="2" t="n">
        <v>85096865.65000001</v>
      </c>
      <c r="O1612" s="2" t="n">
        <v>0.9483448277862629</v>
      </c>
      <c r="P1612" s="2" t="n">
        <v>0.01939735994983272</v>
      </c>
      <c r="Q1612" s="2" t="n">
        <v>0.01975485080476583</v>
      </c>
      <c r="R1612" s="2" t="n">
        <v>26.12</v>
      </c>
      <c r="S1612" s="2" t="n">
        <v>26.66</v>
      </c>
      <c r="T1612" s="2" t="b">
        <v>0</v>
      </c>
      <c r="U1612" s="2" t="b">
        <v>0</v>
      </c>
      <c r="V1612" s="2" t="n">
        <v>-0.2355588897224307</v>
      </c>
      <c r="W1612" s="2" t="n">
        <v>-0.2258193445243805</v>
      </c>
      <c r="X1612" s="2" t="n">
        <v>0.5243185974594491</v>
      </c>
      <c r="Y1612" s="2" t="n">
        <v>0</v>
      </c>
      <c r="Z1612" s="2" t="b">
        <v>0</v>
      </c>
      <c r="AA1612" s="2" t="n">
        <v>-0.04713075313291315</v>
      </c>
      <c r="AB1612" s="2" t="n">
        <v>-0.04525483511857598</v>
      </c>
      <c r="AC1612" s="2" t="n">
        <v>0.04881310598462053</v>
      </c>
      <c r="AD1612" s="2" t="n">
        <v>0.7345369441658308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  <c r="AL1612" s="2" t="n">
        <v>42</v>
      </c>
      <c r="AM1612" s="2" t="inlineStr">
        <is>
          <t>跌破MA60剔除</t>
        </is>
      </c>
    </row>
    <row r="1613">
      <c r="A1613" s="2" t="inlineStr">
        <is>
          <t>603817</t>
        </is>
      </c>
      <c r="B1613" s="2" t="inlineStr">
        <is>
          <t>海峡环保</t>
        </is>
      </c>
      <c r="C1613" s="2" t="inlineStr">
        <is>
          <t>2026-04-03</t>
        </is>
      </c>
      <c r="D1613" s="2" t="n">
        <v>6.74</v>
      </c>
      <c r="E1613" s="2" t="n">
        <v>7.965999999999999</v>
      </c>
      <c r="F1613" s="2" t="n">
        <v>7.337333333333333</v>
      </c>
      <c r="G1613" s="2" t="n">
        <v>7.346916666666667</v>
      </c>
      <c r="H1613" s="2" t="n">
        <v>0.007398039835599279</v>
      </c>
      <c r="I1613" s="2" t="n">
        <v>0.009933243100640032</v>
      </c>
      <c r="J1613" s="2" t="n">
        <v>-0.2243958573072496</v>
      </c>
      <c r="K1613" s="2" t="n">
        <v>-0.05865921787709494</v>
      </c>
      <c r="L1613" s="2" t="n">
        <v>-0.07797537619699035</v>
      </c>
      <c r="M1613" s="2" t="n">
        <v>224242083</v>
      </c>
      <c r="N1613" s="2" t="n">
        <v>402070437.1</v>
      </c>
      <c r="O1613" s="2" t="n">
        <v>0.5577184053057553</v>
      </c>
      <c r="P1613" s="2" t="n">
        <v>0.05311718611367747</v>
      </c>
      <c r="Q1613" s="2" t="n">
        <v>0.08545897335673341</v>
      </c>
      <c r="R1613" s="2" t="n">
        <v>9.210000000000001</v>
      </c>
      <c r="S1613" s="2" t="n">
        <v>9.210000000000001</v>
      </c>
      <c r="T1613" s="2" t="b">
        <v>0</v>
      </c>
      <c r="U1613" s="2" t="b">
        <v>0</v>
      </c>
      <c r="V1613" s="2" t="n">
        <v>-0.2681867535287731</v>
      </c>
      <c r="W1613" s="2" t="n">
        <v>-0.256890848952591</v>
      </c>
      <c r="X1613" s="2" t="n">
        <v>1.339731562581813</v>
      </c>
      <c r="Y1613" s="2" t="n">
        <v>0</v>
      </c>
      <c r="Z1613" s="2" t="b">
        <v>0</v>
      </c>
      <c r="AA1613" s="2" t="n">
        <v>-0.04713075313291315</v>
      </c>
      <c r="AB1613" s="2" t="n">
        <v>-0.04525483511857598</v>
      </c>
      <c r="AC1613" s="2" t="n">
        <v>0.7081243731193581</v>
      </c>
      <c r="AD1613" s="2" t="n">
        <v>0.3938482113005684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  <c r="AL1613" s="2" t="n">
        <v>42</v>
      </c>
      <c r="AM1613" s="2" t="inlineStr">
        <is>
          <t>跌破MA60剔除</t>
        </is>
      </c>
    </row>
    <row r="1614">
      <c r="A1614" s="2" t="inlineStr">
        <is>
          <t>603949</t>
        </is>
      </c>
      <c r="B1614" s="2" t="inlineStr">
        <is>
          <t>雪龙集团</t>
        </is>
      </c>
      <c r="C1614" s="2" t="inlineStr">
        <is>
          <t>2026-04-03</t>
        </is>
      </c>
      <c r="D1614" s="2" t="n">
        <v>17.09</v>
      </c>
      <c r="E1614" s="2" t="n">
        <v>19.614</v>
      </c>
      <c r="F1614" s="2" t="n">
        <v>19.56316666666667</v>
      </c>
      <c r="G1614" s="2" t="n">
        <v>19.2495</v>
      </c>
      <c r="H1614" s="2" t="n">
        <v>-0.004618117229129748</v>
      </c>
      <c r="I1614" s="2" t="n">
        <v>-0.003624603161129336</v>
      </c>
      <c r="J1614" s="2" t="n">
        <v>-0.2054858205485821</v>
      </c>
      <c r="K1614" s="2" t="n">
        <v>-0.04150308468872677</v>
      </c>
      <c r="L1614" s="2" t="n">
        <v>-0.07321041214750545</v>
      </c>
      <c r="M1614" s="2" t="n">
        <v>209545608</v>
      </c>
      <c r="N1614" s="2" t="n">
        <v>280853189.6</v>
      </c>
      <c r="O1614" s="2" t="n">
        <v>0.7461037145365572</v>
      </c>
      <c r="P1614" s="2" t="n">
        <v>0.05626616580514525</v>
      </c>
      <c r="Q1614" s="2" t="n">
        <v>0.06748504749695287</v>
      </c>
      <c r="R1614" s="2" t="n">
        <v>24.01</v>
      </c>
      <c r="S1614" s="2" t="n">
        <v>24.01</v>
      </c>
      <c r="T1614" s="2" t="b">
        <v>0</v>
      </c>
      <c r="U1614" s="2" t="b">
        <v>0</v>
      </c>
      <c r="V1614" s="2" t="n">
        <v>-0.2882132444814661</v>
      </c>
      <c r="W1614" s="2" t="n">
        <v>-0.3054393305439329</v>
      </c>
      <c r="X1614" s="2" t="n">
        <v>1.767947983857544</v>
      </c>
      <c r="Y1614" s="2" t="n">
        <v>1</v>
      </c>
      <c r="Z1614" s="2" t="b">
        <v>0</v>
      </c>
      <c r="AA1614" s="2" t="n">
        <v>-0.04713075313291315</v>
      </c>
      <c r="AB1614" s="2" t="n">
        <v>-0.04525483511857598</v>
      </c>
      <c r="AC1614" s="2" t="n">
        <v>0.7569374791039786</v>
      </c>
      <c r="AD1614" s="2" t="n">
        <v>0.4098963557338683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  <c r="AL1614" s="2" t="n">
        <v>42</v>
      </c>
      <c r="AM1614" s="2" t="inlineStr">
        <is>
          <t>跌破MA60剔除</t>
        </is>
      </c>
    </row>
    <row r="1615">
      <c r="A1615" s="2" t="inlineStr">
        <is>
          <t>605228</t>
        </is>
      </c>
      <c r="B1615" s="2" t="inlineStr">
        <is>
          <t>神通科技</t>
        </is>
      </c>
      <c r="C1615" s="2" t="inlineStr">
        <is>
          <t>2026-04-03</t>
        </is>
      </c>
      <c r="D1615" s="2" t="n">
        <v>13.27</v>
      </c>
      <c r="E1615" s="2" t="n">
        <v>13.5205</v>
      </c>
      <c r="F1615" s="2" t="n">
        <v>14.32416666666666</v>
      </c>
      <c r="G1615" s="2" t="n">
        <v>14.90475</v>
      </c>
      <c r="H1615" s="2" t="n">
        <v>0.01375871635300308</v>
      </c>
      <c r="I1615" s="2" t="n">
        <v>-0.005807026270431614</v>
      </c>
      <c r="J1615" s="2" t="n">
        <v>-0.04187725631768957</v>
      </c>
      <c r="K1615" s="2" t="n">
        <v>0.01297709923664114</v>
      </c>
      <c r="L1615" s="2" t="n">
        <v>-0.09604904632152589</v>
      </c>
      <c r="M1615" s="2" t="n">
        <v>181337515.4</v>
      </c>
      <c r="N1615" s="2" t="n">
        <v>161620867.05</v>
      </c>
      <c r="O1615" s="2" t="n">
        <v>1.121993209848951</v>
      </c>
      <c r="P1615" s="2" t="n">
        <v>0.02679415354703595</v>
      </c>
      <c r="Q1615" s="2" t="n">
        <v>0.02459226215865185</v>
      </c>
      <c r="R1615" s="2" t="n">
        <v>14.68</v>
      </c>
      <c r="S1615" s="2" t="n">
        <v>17.08</v>
      </c>
      <c r="T1615" s="2" t="b">
        <v>0</v>
      </c>
      <c r="U1615" s="2" t="b">
        <v>0</v>
      </c>
      <c r="V1615" s="2" t="n">
        <v>-0.2230679156908665</v>
      </c>
      <c r="W1615" s="2" t="n">
        <v>-0.08229598893499313</v>
      </c>
      <c r="X1615" s="2" t="n">
        <v>1.506166537616271</v>
      </c>
      <c r="Y1615" s="2" t="n">
        <v>0</v>
      </c>
      <c r="Z1615" s="2" t="b">
        <v>0</v>
      </c>
      <c r="AA1615" s="2" t="n">
        <v>-0.04713075313291315</v>
      </c>
      <c r="AB1615" s="2" t="n">
        <v>-0.04525483511857598</v>
      </c>
      <c r="AC1615" s="2" t="n">
        <v>0.8833166165162153</v>
      </c>
      <c r="AD1615" s="2" t="n">
        <v>0.3323303243062521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  <c r="AL1615" s="2" t="n">
        <v>42</v>
      </c>
      <c r="AM1615" s="2" t="inlineStr">
        <is>
          <t>跌破MA60剔除</t>
        </is>
      </c>
    </row>
    <row r="1616">
      <c r="A1616" s="2" t="inlineStr">
        <is>
          <t>605287</t>
        </is>
      </c>
      <c r="B1616" s="2" t="inlineStr">
        <is>
          <t>德才股份</t>
        </is>
      </c>
      <c r="C1616" s="2" t="inlineStr">
        <is>
          <t>2026-04-03</t>
        </is>
      </c>
      <c r="D1616" s="2" t="n">
        <v>39.23</v>
      </c>
      <c r="E1616" s="2" t="n">
        <v>44.153</v>
      </c>
      <c r="F1616" s="2" t="n">
        <v>44.33316666666667</v>
      </c>
      <c r="G1616" s="2" t="n">
        <v>35.85075</v>
      </c>
      <c r="H1616" s="2" t="n">
        <v>-0.03227361891924485</v>
      </c>
      <c r="I1616" s="2" t="n">
        <v>0.06061898913858266</v>
      </c>
      <c r="J1616" s="2" t="n">
        <v>-0.08618681574656428</v>
      </c>
      <c r="K1616" s="2" t="n">
        <v>-0.1124434389140273</v>
      </c>
      <c r="L1616" s="2" t="n">
        <v>0.5123361603700847</v>
      </c>
      <c r="M1616" s="2" t="n">
        <v>323137814.6</v>
      </c>
      <c r="N1616" s="2" t="n">
        <v>267392169.8</v>
      </c>
      <c r="O1616" s="2" t="n">
        <v>1.208478972445961</v>
      </c>
      <c r="P1616" s="2" t="n">
        <v>0.05517321285714281</v>
      </c>
      <c r="Q1616" s="2" t="n">
        <v>0.04330862607142853</v>
      </c>
      <c r="R1616" s="2" t="n">
        <v>55.36</v>
      </c>
      <c r="S1616" s="2" t="n">
        <v>67.94</v>
      </c>
      <c r="T1616" s="2" t="b">
        <v>0</v>
      </c>
      <c r="U1616" s="2" t="b">
        <v>0</v>
      </c>
      <c r="V1616" s="2" t="n">
        <v>-0.4225787459523109</v>
      </c>
      <c r="W1616" s="2" t="n">
        <v>-0.2502910360884749</v>
      </c>
      <c r="X1616" s="2" t="n">
        <v>0.5202674489831212</v>
      </c>
      <c r="Y1616" s="2" t="n">
        <v>1</v>
      </c>
      <c r="Z1616" s="2" t="b">
        <v>0</v>
      </c>
      <c r="AA1616" s="2" t="n">
        <v>-0.04713075313291315</v>
      </c>
      <c r="AB1616" s="2" t="n">
        <v>-0.04525483511857598</v>
      </c>
      <c r="AC1616" s="2" t="n">
        <v>0.4316282179872952</v>
      </c>
      <c r="AD1616" s="2" t="n">
        <v>0.9735874289535272</v>
      </c>
      <c r="AE1616" s="2" t="b">
        <v>1</v>
      </c>
      <c r="AF1616" s="2" t="b">
        <v>0</v>
      </c>
      <c r="AG1616" s="2" t="b">
        <v>0</v>
      </c>
      <c r="AH1616" s="2" t="b">
        <v>1</v>
      </c>
      <c r="AI1616" s="2" t="b">
        <v>0</v>
      </c>
      <c r="AJ1616" s="2" t="b">
        <v>0</v>
      </c>
      <c r="AK1616" s="2" t="b">
        <v>0</v>
      </c>
      <c r="AL1616" s="2" t="n">
        <v>42</v>
      </c>
      <c r="AM1616" s="2" t="inlineStr">
        <is>
          <t>跌破MA60剔除</t>
        </is>
      </c>
    </row>
    <row r="1617">
      <c r="A1617" s="2" t="inlineStr">
        <is>
          <t>001256</t>
        </is>
      </c>
      <c r="B1617" s="2" t="inlineStr">
        <is>
          <t>炜冈科技</t>
        </is>
      </c>
      <c r="C1617" s="2" t="inlineStr">
        <is>
          <t>2026-04-03</t>
        </is>
      </c>
      <c r="D1617" s="2" t="n">
        <v>20.78</v>
      </c>
      <c r="E1617" s="2" t="n">
        <v>23.529</v>
      </c>
      <c r="F1617" s="2" t="n">
        <v>22.5405</v>
      </c>
      <c r="G1617" s="2" t="n">
        <v>22.25375</v>
      </c>
      <c r="H1617" s="2" t="n">
        <v>0.009698322104449986</v>
      </c>
      <c r="I1617" s="2" t="n">
        <v>0.02430434585031116</v>
      </c>
      <c r="J1617" s="2" t="n">
        <v>-0.1157446808510638</v>
      </c>
      <c r="K1617" s="2" t="n">
        <v>-0.08296557811120908</v>
      </c>
      <c r="L1617" s="2" t="n">
        <v>-0.0563124432334241</v>
      </c>
      <c r="M1617" s="2" t="n">
        <v>112788883.2</v>
      </c>
      <c r="N1617" s="2" t="n">
        <v>120261320</v>
      </c>
      <c r="O1617" s="2" t="n">
        <v>0.9378650026459048</v>
      </c>
      <c r="P1617" s="2" t="n">
        <v>0.04538566367479484</v>
      </c>
      <c r="Q1617" s="2" t="n">
        <v>0.04626982781573699</v>
      </c>
      <c r="R1617" s="2" t="n">
        <v>28.55</v>
      </c>
      <c r="S1617" s="2" t="n">
        <v>28.55</v>
      </c>
      <c r="T1617" s="2" t="b">
        <v>0</v>
      </c>
      <c r="U1617" s="2" t="b">
        <v>0</v>
      </c>
      <c r="V1617" s="2" t="n">
        <v>-0.27215411558669</v>
      </c>
      <c r="W1617" s="2" t="n">
        <v>-0.213176826959485</v>
      </c>
      <c r="X1617" s="2" t="n">
        <v>1.295611950892215</v>
      </c>
      <c r="Y1617" s="2" t="n">
        <v>0</v>
      </c>
      <c r="Z1617" s="2" t="b">
        <v>0</v>
      </c>
      <c r="AA1617" s="2" t="n">
        <v>-0.04713075313291315</v>
      </c>
      <c r="AB1617" s="2" t="n">
        <v>-0.04525483511857598</v>
      </c>
      <c r="AC1617" s="2" t="n">
        <v>0.6018054162487463</v>
      </c>
      <c r="AD1617" s="2" t="n">
        <v>0.4674022066198596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  <c r="AL1617" s="2" t="n">
        <v>41</v>
      </c>
      <c r="AM1617" s="2" t="inlineStr">
        <is>
          <t>跌破MA60剔除</t>
        </is>
      </c>
    </row>
    <row r="1618">
      <c r="A1618" s="2" t="inlineStr">
        <is>
          <t>002004</t>
        </is>
      </c>
      <c r="B1618" s="2" t="inlineStr">
        <is>
          <t>华邦健康</t>
        </is>
      </c>
      <c r="C1618" s="2" t="inlineStr">
        <is>
          <t>2026-04-03</t>
        </is>
      </c>
      <c r="D1618" s="2" t="n">
        <v>4.89</v>
      </c>
      <c r="E1618" s="2" t="n">
        <v>5.01</v>
      </c>
      <c r="F1618" s="2" t="n">
        <v>5.071833333333333</v>
      </c>
      <c r="G1618" s="2" t="n">
        <v>4.835583333333333</v>
      </c>
      <c r="H1618" s="2" t="n">
        <v>-0.007429420505200679</v>
      </c>
      <c r="I1618" s="2" t="n">
        <v>0.009956523182104826</v>
      </c>
      <c r="J1618" s="2" t="n">
        <v>0.0103305785123966</v>
      </c>
      <c r="K1618" s="2" t="n">
        <v>-0.07034220532319391</v>
      </c>
      <c r="L1618" s="2" t="n">
        <v>0.07472527472527468</v>
      </c>
      <c r="M1618" s="2" t="n">
        <v>173847659.8</v>
      </c>
      <c r="N1618" s="2" t="n">
        <v>200286894.5</v>
      </c>
      <c r="O1618" s="2" t="n">
        <v>0.8679931866435725</v>
      </c>
      <c r="P1618" s="2" t="n">
        <v>0.0174137582046499</v>
      </c>
      <c r="Q1618" s="2" t="n">
        <v>0.0199191659762259</v>
      </c>
      <c r="R1618" s="2" t="n">
        <v>5.43</v>
      </c>
      <c r="S1618" s="2" t="n">
        <v>5.75</v>
      </c>
      <c r="T1618" s="2" t="b">
        <v>0</v>
      </c>
      <c r="U1618" s="2" t="b">
        <v>0</v>
      </c>
      <c r="V1618" s="2" t="n">
        <v>-0.1495652173913044</v>
      </c>
      <c r="W1618" s="2" t="n">
        <v>-0.1444652908067543</v>
      </c>
      <c r="X1618" s="2" t="n">
        <v>1.008561886271048</v>
      </c>
      <c r="Y1618" s="2" t="n">
        <v>0</v>
      </c>
      <c r="Z1618" s="2" t="b">
        <v>0</v>
      </c>
      <c r="AA1618" s="2" t="n">
        <v>-0.04713075313291315</v>
      </c>
      <c r="AB1618" s="2" t="n">
        <v>-0.04525483511857598</v>
      </c>
      <c r="AC1618" s="2" t="n">
        <v>0.6573052490805751</v>
      </c>
      <c r="AD1618" s="2" t="n">
        <v>0.7766633233032431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  <c r="AL1618" s="2" t="n">
        <v>41</v>
      </c>
      <c r="AM1618" s="2" t="inlineStr">
        <is>
          <t>跌破MA60剔除</t>
        </is>
      </c>
    </row>
    <row r="1619">
      <c r="A1619" s="2" t="inlineStr">
        <is>
          <t>002644</t>
        </is>
      </c>
      <c r="B1619" s="2" t="inlineStr">
        <is>
          <t>佛慈制药</t>
        </is>
      </c>
      <c r="C1619" s="2" t="inlineStr">
        <is>
          <t>2026-04-03</t>
        </is>
      </c>
      <c r="D1619" s="2" t="n">
        <v>8.640000000000001</v>
      </c>
      <c r="E1619" s="2" t="n">
        <v>8.745000000000001</v>
      </c>
      <c r="F1619" s="2" t="n">
        <v>8.922166666666667</v>
      </c>
      <c r="G1619" s="2" t="n">
        <v>8.940249999999999</v>
      </c>
      <c r="H1619" s="2" t="n">
        <v>0.006850497956363943</v>
      </c>
      <c r="I1619" s="2" t="n">
        <v>-0.007103642703464419</v>
      </c>
      <c r="J1619" s="2" t="n">
        <v>0.01170960187353653</v>
      </c>
      <c r="K1619" s="2" t="n">
        <v>-0.01706484641638206</v>
      </c>
      <c r="L1619" s="2" t="n">
        <v>0.003484320557491483</v>
      </c>
      <c r="M1619" s="2" t="n">
        <v>196306319.8</v>
      </c>
      <c r="N1619" s="2" t="n">
        <v>89626907.2</v>
      </c>
      <c r="O1619" s="2" t="n">
        <v>2.190261004565826</v>
      </c>
      <c r="P1619" s="2" t="n">
        <v>0.04275498387371561</v>
      </c>
      <c r="Q1619" s="2" t="n">
        <v>0.01983128900612344</v>
      </c>
      <c r="R1619" s="2" t="n">
        <v>9.43</v>
      </c>
      <c r="S1619" s="2" t="n">
        <v>11.02</v>
      </c>
      <c r="T1619" s="2" t="b">
        <v>0</v>
      </c>
      <c r="U1619" s="2" t="b">
        <v>0</v>
      </c>
      <c r="V1619" s="2" t="n">
        <v>-0.2159709618874772</v>
      </c>
      <c r="W1619" s="2" t="n">
        <v>-0.1322404371584699</v>
      </c>
      <c r="X1619" s="2" t="n">
        <v>1.057145165752457</v>
      </c>
      <c r="Y1619" s="2" t="n">
        <v>0</v>
      </c>
      <c r="Z1619" s="2" t="b">
        <v>0</v>
      </c>
      <c r="AA1619" s="2" t="n">
        <v>-0.04713075313291315</v>
      </c>
      <c r="AB1619" s="2" t="n">
        <v>-0.04525483511857598</v>
      </c>
      <c r="AC1619" s="2" t="n">
        <v>0.8197927114677366</v>
      </c>
      <c r="AD1619" s="2" t="n">
        <v>0.6442661317285189</v>
      </c>
      <c r="AE1619" s="2" t="b">
        <v>1</v>
      </c>
      <c r="AF1619" s="2" t="b">
        <v>0</v>
      </c>
      <c r="AG1619" s="2" t="b">
        <v>0</v>
      </c>
      <c r="AH1619" s="2" t="b">
        <v>1</v>
      </c>
      <c r="AI1619" s="2" t="b">
        <v>0</v>
      </c>
      <c r="AJ1619" s="2" t="b">
        <v>0</v>
      </c>
      <c r="AK1619" s="2" t="b">
        <v>0</v>
      </c>
      <c r="AL1619" s="2" t="n">
        <v>41</v>
      </c>
      <c r="AM1619" s="2" t="inlineStr">
        <is>
          <t>跌破MA60剔除</t>
        </is>
      </c>
    </row>
    <row r="1620">
      <c r="A1620" s="2" t="inlineStr">
        <is>
          <t>002662</t>
        </is>
      </c>
      <c r="B1620" s="2" t="inlineStr">
        <is>
          <t>峰璟股份</t>
        </is>
      </c>
      <c r="C1620" s="2" t="inlineStr">
        <is>
          <t>2026-04-03</t>
        </is>
      </c>
      <c r="D1620" s="2" t="n">
        <v>3.82</v>
      </c>
      <c r="E1620" s="2" t="n">
        <v>3.828</v>
      </c>
      <c r="F1620" s="2" t="n">
        <v>3.984666666666667</v>
      </c>
      <c r="G1620" s="2" t="n">
        <v>3.906</v>
      </c>
      <c r="H1620" s="2" t="n">
        <v>-0.0002611647949855023</v>
      </c>
      <c r="I1620" s="2" t="n">
        <v>-0.005904365904365938</v>
      </c>
      <c r="J1620" s="2" t="n">
        <v>0.0296495956873315</v>
      </c>
      <c r="K1620" s="2" t="n">
        <v>-0.02798982188295174</v>
      </c>
      <c r="L1620" s="2" t="n">
        <v>-0.04260651629072687</v>
      </c>
      <c r="M1620" s="2" t="n">
        <v>121302607.8</v>
      </c>
      <c r="N1620" s="2" t="n">
        <v>88270582.59999999</v>
      </c>
      <c r="O1620" s="2" t="n">
        <v>1.374213290850082</v>
      </c>
      <c r="P1620" s="2" t="n">
        <v>0.02040914102184352</v>
      </c>
      <c r="Q1620" s="2" t="n">
        <v>0.01509036517193445</v>
      </c>
      <c r="R1620" s="2" t="n">
        <v>4.06</v>
      </c>
      <c r="S1620" s="2" t="n">
        <v>4.46</v>
      </c>
      <c r="T1620" s="2" t="b">
        <v>0</v>
      </c>
      <c r="U1620" s="2" t="b">
        <v>0</v>
      </c>
      <c r="V1620" s="2" t="n">
        <v>-0.1434977578475337</v>
      </c>
      <c r="W1620" s="2" t="n">
        <v>-0.1183879093198993</v>
      </c>
      <c r="X1620" s="2" t="n">
        <v>0.7869001855639867</v>
      </c>
      <c r="Y1620" s="2" t="n">
        <v>0</v>
      </c>
      <c r="Z1620" s="2" t="b">
        <v>0</v>
      </c>
      <c r="AA1620" s="2" t="n">
        <v>-0.04713075313291315</v>
      </c>
      <c r="AB1620" s="2" t="n">
        <v>-0.04525483511857598</v>
      </c>
      <c r="AC1620" s="2" t="n">
        <v>0.7903711133400201</v>
      </c>
      <c r="AD1620" s="2" t="n">
        <v>0.5115346038114343</v>
      </c>
      <c r="AE1620" s="2" t="b">
        <v>1</v>
      </c>
      <c r="AF1620" s="2" t="b">
        <v>0</v>
      </c>
      <c r="AG1620" s="2" t="b">
        <v>0</v>
      </c>
      <c r="AH1620" s="2" t="b">
        <v>1</v>
      </c>
      <c r="AI1620" s="2" t="b">
        <v>0</v>
      </c>
      <c r="AJ1620" s="2" t="b">
        <v>0</v>
      </c>
      <c r="AK1620" s="2" t="b">
        <v>0</v>
      </c>
      <c r="AL1620" s="2" t="n">
        <v>41</v>
      </c>
      <c r="AM1620" s="2" t="inlineStr">
        <is>
          <t>跌破MA60剔除</t>
        </is>
      </c>
    </row>
    <row r="1621">
      <c r="A1621" s="2" t="inlineStr">
        <is>
          <t>600338</t>
        </is>
      </c>
      <c r="B1621" s="2" t="inlineStr">
        <is>
          <t>西藏珠峰</t>
        </is>
      </c>
      <c r="C1621" s="2" t="inlineStr">
        <is>
          <t>2026-04-03</t>
        </is>
      </c>
      <c r="D1621" s="2" t="n">
        <v>16.51</v>
      </c>
      <c r="E1621" s="2" t="n">
        <v>17.001</v>
      </c>
      <c r="F1621" s="2" t="n">
        <v>17.87133333333333</v>
      </c>
      <c r="G1621" s="2" t="n">
        <v>16.04508333333333</v>
      </c>
      <c r="H1621" s="2" t="n">
        <v>-0.01827631009094854</v>
      </c>
      <c r="I1621" s="2" t="n">
        <v>0.02068440340773892</v>
      </c>
      <c r="J1621" s="2" t="n">
        <v>0.0576553491351699</v>
      </c>
      <c r="K1621" s="2" t="n">
        <v>-0.07090602138435553</v>
      </c>
      <c r="L1621" s="2" t="n">
        <v>0.0919312169312172</v>
      </c>
      <c r="M1621" s="2" t="n">
        <v>963912936.4</v>
      </c>
      <c r="N1621" s="2" t="n">
        <v>870363910.45</v>
      </c>
      <c r="O1621" s="2" t="n">
        <v>1.107482657342298</v>
      </c>
      <c r="P1621" s="2" t="n">
        <v>0.0608754576879744</v>
      </c>
      <c r="Q1621" s="2" t="n">
        <v>0.05582317172390053</v>
      </c>
      <c r="R1621" s="2" t="n">
        <v>19.29</v>
      </c>
      <c r="S1621" s="2" t="n">
        <v>22.12</v>
      </c>
      <c r="T1621" s="2" t="b">
        <v>0</v>
      </c>
      <c r="U1621" s="2" t="b">
        <v>0</v>
      </c>
      <c r="V1621" s="2" t="n">
        <v>-0.2536166365280289</v>
      </c>
      <c r="W1621" s="2" t="n">
        <v>-0.2225158562367865</v>
      </c>
      <c r="X1621" s="2" t="n">
        <v>1.060604720492396</v>
      </c>
      <c r="Y1621" s="2" t="n">
        <v>0</v>
      </c>
      <c r="Z1621" s="2" t="b">
        <v>0</v>
      </c>
      <c r="AA1621" s="2" t="n">
        <v>-0.04713075313291315</v>
      </c>
      <c r="AB1621" s="2" t="n">
        <v>-0.04525483511857598</v>
      </c>
      <c r="AC1621" s="2" t="n">
        <v>0.6549648946840522</v>
      </c>
      <c r="AD1621" s="2" t="n">
        <v>0.802407221664995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  <c r="AL1621" s="2" t="n">
        <v>41</v>
      </c>
      <c r="AM1621" s="2" t="inlineStr">
        <is>
          <t>跌破MA60剔除</t>
        </is>
      </c>
    </row>
    <row r="1622">
      <c r="A1622" s="2" t="inlineStr">
        <is>
          <t>600684</t>
        </is>
      </c>
      <c r="B1622" s="2" t="inlineStr">
        <is>
          <t>珠江股份</t>
        </is>
      </c>
      <c r="C1622" s="2" t="inlineStr">
        <is>
          <t>2026-04-03</t>
        </is>
      </c>
      <c r="D1622" s="2" t="n">
        <v>4.53</v>
      </c>
      <c r="E1622" s="2" t="n">
        <v>4.964499999999999</v>
      </c>
      <c r="F1622" s="2" t="n">
        <v>4.860166666666667</v>
      </c>
      <c r="G1622" s="2" t="n">
        <v>4.903333333333333</v>
      </c>
      <c r="H1622" s="2" t="n">
        <v>-0.009773611249626279</v>
      </c>
      <c r="I1622" s="2" t="n">
        <v>0.01404875334701128</v>
      </c>
      <c r="J1622" s="2" t="n">
        <v>-0.1186770428015563</v>
      </c>
      <c r="K1622" s="2" t="n">
        <v>-0.1100196463654223</v>
      </c>
      <c r="L1622" s="2" t="n">
        <v>0.05104408352668233</v>
      </c>
      <c r="M1622" s="2" t="n">
        <v>157336481.2</v>
      </c>
      <c r="N1622" s="2" t="n">
        <v>131334557.2</v>
      </c>
      <c r="O1622" s="2" t="n">
        <v>1.197982347939115</v>
      </c>
      <c r="P1622" s="2" t="n">
        <v>0.03767093333479619</v>
      </c>
      <c r="Q1622" s="2" t="n">
        <v>0.03101532746223398</v>
      </c>
      <c r="R1622" s="2" t="n">
        <v>5.25</v>
      </c>
      <c r="S1622" s="2" t="n">
        <v>5.49</v>
      </c>
      <c r="T1622" s="2" t="b">
        <v>0</v>
      </c>
      <c r="U1622" s="2" t="b">
        <v>0</v>
      </c>
      <c r="V1622" s="2" t="n">
        <v>-0.174863387978142</v>
      </c>
      <c r="W1622" s="2" t="n">
        <v>-0.1203883495145631</v>
      </c>
      <c r="X1622" s="2" t="n">
        <v>0.8512286403891021</v>
      </c>
      <c r="Y1622" s="2" t="n">
        <v>0</v>
      </c>
      <c r="Z1622" s="2" t="b">
        <v>0</v>
      </c>
      <c r="AA1622" s="2" t="n">
        <v>-0.04713075313291315</v>
      </c>
      <c r="AB1622" s="2" t="n">
        <v>-0.04525483511857598</v>
      </c>
      <c r="AC1622" s="2" t="n">
        <v>0.4480106987629555</v>
      </c>
      <c r="AD1622" s="2" t="n">
        <v>0.7418923436977599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  <c r="AL1622" s="2" t="n">
        <v>41</v>
      </c>
      <c r="AM1622" s="2" t="inlineStr">
        <is>
          <t>跌破MA60剔除</t>
        </is>
      </c>
    </row>
    <row r="1623">
      <c r="A1623" s="2" t="inlineStr">
        <is>
          <t>600905</t>
        </is>
      </c>
      <c r="B1623" s="2" t="inlineStr">
        <is>
          <t>三峡能源</t>
        </is>
      </c>
      <c r="C1623" s="2" t="inlineStr">
        <is>
          <t>2026-04-03</t>
        </is>
      </c>
      <c r="D1623" s="2" t="n">
        <v>4.09</v>
      </c>
      <c r="E1623" s="2" t="n">
        <v>4.3545</v>
      </c>
      <c r="F1623" s="2" t="n">
        <v>4.210166666666667</v>
      </c>
      <c r="G1623" s="2" t="n">
        <v>4.219833333333333</v>
      </c>
      <c r="H1623" s="2" t="n">
        <v>-0.0002295947652396491</v>
      </c>
      <c r="I1623" s="2" t="n">
        <v>0.008423153692614926</v>
      </c>
      <c r="J1623" s="2" t="n">
        <v>-0.05542725173210161</v>
      </c>
      <c r="K1623" s="2" t="n">
        <v>-0.04215456674473061</v>
      </c>
      <c r="L1623" s="2" t="n">
        <v>-0.002439024390243905</v>
      </c>
      <c r="M1623" s="2" t="n">
        <v>1091552977.8</v>
      </c>
      <c r="N1623" s="2" t="n">
        <v>1632502491.85</v>
      </c>
      <c r="O1623" s="2" t="n">
        <v>0.6686378631882025</v>
      </c>
      <c r="P1623" s="2" t="n">
        <v>0.009014507772410038</v>
      </c>
      <c r="Q1623" s="2" t="n">
        <v>0.01303088991223874</v>
      </c>
      <c r="R1623" s="2" t="n">
        <v>4.67</v>
      </c>
      <c r="S1623" s="2" t="n">
        <v>4.67</v>
      </c>
      <c r="T1623" s="2" t="b">
        <v>0</v>
      </c>
      <c r="U1623" s="2" t="b">
        <v>0</v>
      </c>
      <c r="V1623" s="2" t="n">
        <v>-0.1241970021413277</v>
      </c>
      <c r="W1623" s="2" t="n">
        <v>-0.1030701754385964</v>
      </c>
      <c r="X1623" s="2" t="n">
        <v>0.8343041827623164</v>
      </c>
      <c r="Y1623" s="2" t="n">
        <v>0</v>
      </c>
      <c r="Z1623" s="2" t="b">
        <v>0</v>
      </c>
      <c r="AA1623" s="2" t="n">
        <v>-0.04713075313291315</v>
      </c>
      <c r="AB1623" s="2" t="n">
        <v>-0.04525483511857598</v>
      </c>
      <c r="AC1623" s="2" t="n">
        <v>0.7549314610498161</v>
      </c>
      <c r="AD1623" s="2" t="n">
        <v>0.632230023403544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  <c r="AL1623" s="2" t="n">
        <v>41</v>
      </c>
      <c r="AM1623" s="2" t="inlineStr">
        <is>
          <t>跌破MA60剔除</t>
        </is>
      </c>
    </row>
    <row r="1624">
      <c r="A1624" s="2" t="inlineStr">
        <is>
          <t>601098</t>
        </is>
      </c>
      <c r="B1624" s="2" t="inlineStr">
        <is>
          <t>中南传媒</t>
        </is>
      </c>
      <c r="C1624" s="2" t="inlineStr">
        <is>
          <t>2026-04-03</t>
        </is>
      </c>
      <c r="D1624" s="2" t="n">
        <v>10.93</v>
      </c>
      <c r="E1624" s="2" t="n">
        <v>10.9685</v>
      </c>
      <c r="F1624" s="2" t="n">
        <v>11.071</v>
      </c>
      <c r="G1624" s="2" t="n">
        <v>11.38791666666667</v>
      </c>
      <c r="H1624" s="2" t="n">
        <v>0.006838626767027733</v>
      </c>
      <c r="I1624" s="2" t="n">
        <v>-0.00238792520838027</v>
      </c>
      <c r="J1624" s="2" t="n">
        <v>0.004595588235293935</v>
      </c>
      <c r="K1624" s="2" t="n">
        <v>0.01579925650557623</v>
      </c>
      <c r="L1624" s="2" t="n">
        <v>-0.006363636363636349</v>
      </c>
      <c r="M1624" s="2" t="n">
        <v>72865058.2</v>
      </c>
      <c r="N1624" s="2" t="n">
        <v>96670342.59999999</v>
      </c>
      <c r="O1624" s="2" t="n">
        <v>0.7537478014482594</v>
      </c>
      <c r="P1624" s="2" t="n">
        <v>0.00368026258351888</v>
      </c>
      <c r="Q1624" s="2" t="n">
        <v>0.004910302366369665</v>
      </c>
      <c r="R1624" s="2" t="n">
        <v>11.28</v>
      </c>
      <c r="S1624" s="2" t="n">
        <v>11.93</v>
      </c>
      <c r="T1624" s="2" t="b">
        <v>0</v>
      </c>
      <c r="U1624" s="2" t="b">
        <v>0</v>
      </c>
      <c r="V1624" s="2" t="n">
        <v>-0.08382229673093045</v>
      </c>
      <c r="W1624" s="2" t="n">
        <v>-0.0635062611806797</v>
      </c>
      <c r="X1624" s="2" t="n">
        <v>1.877453506903083</v>
      </c>
      <c r="Y1624" s="2" t="n">
        <v>0</v>
      </c>
      <c r="Z1624" s="2" t="b">
        <v>0</v>
      </c>
      <c r="AA1624" s="2" t="n">
        <v>-0.04713075313291315</v>
      </c>
      <c r="AB1624" s="2" t="n">
        <v>-0.04525483511857598</v>
      </c>
      <c r="AC1624" s="2" t="n">
        <v>0.8879973253092611</v>
      </c>
      <c r="AD1624" s="2" t="n">
        <v>0.6195252423938482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  <c r="AL1624" s="2" t="n">
        <v>41</v>
      </c>
      <c r="AM1624" s="2" t="inlineStr">
        <is>
          <t>跌破MA60剔除</t>
        </is>
      </c>
    </row>
    <row r="1625">
      <c r="A1625" s="2" t="inlineStr">
        <is>
          <t>601515</t>
        </is>
      </c>
      <c r="B1625" s="2" t="inlineStr">
        <is>
          <t>衢州东峰</t>
        </is>
      </c>
      <c r="C1625" s="2" t="inlineStr">
        <is>
          <t>2026-04-03</t>
        </is>
      </c>
      <c r="D1625" s="2" t="n">
        <v>4.28</v>
      </c>
      <c r="E1625" s="2" t="n">
        <v>4.399</v>
      </c>
      <c r="F1625" s="2" t="n">
        <v>4.391333333333334</v>
      </c>
      <c r="G1625" s="2" t="n">
        <v>4.493916666666667</v>
      </c>
      <c r="H1625" s="2" t="n">
        <v>-0.009122648946953471</v>
      </c>
      <c r="I1625" s="2" t="n">
        <v>0.002168042295842776</v>
      </c>
      <c r="J1625" s="2" t="n">
        <v>0.02392344497607679</v>
      </c>
      <c r="K1625" s="2" t="n">
        <v>-0.06140350877192968</v>
      </c>
      <c r="L1625" s="2" t="n">
        <v>0.0338164251207731</v>
      </c>
      <c r="M1625" s="2" t="n">
        <v>427528775.4</v>
      </c>
      <c r="N1625" s="2" t="n">
        <v>226626717.75</v>
      </c>
      <c r="O1625" s="2" t="n">
        <v>1.886488846701748</v>
      </c>
      <c r="P1625" s="2" t="n">
        <v>0.04900974788614999</v>
      </c>
      <c r="Q1625" s="2" t="n">
        <v>0.02640642084900856</v>
      </c>
      <c r="R1625" s="2" t="n">
        <v>5.01</v>
      </c>
      <c r="S1625" s="2" t="n">
        <v>5.01</v>
      </c>
      <c r="T1625" s="2" t="b">
        <v>0</v>
      </c>
      <c r="U1625" s="2" t="b">
        <v>0</v>
      </c>
      <c r="V1625" s="2" t="n">
        <v>-0.1457085828343313</v>
      </c>
      <c r="W1625" s="2" t="n">
        <v>-0.19661733615222</v>
      </c>
      <c r="X1625" s="2" t="n">
        <v>1.171375016771439</v>
      </c>
      <c r="Y1625" s="2" t="n">
        <v>1</v>
      </c>
      <c r="Z1625" s="2" t="b">
        <v>1</v>
      </c>
      <c r="AA1625" s="2" t="n">
        <v>-0.04713075313291315</v>
      </c>
      <c r="AB1625" s="2" t="n">
        <v>-0.04525483511857598</v>
      </c>
      <c r="AC1625" s="2" t="n">
        <v>0.6957539284520228</v>
      </c>
      <c r="AD1625" s="2" t="n">
        <v>0.7131394182547643</v>
      </c>
      <c r="AE1625" s="2" t="b">
        <v>1</v>
      </c>
      <c r="AF1625" s="2" t="b">
        <v>0</v>
      </c>
      <c r="AG1625" s="2" t="b">
        <v>0</v>
      </c>
      <c r="AH1625" s="2" t="b">
        <v>1</v>
      </c>
      <c r="AI1625" s="2" t="b">
        <v>0</v>
      </c>
      <c r="AJ1625" s="2" t="b">
        <v>0</v>
      </c>
      <c r="AK1625" s="2" t="b">
        <v>0</v>
      </c>
      <c r="AL1625" s="2" t="n">
        <v>41</v>
      </c>
      <c r="AM1625" s="2" t="inlineStr">
        <is>
          <t>跌破MA60剔除</t>
        </is>
      </c>
    </row>
    <row r="1626">
      <c r="A1626" s="2" t="inlineStr">
        <is>
          <t>601766</t>
        </is>
      </c>
      <c r="B1626" s="2" t="inlineStr">
        <is>
          <t>中国中车</t>
        </is>
      </c>
      <c r="C1626" s="2" t="inlineStr">
        <is>
          <t>2026-04-03</t>
        </is>
      </c>
      <c r="D1626" s="2" t="n">
        <v>6.21</v>
      </c>
      <c r="E1626" s="2" t="n">
        <v>6.302</v>
      </c>
      <c r="F1626" s="2" t="n">
        <v>6.482333333333333</v>
      </c>
      <c r="G1626" s="2" t="n">
        <v>6.928333333333333</v>
      </c>
      <c r="H1626" s="2" t="n">
        <v>2.220446049250313e-16</v>
      </c>
      <c r="I1626" s="2" t="n">
        <v>-0.01603926330702277</v>
      </c>
      <c r="J1626" s="2" t="n">
        <v>-0.01740506329113933</v>
      </c>
      <c r="K1626" s="2" t="n">
        <v>-0.01584786053882725</v>
      </c>
      <c r="L1626" s="2" t="n">
        <v>-0.09343065693430652</v>
      </c>
      <c r="M1626" s="2" t="n">
        <v>1332969774.2</v>
      </c>
      <c r="N1626" s="2" t="n">
        <v>1049090160.4</v>
      </c>
      <c r="O1626" s="2" t="n">
        <v>1.27059601215949</v>
      </c>
      <c r="P1626" s="2" t="n">
        <v>0.008759318166796339</v>
      </c>
      <c r="Q1626" s="2" t="n">
        <v>0.00684509665738898</v>
      </c>
      <c r="R1626" s="2" t="n">
        <v>6.52</v>
      </c>
      <c r="S1626" s="2" t="n">
        <v>7.11</v>
      </c>
      <c r="T1626" s="2" t="b">
        <v>0</v>
      </c>
      <c r="U1626" s="2" t="b">
        <v>0</v>
      </c>
      <c r="V1626" s="2" t="n">
        <v>-0.1265822784810127</v>
      </c>
      <c r="W1626" s="2" t="n">
        <v>-0.05426356589147296</v>
      </c>
      <c r="X1626" s="2" t="n">
        <v>1.036096009497091</v>
      </c>
      <c r="Y1626" s="2" t="n">
        <v>0</v>
      </c>
      <c r="Z1626" s="2" t="b">
        <v>0</v>
      </c>
      <c r="AA1626" s="2" t="n">
        <v>-0.04713075313291315</v>
      </c>
      <c r="AB1626" s="2" t="n">
        <v>-0.04525483511857598</v>
      </c>
      <c r="AC1626" s="2" t="n">
        <v>0.8231360748913407</v>
      </c>
      <c r="AD1626" s="2" t="n">
        <v>0.3410230692076229</v>
      </c>
      <c r="AE1626" s="2" t="b">
        <v>1</v>
      </c>
      <c r="AF1626" s="2" t="b">
        <v>0</v>
      </c>
      <c r="AG1626" s="2" t="b">
        <v>0</v>
      </c>
      <c r="AH1626" s="2" t="b">
        <v>1</v>
      </c>
      <c r="AI1626" s="2" t="b">
        <v>0</v>
      </c>
      <c r="AJ1626" s="2" t="b">
        <v>0</v>
      </c>
      <c r="AK1626" s="2" t="b">
        <v>0</v>
      </c>
      <c r="AL1626" s="2" t="n">
        <v>41</v>
      </c>
      <c r="AM1626" s="2" t="inlineStr">
        <is>
          <t>跌破MA60剔除</t>
        </is>
      </c>
    </row>
    <row r="1627">
      <c r="A1627" s="2" t="inlineStr">
        <is>
          <t>601997</t>
        </is>
      </c>
      <c r="B1627" s="2" t="inlineStr">
        <is>
          <t>贵阳银行</t>
        </is>
      </c>
      <c r="C1627" s="2" t="inlineStr">
        <is>
          <t>2026-04-03</t>
        </is>
      </c>
      <c r="D1627" s="2" t="n">
        <v>5.43</v>
      </c>
      <c r="E1627" s="2" t="n">
        <v>5.4975</v>
      </c>
      <c r="F1627" s="2" t="n">
        <v>5.517833333333333</v>
      </c>
      <c r="G1627" s="2" t="n">
        <v>5.612833333333333</v>
      </c>
      <c r="H1627" s="2" t="n">
        <v>0.001548551648752117</v>
      </c>
      <c r="I1627" s="2" t="n">
        <v>-0.005706219779559762</v>
      </c>
      <c r="J1627" s="2" t="n">
        <v>-0.010928961748634</v>
      </c>
      <c r="K1627" s="2" t="n">
        <v>-0.005494505494505586</v>
      </c>
      <c r="L1627" s="2" t="n">
        <v>-0.02513464991023351</v>
      </c>
      <c r="M1627" s="2" t="n">
        <v>149373344</v>
      </c>
      <c r="N1627" s="2" t="n">
        <v>204576056.35</v>
      </c>
      <c r="O1627" s="2" t="n">
        <v>0.7301604433338174</v>
      </c>
      <c r="P1627" s="2" t="n">
        <v>0.00705591722979724</v>
      </c>
      <c r="Q1627" s="2" t="n">
        <v>0.009676451730620034</v>
      </c>
      <c r="R1627" s="2" t="n">
        <v>5.65</v>
      </c>
      <c r="S1627" s="2" t="n">
        <v>5.65</v>
      </c>
      <c r="T1627" s="2" t="b">
        <v>0</v>
      </c>
      <c r="U1627" s="2" t="b">
        <v>0</v>
      </c>
      <c r="V1627" s="2" t="n">
        <v>-0.03893805309734522</v>
      </c>
      <c r="W1627" s="2" t="n">
        <v>-0.06761565836298933</v>
      </c>
      <c r="X1627" s="2" t="n">
        <v>1.243163620633246</v>
      </c>
      <c r="Y1627" s="2" t="n">
        <v>0</v>
      </c>
      <c r="Z1627" s="2" t="b">
        <v>0</v>
      </c>
      <c r="AA1627" s="2" t="n">
        <v>-0.04713075313291315</v>
      </c>
      <c r="AB1627" s="2" t="n">
        <v>-0.04525483511857598</v>
      </c>
      <c r="AC1627" s="2" t="n">
        <v>0.8495486459378134</v>
      </c>
      <c r="AD1627" s="2" t="n">
        <v>0.5610163824807757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1</v>
      </c>
      <c r="AJ1627" s="2" t="b">
        <v>0</v>
      </c>
      <c r="AK1627" s="2" t="b">
        <v>0</v>
      </c>
      <c r="AL1627" s="2" t="n">
        <v>41</v>
      </c>
      <c r="AM1627" s="2" t="inlineStr">
        <is>
          <t>跌破MA60剔除</t>
        </is>
      </c>
    </row>
    <row r="1628">
      <c r="A1628" s="2" t="inlineStr">
        <is>
          <t>603198</t>
        </is>
      </c>
      <c r="B1628" s="2" t="inlineStr">
        <is>
          <t>迎驾贡酒</t>
        </is>
      </c>
      <c r="C1628" s="2" t="inlineStr">
        <is>
          <t>2026-04-03</t>
        </is>
      </c>
      <c r="D1628" s="2" t="n">
        <v>33.97</v>
      </c>
      <c r="E1628" s="2" t="n">
        <v>32.742</v>
      </c>
      <c r="F1628" s="2" t="n">
        <v>36.09833333333333</v>
      </c>
      <c r="G1628" s="2" t="n">
        <v>37.61749999999999</v>
      </c>
      <c r="H1628" s="2" t="n">
        <v>-0.01524857890462861</v>
      </c>
      <c r="I1628" s="2" t="n">
        <v>-0.02875746066196427</v>
      </c>
      <c r="J1628" s="2" t="n">
        <v>0.06023720349563044</v>
      </c>
      <c r="K1628" s="2" t="n">
        <v>-0.02328924669350207</v>
      </c>
      <c r="L1628" s="2" t="n">
        <v>-0.113517745302714</v>
      </c>
      <c r="M1628" s="2" t="n">
        <v>292880985.2</v>
      </c>
      <c r="N1628" s="2" t="n">
        <v>145669614.5</v>
      </c>
      <c r="O1628" s="2" t="n">
        <v>2.01058392448756</v>
      </c>
      <c r="P1628" s="2" t="n">
        <v>0.01055442575</v>
      </c>
      <c r="Q1628" s="2" t="n">
        <v>0.0052733815</v>
      </c>
      <c r="R1628" s="2" t="n">
        <v>35.23</v>
      </c>
      <c r="S1628" s="2" t="n">
        <v>41.22</v>
      </c>
      <c r="T1628" s="2" t="b">
        <v>0</v>
      </c>
      <c r="U1628" s="2" t="b">
        <v>0</v>
      </c>
      <c r="V1628" s="2" t="n">
        <v>-0.1758854924793789</v>
      </c>
      <c r="W1628" s="2" t="n">
        <v>-0.118279569892473</v>
      </c>
      <c r="X1628" s="2" t="n">
        <v>1.283043183498384</v>
      </c>
      <c r="Y1628" s="2" t="n">
        <v>0</v>
      </c>
      <c r="Z1628" s="2" t="b">
        <v>0</v>
      </c>
      <c r="AA1628" s="2" t="n">
        <v>-0.04713075313291315</v>
      </c>
      <c r="AB1628" s="2" t="n">
        <v>-0.04525483511857598</v>
      </c>
      <c r="AC1628" s="2" t="n">
        <v>0.8040789033767971</v>
      </c>
      <c r="AD1628" s="2" t="n">
        <v>0.2825142092945503</v>
      </c>
      <c r="AE1628" s="2" t="b">
        <v>1</v>
      </c>
      <c r="AF1628" s="2" t="b">
        <v>0</v>
      </c>
      <c r="AG1628" s="2" t="b">
        <v>0</v>
      </c>
      <c r="AH1628" s="2" t="b">
        <v>1</v>
      </c>
      <c r="AI1628" s="2" t="b">
        <v>0</v>
      </c>
      <c r="AJ1628" s="2" t="b">
        <v>1</v>
      </c>
      <c r="AK1628" s="2" t="b">
        <v>0</v>
      </c>
      <c r="AL1628" s="2" t="n">
        <v>41</v>
      </c>
      <c r="AM1628" s="2" t="inlineStr">
        <is>
          <t>跌破MA60剔除</t>
        </is>
      </c>
    </row>
    <row r="1629">
      <c r="A1629" s="2" t="inlineStr">
        <is>
          <t>603391</t>
        </is>
      </c>
      <c r="B1629" s="2" t="inlineStr">
        <is>
          <t>力聚热能</t>
        </is>
      </c>
      <c r="C1629" s="2" t="inlineStr">
        <is>
          <t>2026-04-03</t>
        </is>
      </c>
      <c r="D1629" s="2" t="n">
        <v>66.22</v>
      </c>
      <c r="E1629" s="2" t="n">
        <v>68.319</v>
      </c>
      <c r="F1629" s="2" t="n">
        <v>67.18283333333333</v>
      </c>
      <c r="G1629" s="2" t="n">
        <v>63.02025</v>
      </c>
      <c r="H1629" s="2" t="n">
        <v>-0.01767831081906868</v>
      </c>
      <c r="I1629" s="2" t="n">
        <v>0.002479482715742387</v>
      </c>
      <c r="J1629" s="2" t="n">
        <v>0.002573807721423238</v>
      </c>
      <c r="K1629" s="2" t="n">
        <v>-0.06915940399212828</v>
      </c>
      <c r="L1629" s="2" t="n">
        <v>0.0255536626916526</v>
      </c>
      <c r="M1629" s="2" t="n">
        <v>67325255</v>
      </c>
      <c r="N1629" s="2" t="n">
        <v>90584257.5</v>
      </c>
      <c r="O1629" s="2" t="n">
        <v>0.7432335027971058</v>
      </c>
      <c r="P1629" s="2" t="n">
        <v>0.04423638681318678</v>
      </c>
      <c r="Q1629" s="2" t="n">
        <v>0.05618737582417579</v>
      </c>
      <c r="R1629" s="2" t="n">
        <v>75.47</v>
      </c>
      <c r="S1629" s="2" t="n">
        <v>77.48</v>
      </c>
      <c r="T1629" s="2" t="b">
        <v>0</v>
      </c>
      <c r="U1629" s="2" t="b">
        <v>0</v>
      </c>
      <c r="V1629" s="2" t="n">
        <v>-0.1453278265358803</v>
      </c>
      <c r="W1629" s="2" t="n">
        <v>-0.1487054358140165</v>
      </c>
      <c r="X1629" s="2" t="n">
        <v>1.302733331534127</v>
      </c>
      <c r="Y1629" s="2" t="n">
        <v>0</v>
      </c>
      <c r="Z1629" s="2" t="b">
        <v>0</v>
      </c>
      <c r="AA1629" s="2" t="n">
        <v>-0.04713075313291315</v>
      </c>
      <c r="AB1629" s="2" t="n">
        <v>-0.04525483511857598</v>
      </c>
      <c r="AC1629" s="2" t="n">
        <v>0.6623202942159813</v>
      </c>
      <c r="AD1629" s="2" t="n">
        <v>0.6937479103978602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  <c r="AL1629" s="2" t="n">
        <v>41</v>
      </c>
      <c r="AM1629" s="2" t="inlineStr">
        <is>
          <t>跌破MA60剔除</t>
        </is>
      </c>
    </row>
    <row r="1630">
      <c r="A1630" s="2" t="inlineStr">
        <is>
          <t>002063</t>
        </is>
      </c>
      <c r="B1630" s="2" t="inlineStr">
        <is>
          <t>远光软件</t>
        </is>
      </c>
      <c r="C1630" s="2" t="inlineStr">
        <is>
          <t>2026-04-03</t>
        </is>
      </c>
      <c r="D1630" s="2" t="n">
        <v>6.15</v>
      </c>
      <c r="E1630" s="2" t="n">
        <v>6.912000000000001</v>
      </c>
      <c r="F1630" s="2" t="n">
        <v>6.645166666666667</v>
      </c>
      <c r="G1630" s="2" t="n">
        <v>6.451666666666667</v>
      </c>
      <c r="H1630" s="2" t="n">
        <v>0.001013758146271027</v>
      </c>
      <c r="I1630" s="2" t="n">
        <v>0.01672829274512333</v>
      </c>
      <c r="J1630" s="2" t="n">
        <v>-0.1201716738197425</v>
      </c>
      <c r="K1630" s="2" t="n">
        <v>-0.1176470588235293</v>
      </c>
      <c r="L1630" s="2" t="n">
        <v>0.0267111853088482</v>
      </c>
      <c r="M1630" s="2" t="n">
        <v>480793375</v>
      </c>
      <c r="N1630" s="2" t="n">
        <v>874719412.6</v>
      </c>
      <c r="O1630" s="2" t="n">
        <v>0.5496544012563966</v>
      </c>
      <c r="P1630" s="2" t="n">
        <v>0.0418846136949735</v>
      </c>
      <c r="Q1630" s="2" t="n">
        <v>0.0700557768997052</v>
      </c>
      <c r="R1630" s="2" t="n">
        <v>7.61</v>
      </c>
      <c r="S1630" s="2" t="n">
        <v>7.61</v>
      </c>
      <c r="T1630" s="2" t="b">
        <v>0</v>
      </c>
      <c r="U1630" s="2" t="b">
        <v>0</v>
      </c>
      <c r="V1630" s="2" t="n">
        <v>-0.1918528252299606</v>
      </c>
      <c r="W1630" s="2" t="n">
        <v>-0.17890520694259</v>
      </c>
      <c r="X1630" s="2" t="n">
        <v>0.8151577471961378</v>
      </c>
      <c r="Y1630" s="2" t="n">
        <v>0</v>
      </c>
      <c r="Z1630" s="2" t="b">
        <v>0</v>
      </c>
      <c r="AA1630" s="2" t="n">
        <v>-0.04713075313291315</v>
      </c>
      <c r="AB1630" s="2" t="n">
        <v>-0.04525483511857598</v>
      </c>
      <c r="AC1630" s="2" t="n">
        <v>0.4003677699765965</v>
      </c>
      <c r="AD1630" s="2" t="n">
        <v>0.6960882647943831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0</v>
      </c>
      <c r="AK1630" s="2" t="b">
        <v>0</v>
      </c>
      <c r="AL1630" s="2" t="n">
        <v>40</v>
      </c>
      <c r="AM1630" s="2" t="inlineStr">
        <is>
          <t>跌破MA60剔除</t>
        </is>
      </c>
    </row>
    <row r="1631">
      <c r="A1631" s="2" t="inlineStr">
        <is>
          <t>002582</t>
        </is>
      </c>
      <c r="B1631" s="2" t="inlineStr">
        <is>
          <t>好想你</t>
        </is>
      </c>
      <c r="C1631" s="2" t="inlineStr">
        <is>
          <t>2026-04-03</t>
        </is>
      </c>
      <c r="D1631" s="2" t="n">
        <v>10.46</v>
      </c>
      <c r="E1631" s="2" t="n">
        <v>10.48</v>
      </c>
      <c r="F1631" s="2" t="n">
        <v>11.48383333333333</v>
      </c>
      <c r="G1631" s="2" t="n">
        <v>10.52025</v>
      </c>
      <c r="H1631" s="2" t="n">
        <v>-0.001524390243902274</v>
      </c>
      <c r="I1631" s="2" t="n">
        <v>0.003217728080137316</v>
      </c>
      <c r="J1631" s="2" t="n">
        <v>0.03461918892185967</v>
      </c>
      <c r="K1631" s="2" t="n">
        <v>-0.03683241252302016</v>
      </c>
      <c r="L1631" s="2" t="n">
        <v>0.0175097276264593</v>
      </c>
      <c r="M1631" s="2" t="n">
        <v>125701638.4</v>
      </c>
      <c r="N1631" s="2" t="n">
        <v>151085141.9</v>
      </c>
      <c r="O1631" s="2" t="n">
        <v>0.8319920597036551</v>
      </c>
      <c r="P1631" s="2" t="n">
        <v>0.03245277624643146</v>
      </c>
      <c r="Q1631" s="2" t="n">
        <v>0.0396997304301831</v>
      </c>
      <c r="R1631" s="2" t="n">
        <v>10.97</v>
      </c>
      <c r="S1631" s="2" t="n">
        <v>15.69</v>
      </c>
      <c r="T1631" s="2" t="b">
        <v>0</v>
      </c>
      <c r="U1631" s="2" t="b">
        <v>0</v>
      </c>
      <c r="V1631" s="2" t="n">
        <v>-0.3333333333333333</v>
      </c>
      <c r="W1631" s="2" t="n">
        <v>-0.1182994454713494</v>
      </c>
      <c r="X1631" s="2" t="n">
        <v>0.6457252270462002</v>
      </c>
      <c r="Y1631" s="2" t="n">
        <v>0</v>
      </c>
      <c r="Z1631" s="2" t="b">
        <v>0</v>
      </c>
      <c r="AA1631" s="2" t="n">
        <v>-0.04713075313291315</v>
      </c>
      <c r="AB1631" s="2" t="n">
        <v>-0.04525483511857598</v>
      </c>
      <c r="AC1631" s="2" t="n">
        <v>0.7706452691407556</v>
      </c>
      <c r="AD1631" s="2" t="n">
        <v>0.6780341023069207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40</v>
      </c>
      <c r="AM1631" s="2" t="inlineStr">
        <is>
          <t>跌破MA60剔除</t>
        </is>
      </c>
    </row>
    <row r="1632">
      <c r="A1632" s="2" t="inlineStr">
        <is>
          <t>002635</t>
        </is>
      </c>
      <c r="B1632" s="2" t="inlineStr">
        <is>
          <t>安洁科技</t>
        </is>
      </c>
      <c r="C1632" s="2" t="inlineStr">
        <is>
          <t>2026-04-03</t>
        </is>
      </c>
      <c r="D1632" s="2" t="n">
        <v>13.78</v>
      </c>
      <c r="E1632" s="2" t="n">
        <v>14.169</v>
      </c>
      <c r="F1632" s="2" t="n">
        <v>14.15033333333333</v>
      </c>
      <c r="G1632" s="2" t="n">
        <v>13.92441666666667</v>
      </c>
      <c r="H1632" s="2" t="n">
        <v>-0.01240677493552655</v>
      </c>
      <c r="I1632" s="2" t="n">
        <v>-0.001364416946999514</v>
      </c>
      <c r="J1632" s="2" t="n">
        <v>-0.02200141944641598</v>
      </c>
      <c r="K1632" s="2" t="n">
        <v>-0.05292096219931286</v>
      </c>
      <c r="L1632" s="2" t="n">
        <v>0.005105762217359588</v>
      </c>
      <c r="M1632" s="2" t="n">
        <v>184055246.2</v>
      </c>
      <c r="N1632" s="2" t="n">
        <v>212326891.65</v>
      </c>
      <c r="O1632" s="2" t="n">
        <v>0.8668484937056252</v>
      </c>
      <c r="P1632" s="2" t="n">
        <v>0.0340633046726816</v>
      </c>
      <c r="Q1632" s="2" t="n">
        <v>0.03732863397283889</v>
      </c>
      <c r="R1632" s="2" t="n">
        <v>15.72</v>
      </c>
      <c r="S1632" s="2" t="n">
        <v>15.72</v>
      </c>
      <c r="T1632" s="2" t="b">
        <v>0</v>
      </c>
      <c r="U1632" s="2" t="b">
        <v>0</v>
      </c>
      <c r="V1632" s="2" t="n">
        <v>-0.123409669211196</v>
      </c>
      <c r="W1632" s="2" t="n">
        <v>-0.1685245901639344</v>
      </c>
      <c r="X1632" s="2" t="n">
        <v>1.157550275986149</v>
      </c>
      <c r="Y1632" s="2" t="n">
        <v>0</v>
      </c>
      <c r="Z1632" s="2" t="b">
        <v>0</v>
      </c>
      <c r="AA1632" s="2" t="n">
        <v>-0.04713075313291315</v>
      </c>
      <c r="AB1632" s="2" t="n">
        <v>-0.04525483511857598</v>
      </c>
      <c r="AC1632" s="2" t="n">
        <v>0.7225008358408559</v>
      </c>
      <c r="AD1632" s="2" t="n">
        <v>0.6479438314944834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  <c r="AL1632" s="2" t="n">
        <v>40</v>
      </c>
      <c r="AM1632" s="2" t="inlineStr">
        <is>
          <t>跌破MA60剔除</t>
        </is>
      </c>
    </row>
    <row r="1633">
      <c r="A1633" s="2" t="inlineStr">
        <is>
          <t>002838</t>
        </is>
      </c>
      <c r="B1633" s="2" t="inlineStr">
        <is>
          <t>道恩股份</t>
        </is>
      </c>
      <c r="C1633" s="2" t="inlineStr">
        <is>
          <t>2026-04-03</t>
        </is>
      </c>
      <c r="D1633" s="2" t="n">
        <v>24.97</v>
      </c>
      <c r="E1633" s="2" t="n">
        <v>25.4155</v>
      </c>
      <c r="F1633" s="2" t="n">
        <v>26.93383333333333</v>
      </c>
      <c r="G1633" s="2" t="n">
        <v>25.63341666666667</v>
      </c>
      <c r="H1633" s="2" t="n">
        <v>-0.01497945895666997</v>
      </c>
      <c r="I1633" s="2" t="n">
        <v>0.001685974797156042</v>
      </c>
      <c r="J1633" s="2" t="n">
        <v>-0.00199840127897688</v>
      </c>
      <c r="K1633" s="2" t="n">
        <v>-0.05666792595391013</v>
      </c>
      <c r="L1633" s="2" t="n">
        <v>0.02336065573770485</v>
      </c>
      <c r="M1633" s="2" t="n">
        <v>89271496.59999999</v>
      </c>
      <c r="N1633" s="2" t="n">
        <v>87912567.2</v>
      </c>
      <c r="O1633" s="2" t="n">
        <v>1.01545773765096</v>
      </c>
      <c r="P1633" s="2" t="n">
        <v>0.008427245016830894</v>
      </c>
      <c r="Q1633" s="2" t="n">
        <v>0.008201841071787491</v>
      </c>
      <c r="R1633" s="2" t="n">
        <v>27.38</v>
      </c>
      <c r="S1633" s="2" t="n">
        <v>30.79</v>
      </c>
      <c r="T1633" s="2" t="b">
        <v>0</v>
      </c>
      <c r="U1633" s="2" t="b">
        <v>0</v>
      </c>
      <c r="V1633" s="2" t="n">
        <v>-0.1890224098733355</v>
      </c>
      <c r="W1633" s="2" t="n">
        <v>-0.1487330150569225</v>
      </c>
      <c r="X1633" s="2" t="n">
        <v>0.8187215117586031</v>
      </c>
      <c r="Y1633" s="2" t="n">
        <v>0</v>
      </c>
      <c r="Z1633" s="2" t="b">
        <v>0</v>
      </c>
      <c r="AA1633" s="2" t="n">
        <v>-0.04713075313291315</v>
      </c>
      <c r="AB1633" s="2" t="n">
        <v>-0.04525483511857598</v>
      </c>
      <c r="AC1633" s="2" t="n">
        <v>0.7134737545971247</v>
      </c>
      <c r="AD1633" s="2" t="n">
        <v>0.6907388833166165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  <c r="AL1633" s="2" t="n">
        <v>40</v>
      </c>
      <c r="AM1633" s="2" t="inlineStr">
        <is>
          <t>跌破MA60剔除</t>
        </is>
      </c>
    </row>
    <row r="1634">
      <c r="A1634" s="2" t="inlineStr">
        <is>
          <t>600104</t>
        </is>
      </c>
      <c r="B1634" s="2" t="inlineStr">
        <is>
          <t>上汽集团</t>
        </is>
      </c>
      <c r="C1634" s="2" t="inlineStr">
        <is>
          <t>2026-04-03</t>
        </is>
      </c>
      <c r="D1634" s="2" t="n">
        <v>14.08</v>
      </c>
      <c r="E1634" s="2" t="n">
        <v>14.3495</v>
      </c>
      <c r="F1634" s="2" t="n">
        <v>14.56333333333333</v>
      </c>
      <c r="G1634" s="2" t="n">
        <v>15.20933333333333</v>
      </c>
      <c r="H1634" s="2" t="n">
        <v>0.00624101539216726</v>
      </c>
      <c r="I1634" s="2" t="n">
        <v>-0.01306798287721522</v>
      </c>
      <c r="J1634" s="2" t="n">
        <v>-0.01400560224089631</v>
      </c>
      <c r="K1634" s="2" t="n">
        <v>-0.005649717514124353</v>
      </c>
      <c r="L1634" s="2" t="n">
        <v>-0.08273615635179155</v>
      </c>
      <c r="M1634" s="2" t="n">
        <v>961361765.8</v>
      </c>
      <c r="N1634" s="2" t="n">
        <v>877620299.4</v>
      </c>
      <c r="O1634" s="2" t="n">
        <v>1.095418789261428</v>
      </c>
      <c r="P1634" s="2" t="n">
        <v>0.00577808413732396</v>
      </c>
      <c r="Q1634" s="2" t="n">
        <v>0.005309764473172601</v>
      </c>
      <c r="R1634" s="2" t="n">
        <v>14.84</v>
      </c>
      <c r="S1634" s="2" t="n">
        <v>15.97</v>
      </c>
      <c r="T1634" s="2" t="b">
        <v>0</v>
      </c>
      <c r="U1634" s="2" t="b">
        <v>0</v>
      </c>
      <c r="V1634" s="2" t="n">
        <v>-0.1183469004383219</v>
      </c>
      <c r="W1634" s="2" t="n">
        <v>-0.04993252361673417</v>
      </c>
      <c r="X1634" s="2" t="n">
        <v>1.22662180191025</v>
      </c>
      <c r="Y1634" s="2" t="n">
        <v>0</v>
      </c>
      <c r="Z1634" s="2" t="b">
        <v>0</v>
      </c>
      <c r="AA1634" s="2" t="n">
        <v>-0.04713075313291315</v>
      </c>
      <c r="AB1634" s="2" t="n">
        <v>-0.04525483511857598</v>
      </c>
      <c r="AC1634" s="2" t="n">
        <v>0.8488799732530926</v>
      </c>
      <c r="AD1634" s="2" t="n">
        <v>0.3754597124707456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0</v>
      </c>
      <c r="AK1634" s="2" t="b">
        <v>0</v>
      </c>
      <c r="AL1634" s="2" t="n">
        <v>40</v>
      </c>
      <c r="AM1634" s="2" t="inlineStr">
        <is>
          <t>跌破MA60剔除</t>
        </is>
      </c>
    </row>
    <row r="1635">
      <c r="A1635" s="2" t="inlineStr">
        <is>
          <t>600123</t>
        </is>
      </c>
      <c r="B1635" s="2" t="inlineStr">
        <is>
          <t>兰花科创</t>
        </is>
      </c>
      <c r="C1635" s="2" t="inlineStr">
        <is>
          <t>2026-04-03</t>
        </is>
      </c>
      <c r="D1635" s="2" t="n">
        <v>6.24</v>
      </c>
      <c r="E1635" s="2" t="n">
        <v>6.895</v>
      </c>
      <c r="F1635" s="2" t="n">
        <v>6.443</v>
      </c>
      <c r="G1635" s="2" t="n">
        <v>6.4875</v>
      </c>
      <c r="H1635" s="2" t="n">
        <v>-0.007628094415659148</v>
      </c>
      <c r="I1635" s="2" t="n">
        <v>0.02237384957156441</v>
      </c>
      <c r="J1635" s="2" t="n">
        <v>-0.1098430813124108</v>
      </c>
      <c r="K1635" s="2" t="n">
        <v>-0.06165413533834585</v>
      </c>
      <c r="L1635" s="2" t="n">
        <v>0.05050505050505039</v>
      </c>
      <c r="M1635" s="2" t="n">
        <v>316137525.2</v>
      </c>
      <c r="N1635" s="2" t="n">
        <v>513839623.15</v>
      </c>
      <c r="O1635" s="2" t="n">
        <v>0.615245518167666</v>
      </c>
      <c r="P1635" s="2" t="n">
        <v>0.03231141492320343</v>
      </c>
      <c r="Q1635" s="2" t="n">
        <v>0.04980282310020136</v>
      </c>
      <c r="R1635" s="2" t="n">
        <v>7.6</v>
      </c>
      <c r="S1635" s="2" t="n">
        <v>7.6</v>
      </c>
      <c r="T1635" s="2" t="b">
        <v>0</v>
      </c>
      <c r="U1635" s="2" t="b">
        <v>0</v>
      </c>
      <c r="V1635" s="2" t="n">
        <v>-0.1789473684210525</v>
      </c>
      <c r="W1635" s="2" t="n">
        <v>-0.1345353675450762</v>
      </c>
      <c r="X1635" s="2" t="n">
        <v>1.196259175422956</v>
      </c>
      <c r="Y1635" s="2" t="n">
        <v>0</v>
      </c>
      <c r="Z1635" s="2" t="b">
        <v>0</v>
      </c>
      <c r="AA1635" s="2" t="n">
        <v>-0.04713075313291315</v>
      </c>
      <c r="AB1635" s="2" t="n">
        <v>-0.04525483511857598</v>
      </c>
      <c r="AC1635" s="2" t="n">
        <v>0.695085255767302</v>
      </c>
      <c r="AD1635" s="2" t="n">
        <v>0.7398863256435975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  <c r="AL1635" s="2" t="n">
        <v>40</v>
      </c>
      <c r="AM1635" s="2" t="inlineStr">
        <is>
          <t>跌破MA60剔除</t>
        </is>
      </c>
    </row>
    <row r="1636">
      <c r="A1636" s="2" t="inlineStr">
        <is>
          <t>600292</t>
        </is>
      </c>
      <c r="B1636" s="2" t="inlineStr">
        <is>
          <t>电投水电</t>
        </is>
      </c>
      <c r="C1636" s="2" t="inlineStr">
        <is>
          <t>2026-04-03</t>
        </is>
      </c>
      <c r="D1636" s="2" t="n">
        <v>13.62</v>
      </c>
      <c r="E1636" s="2" t="n">
        <v>14.2905</v>
      </c>
      <c r="F1636" s="2" t="n">
        <v>14.13</v>
      </c>
      <c r="G1636" s="2" t="n">
        <v>13.57516666666667</v>
      </c>
      <c r="H1636" s="2" t="n">
        <v>-0.02477223871430034</v>
      </c>
      <c r="I1636" s="2" t="n">
        <v>0.01417548896465104</v>
      </c>
      <c r="J1636" s="2" t="n">
        <v>-0.03677510608203682</v>
      </c>
      <c r="K1636" s="2" t="n">
        <v>-0.1274823830877643</v>
      </c>
      <c r="L1636" s="2" t="n">
        <v>0.02714932126696823</v>
      </c>
      <c r="M1636" s="2" t="n">
        <v>239673571</v>
      </c>
      <c r="N1636" s="2" t="n">
        <v>225445689.7</v>
      </c>
      <c r="O1636" s="2" t="n">
        <v>1.063110016957667</v>
      </c>
      <c r="P1636" s="2" t="n">
        <v>0.03923171697495463</v>
      </c>
      <c r="Q1636" s="2" t="n">
        <v>0.03549920769518031</v>
      </c>
      <c r="R1636" s="2" t="n">
        <v>15.78</v>
      </c>
      <c r="S1636" s="2" t="n">
        <v>16.57</v>
      </c>
      <c r="T1636" s="2" t="b">
        <v>0</v>
      </c>
      <c r="U1636" s="2" t="b">
        <v>0</v>
      </c>
      <c r="V1636" s="2" t="n">
        <v>-0.1780325890162946</v>
      </c>
      <c r="W1636" s="2" t="n">
        <v>-0.142948717948718</v>
      </c>
      <c r="X1636" s="2" t="n">
        <v>0.6277127448497474</v>
      </c>
      <c r="Y1636" s="2" t="n">
        <v>0</v>
      </c>
      <c r="Z1636" s="2" t="b">
        <v>0</v>
      </c>
      <c r="AA1636" s="2" t="n">
        <v>-0.04713075313291315</v>
      </c>
      <c r="AB1636" s="2" t="n">
        <v>-0.04525483511857598</v>
      </c>
      <c r="AC1636" s="2" t="n">
        <v>0.3390170511534604</v>
      </c>
      <c r="AD1636" s="2" t="n">
        <v>0.6967569374791039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  <c r="AL1636" s="2" t="n">
        <v>40</v>
      </c>
      <c r="AM1636" s="2" t="inlineStr">
        <is>
          <t>跌破MA60剔除</t>
        </is>
      </c>
    </row>
    <row r="1637">
      <c r="A1637" s="2" t="inlineStr">
        <is>
          <t>600329</t>
        </is>
      </c>
      <c r="B1637" s="2" t="inlineStr">
        <is>
          <t>达仁堂</t>
        </is>
      </c>
      <c r="C1637" s="2" t="inlineStr">
        <is>
          <t>2026-04-03</t>
        </is>
      </c>
      <c r="D1637" s="2" t="n">
        <v>41.1</v>
      </c>
      <c r="E1637" s="2" t="n">
        <v>42.231</v>
      </c>
      <c r="F1637" s="2" t="n">
        <v>42.77366666666666</v>
      </c>
      <c r="G1637" s="2" t="n">
        <v>43.13408333333334</v>
      </c>
      <c r="H1637" s="2" t="n">
        <v>0.001351543605064842</v>
      </c>
      <c r="I1637" s="2" t="n">
        <v>-0.008403621091350399</v>
      </c>
      <c r="J1637" s="2" t="n">
        <v>-0.02652771198484127</v>
      </c>
      <c r="K1637" s="2" t="n">
        <v>-0.01839025555290175</v>
      </c>
      <c r="L1637" s="2" t="n">
        <v>-0.06078610603290668</v>
      </c>
      <c r="M1637" s="2" t="n">
        <v>220501507.4</v>
      </c>
      <c r="N1637" s="2" t="n">
        <v>183797947.4</v>
      </c>
      <c r="O1637" s="2" t="n">
        <v>1.199695157205004</v>
      </c>
      <c r="P1637" s="2" t="n">
        <v>0.00933046607914112</v>
      </c>
      <c r="Q1637" s="2" t="n">
        <v>0.007651880967414905</v>
      </c>
      <c r="R1637" s="2" t="n">
        <v>44.85</v>
      </c>
      <c r="S1637" s="2" t="n">
        <v>45.68</v>
      </c>
      <c r="T1637" s="2" t="b">
        <v>0</v>
      </c>
      <c r="U1637" s="2" t="b">
        <v>0</v>
      </c>
      <c r="V1637" s="2" t="n">
        <v>-0.100262697022767</v>
      </c>
      <c r="W1637" s="2" t="n">
        <v>-0.07087687414811461</v>
      </c>
      <c r="X1637" s="2" t="n">
        <v>1.223135367733802</v>
      </c>
      <c r="Y1637" s="2" t="n">
        <v>0</v>
      </c>
      <c r="Z1637" s="2" t="b">
        <v>0</v>
      </c>
      <c r="AA1637" s="2" t="n">
        <v>-0.04713075313291315</v>
      </c>
      <c r="AB1637" s="2" t="n">
        <v>-0.04525483511857598</v>
      </c>
      <c r="AC1637" s="2" t="n">
        <v>0.8167836843864928</v>
      </c>
      <c r="AD1637" s="2" t="n">
        <v>0.4506853895018388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  <c r="AL1637" s="2" t="n">
        <v>40</v>
      </c>
      <c r="AM1637" s="2" t="inlineStr">
        <is>
          <t>跌破MA60剔除</t>
        </is>
      </c>
    </row>
    <row r="1638">
      <c r="A1638" s="2" t="inlineStr">
        <is>
          <t>600732</t>
        </is>
      </c>
      <c r="B1638" s="2" t="inlineStr">
        <is>
          <t>爱旭股份</t>
        </is>
      </c>
      <c r="C1638" s="2" t="inlineStr">
        <is>
          <t>2026-04-03</t>
        </is>
      </c>
      <c r="D1638" s="2" t="n">
        <v>13.9</v>
      </c>
      <c r="E1638" s="2" t="n">
        <v>14.8425</v>
      </c>
      <c r="F1638" s="2" t="n">
        <v>14.36466666666667</v>
      </c>
      <c r="G1638" s="2" t="n">
        <v>14.53158333333333</v>
      </c>
      <c r="H1638" s="2" t="n">
        <v>-0.008814985475308013</v>
      </c>
      <c r="I1638" s="2" t="n">
        <v>0.01695555214687738</v>
      </c>
      <c r="J1638" s="2" t="n">
        <v>-0.06144496961512491</v>
      </c>
      <c r="K1638" s="2" t="n">
        <v>-0.07947019867549665</v>
      </c>
      <c r="L1638" s="2" t="n">
        <v>0.03576751117734722</v>
      </c>
      <c r="M1638" s="2" t="n">
        <v>808814869.4</v>
      </c>
      <c r="N1638" s="2" t="n">
        <v>992057556.3</v>
      </c>
      <c r="O1638" s="2" t="n">
        <v>0.8152902664403606</v>
      </c>
      <c r="P1638" s="2" t="n">
        <v>0.02675423860981878</v>
      </c>
      <c r="Q1638" s="2" t="n">
        <v>0.03380820019775603</v>
      </c>
      <c r="R1638" s="2" t="n">
        <v>15.77</v>
      </c>
      <c r="S1638" s="2" t="n">
        <v>15.77</v>
      </c>
      <c r="T1638" s="2" t="b">
        <v>0</v>
      </c>
      <c r="U1638" s="2" t="b">
        <v>0</v>
      </c>
      <c r="V1638" s="2" t="n">
        <v>-0.11857958148383</v>
      </c>
      <c r="W1638" s="2" t="n">
        <v>-0.1101152368758002</v>
      </c>
      <c r="X1638" s="2" t="n">
        <v>1.042045092407911</v>
      </c>
      <c r="Y1638" s="2" t="n">
        <v>0</v>
      </c>
      <c r="Z1638" s="2" t="b">
        <v>0</v>
      </c>
      <c r="AA1638" s="2" t="n">
        <v>-0.04713075313291315</v>
      </c>
      <c r="AB1638" s="2" t="n">
        <v>-0.04525483511857598</v>
      </c>
      <c r="AC1638" s="2" t="n">
        <v>0.6135071882313607</v>
      </c>
      <c r="AD1638" s="2" t="n">
        <v>0.7171514543630892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  <c r="AL1638" s="2" t="n">
        <v>40</v>
      </c>
      <c r="AM1638" s="2" t="inlineStr">
        <is>
          <t>跌破MA60剔除</t>
        </is>
      </c>
    </row>
    <row r="1639">
      <c r="A1639" s="2" t="inlineStr">
        <is>
          <t>600925</t>
        </is>
      </c>
      <c r="B1639" s="2" t="inlineStr">
        <is>
          <t>苏能股份</t>
        </is>
      </c>
      <c r="C1639" s="2" t="inlineStr">
        <is>
          <t>2026-04-03</t>
        </is>
      </c>
      <c r="D1639" s="2" t="n">
        <v>4.54</v>
      </c>
      <c r="E1639" s="2" t="n">
        <v>4.81</v>
      </c>
      <c r="F1639" s="2" t="n">
        <v>4.727666666666667</v>
      </c>
      <c r="G1639" s="2" t="n">
        <v>4.764416666666667</v>
      </c>
      <c r="H1639" s="2" t="n">
        <v>-0.008758371973209611</v>
      </c>
      <c r="I1639" s="2" t="n">
        <v>0.007065005147868009</v>
      </c>
      <c r="J1639" s="2" t="n">
        <v>-0.05020920502092052</v>
      </c>
      <c r="K1639" s="2" t="n">
        <v>-0.06004140786749479</v>
      </c>
      <c r="L1639" s="2" t="n">
        <v>0.004424778761062065</v>
      </c>
      <c r="M1639" s="2" t="n">
        <v>91747548.40000001</v>
      </c>
      <c r="N1639" s="2" t="n">
        <v>126619265.7</v>
      </c>
      <c r="O1639" s="2" t="n">
        <v>0.7245939067233116</v>
      </c>
      <c r="P1639" s="2" t="n">
        <v>0.01217167012903802</v>
      </c>
      <c r="Q1639" s="2" t="n">
        <v>0.01628120159498084</v>
      </c>
      <c r="R1639" s="2" t="n">
        <v>5.02</v>
      </c>
      <c r="S1639" s="2" t="n">
        <v>5.02</v>
      </c>
      <c r="T1639" s="2" t="b">
        <v>0</v>
      </c>
      <c r="U1639" s="2" t="b">
        <v>0</v>
      </c>
      <c r="V1639" s="2" t="n">
        <v>-0.095617529880478</v>
      </c>
      <c r="W1639" s="2" t="n">
        <v>-0.08835341365461857</v>
      </c>
      <c r="X1639" s="2" t="n">
        <v>0.7457664544018987</v>
      </c>
      <c r="Y1639" s="2" t="n">
        <v>0</v>
      </c>
      <c r="Z1639" s="2" t="b">
        <v>0</v>
      </c>
      <c r="AA1639" s="2" t="n">
        <v>-0.04713075313291315</v>
      </c>
      <c r="AB1639" s="2" t="n">
        <v>-0.04525483511857598</v>
      </c>
      <c r="AC1639" s="2" t="n">
        <v>0.7027749916415914</v>
      </c>
      <c r="AD1639" s="2" t="n">
        <v>0.645937813440321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  <c r="AL1639" s="2" t="n">
        <v>40</v>
      </c>
      <c r="AM1639" s="2" t="inlineStr">
        <is>
          <t>跌破MA60剔除</t>
        </is>
      </c>
    </row>
    <row r="1640">
      <c r="A1640" s="2" t="inlineStr">
        <is>
          <t>601699</t>
        </is>
      </c>
      <c r="B1640" s="2" t="inlineStr">
        <is>
          <t>潞安环能</t>
        </is>
      </c>
      <c r="C1640" s="2" t="inlineStr">
        <is>
          <t>2026-04-03</t>
        </is>
      </c>
      <c r="D1640" s="2" t="n">
        <v>13.05</v>
      </c>
      <c r="E1640" s="2" t="n">
        <v>14.347</v>
      </c>
      <c r="F1640" s="2" t="n">
        <v>13.723</v>
      </c>
      <c r="G1640" s="2" t="n">
        <v>13.8195</v>
      </c>
      <c r="H1640" s="2" t="n">
        <v>-0.01510262923045258</v>
      </c>
      <c r="I1640" s="2" t="n">
        <v>0.02433380607598723</v>
      </c>
      <c r="J1640" s="2" t="n">
        <v>-0.1086065573770492</v>
      </c>
      <c r="K1640" s="2" t="n">
        <v>-0.06918687589158334</v>
      </c>
      <c r="L1640" s="2" t="n">
        <v>0.1012658227848102</v>
      </c>
      <c r="M1640" s="2" t="n">
        <v>470040769.8</v>
      </c>
      <c r="N1640" s="2" t="n">
        <v>678260936.05</v>
      </c>
      <c r="O1640" s="2" t="n">
        <v>0.6930087593388241</v>
      </c>
      <c r="P1640" s="2" t="n">
        <v>0.01132467534030444</v>
      </c>
      <c r="Q1640" s="2" t="n">
        <v>0.01556114340692669</v>
      </c>
      <c r="R1640" s="2" t="n">
        <v>15.65</v>
      </c>
      <c r="S1640" s="2" t="n">
        <v>15.65</v>
      </c>
      <c r="T1640" s="2" t="b">
        <v>0</v>
      </c>
      <c r="U1640" s="2" t="b">
        <v>0</v>
      </c>
      <c r="V1640" s="2" t="n">
        <v>-0.1661341853035143</v>
      </c>
      <c r="W1640" s="2" t="n">
        <v>-0.1525974025974026</v>
      </c>
      <c r="X1640" s="2" t="n">
        <v>1.062825793036966</v>
      </c>
      <c r="Y1640" s="2" t="n">
        <v>0</v>
      </c>
      <c r="Z1640" s="2" t="b">
        <v>0</v>
      </c>
      <c r="AA1640" s="2" t="n">
        <v>-0.04713075313291315</v>
      </c>
      <c r="AB1640" s="2" t="n">
        <v>-0.04525483511857598</v>
      </c>
      <c r="AC1640" s="2" t="n">
        <v>0.6619859578736209</v>
      </c>
      <c r="AD1640" s="2" t="n">
        <v>0.8137746573052491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40</v>
      </c>
      <c r="AM1640" s="2" t="inlineStr">
        <is>
          <t>跌破MA60剔除</t>
        </is>
      </c>
    </row>
    <row r="1641">
      <c r="A1641" s="2" t="inlineStr">
        <is>
          <t>603053</t>
        </is>
      </c>
      <c r="B1641" s="2" t="inlineStr">
        <is>
          <t>成都燃气</t>
        </is>
      </c>
      <c r="C1641" s="2" t="inlineStr">
        <is>
          <t>2026-04-03</t>
        </is>
      </c>
      <c r="D1641" s="2" t="n">
        <v>9.76</v>
      </c>
      <c r="E1641" s="2" t="n">
        <v>10.15</v>
      </c>
      <c r="F1641" s="2" t="n">
        <v>10.118</v>
      </c>
      <c r="G1641" s="2" t="n">
        <v>10.24283333333333</v>
      </c>
      <c r="H1641" s="2" t="n">
        <v>-0.01211737797459722</v>
      </c>
      <c r="I1641" s="2" t="n">
        <v>0.005349010515856678</v>
      </c>
      <c r="J1641" s="2" t="n">
        <v>-0.04780487804878053</v>
      </c>
      <c r="K1641" s="2" t="n">
        <v>-0.05334626576139678</v>
      </c>
      <c r="L1641" s="2" t="n">
        <v>0.01878914405010446</v>
      </c>
      <c r="M1641" s="2" t="n">
        <v>61240248.2</v>
      </c>
      <c r="N1641" s="2" t="n">
        <v>80701372.8</v>
      </c>
      <c r="O1641" s="2" t="n">
        <v>0.7588501418900275</v>
      </c>
      <c r="P1641" s="2" t="n">
        <v>0.006819199901000101</v>
      </c>
      <c r="Q1641" s="2" t="n">
        <v>0.008921015367480755</v>
      </c>
      <c r="R1641" s="2" t="n">
        <v>10.79</v>
      </c>
      <c r="S1641" s="2" t="n">
        <v>11.33</v>
      </c>
      <c r="T1641" s="2" t="b">
        <v>0</v>
      </c>
      <c r="U1641" s="2" t="b">
        <v>0</v>
      </c>
      <c r="V1641" s="2" t="n">
        <v>-0.1385701676963813</v>
      </c>
      <c r="W1641" s="2" t="n">
        <v>-0.05973025048169567</v>
      </c>
      <c r="X1641" s="2" t="n">
        <v>0.6216292973877081</v>
      </c>
      <c r="Y1641" s="2" t="n">
        <v>0</v>
      </c>
      <c r="Z1641" s="2" t="b">
        <v>0</v>
      </c>
      <c r="AA1641" s="2" t="n">
        <v>-0.04713075313291315</v>
      </c>
      <c r="AB1641" s="2" t="n">
        <v>-0.04525483511857598</v>
      </c>
      <c r="AC1641" s="2" t="n">
        <v>0.7211634904714143</v>
      </c>
      <c r="AD1641" s="2" t="n">
        <v>0.6807087930458041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40</v>
      </c>
      <c r="AM1641" s="2" t="inlineStr">
        <is>
          <t>跌破MA60剔除</t>
        </is>
      </c>
    </row>
    <row r="1642">
      <c r="A1642" s="2" t="inlineStr">
        <is>
          <t>603218</t>
        </is>
      </c>
      <c r="B1642" s="2" t="inlineStr">
        <is>
          <t>日月股份</t>
        </is>
      </c>
      <c r="C1642" s="2" t="inlineStr">
        <is>
          <t>2026-04-03</t>
        </is>
      </c>
      <c r="D1642" s="2" t="n">
        <v>13.32</v>
      </c>
      <c r="E1642" s="2" t="n">
        <v>14.806</v>
      </c>
      <c r="F1642" s="2" t="n">
        <v>14.146</v>
      </c>
      <c r="G1642" s="2" t="n">
        <v>13.89933333333333</v>
      </c>
      <c r="H1642" s="2" t="n">
        <v>0.001081812035159002</v>
      </c>
      <c r="I1642" s="2" t="n">
        <v>0.0168078300767911</v>
      </c>
      <c r="J1642" s="2" t="n">
        <v>-0.1060402684563758</v>
      </c>
      <c r="K1642" s="2" t="n">
        <v>-0.07756232686980602</v>
      </c>
      <c r="L1642" s="2" t="n">
        <v>0.00909090909090926</v>
      </c>
      <c r="M1642" s="2" t="n">
        <v>275196838</v>
      </c>
      <c r="N1642" s="2" t="n">
        <v>440595115.95</v>
      </c>
      <c r="O1642" s="2" t="n">
        <v>0.6246025614846582</v>
      </c>
      <c r="P1642" s="2" t="n">
        <v>0.01871800882507788</v>
      </c>
      <c r="Q1642" s="2" t="n">
        <v>0.0283989491129325</v>
      </c>
      <c r="R1642" s="2" t="n">
        <v>17.09</v>
      </c>
      <c r="S1642" s="2" t="n">
        <v>17.09</v>
      </c>
      <c r="T1642" s="2" t="b">
        <v>0</v>
      </c>
      <c r="U1642" s="2" t="b">
        <v>0</v>
      </c>
      <c r="V1642" s="2" t="n">
        <v>-0.2205968402574605</v>
      </c>
      <c r="W1642" s="2" t="n">
        <v>-0.2</v>
      </c>
      <c r="X1642" s="2" t="n">
        <v>0.851735391056848</v>
      </c>
      <c r="Y1642" s="2" t="n">
        <v>0</v>
      </c>
      <c r="Z1642" s="2" t="b">
        <v>0</v>
      </c>
      <c r="AA1642" s="2" t="n">
        <v>-0.04713075313291315</v>
      </c>
      <c r="AB1642" s="2" t="n">
        <v>-0.04525483511857598</v>
      </c>
      <c r="AC1642" s="2" t="n">
        <v>0.6215312604480107</v>
      </c>
      <c r="AD1642" s="2" t="n">
        <v>0.6593112671347375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  <c r="AL1642" s="2" t="n">
        <v>40</v>
      </c>
      <c r="AM1642" s="2" t="inlineStr">
        <is>
          <t>跌破MA60剔除</t>
        </is>
      </c>
    </row>
    <row r="1643">
      <c r="A1643" s="2" t="inlineStr">
        <is>
          <t>603335</t>
        </is>
      </c>
      <c r="B1643" s="2" t="inlineStr">
        <is>
          <t>迪生力</t>
        </is>
      </c>
      <c r="C1643" s="2" t="inlineStr">
        <is>
          <t>2026-04-03</t>
        </is>
      </c>
      <c r="D1643" s="2" t="n">
        <v>5.61</v>
      </c>
      <c r="E1643" s="2" t="n">
        <v>5.9625</v>
      </c>
      <c r="F1643" s="2" t="n">
        <v>5.944833333333333</v>
      </c>
      <c r="G1643" s="2" t="n">
        <v>5.941916666666667</v>
      </c>
      <c r="H1643" s="2" t="n">
        <v>0.004633529907329459</v>
      </c>
      <c r="I1643" s="2" t="n">
        <v>0.004817172798467606</v>
      </c>
      <c r="J1643" s="2" t="n">
        <v>0.003577817531305927</v>
      </c>
      <c r="K1643" s="2" t="n">
        <v>-0.07119205298013243</v>
      </c>
      <c r="L1643" s="2" t="n">
        <v>0</v>
      </c>
      <c r="M1643" s="2" t="n">
        <v>82350676.8</v>
      </c>
      <c r="N1643" s="2" t="n">
        <v>82926864.45</v>
      </c>
      <c r="O1643" s="2" t="n">
        <v>0.9930518577565728</v>
      </c>
      <c r="P1643" s="2" t="n">
        <v>0.03210210709185629</v>
      </c>
      <c r="Q1643" s="2" t="n">
        <v>0.03234537221770396</v>
      </c>
      <c r="R1643" s="2" t="n">
        <v>6.56</v>
      </c>
      <c r="S1643" s="2" t="n">
        <v>6.56</v>
      </c>
      <c r="T1643" s="2" t="b">
        <v>0</v>
      </c>
      <c r="U1643" s="2" t="b">
        <v>0</v>
      </c>
      <c r="V1643" s="2" t="n">
        <v>-0.1448170731707316</v>
      </c>
      <c r="W1643" s="2" t="n">
        <v>-0.177115987460815</v>
      </c>
      <c r="X1643" s="2" t="n">
        <v>0.8511368822164882</v>
      </c>
      <c r="Y1643" s="2" t="n">
        <v>0</v>
      </c>
      <c r="Z1643" s="2" t="b">
        <v>0</v>
      </c>
      <c r="AA1643" s="2" t="n">
        <v>-0.04713075313291315</v>
      </c>
      <c r="AB1643" s="2" t="n">
        <v>-0.04525483511857598</v>
      </c>
      <c r="AC1643" s="2" t="n">
        <v>0.6526245402875293</v>
      </c>
      <c r="AD1643" s="2" t="n">
        <v>0.6374122367101304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  <c r="AL1643" s="2" t="n">
        <v>40</v>
      </c>
      <c r="AM1643" s="2" t="inlineStr">
        <is>
          <t>跌破MA60剔除</t>
        </is>
      </c>
    </row>
    <row r="1644">
      <c r="A1644" s="2" t="inlineStr">
        <is>
          <t>603489</t>
        </is>
      </c>
      <c r="B1644" s="2" t="inlineStr">
        <is>
          <t>八方股份</t>
        </is>
      </c>
      <c r="C1644" s="2" t="inlineStr">
        <is>
          <t>2026-04-03</t>
        </is>
      </c>
      <c r="D1644" s="2" t="n">
        <v>30.19</v>
      </c>
      <c r="E1644" s="2" t="n">
        <v>33.0645</v>
      </c>
      <c r="F1644" s="2" t="n">
        <v>31.576</v>
      </c>
      <c r="G1644" s="2" t="n">
        <v>30.20308333333334</v>
      </c>
      <c r="H1644" s="2" t="n">
        <v>0.001196063588190688</v>
      </c>
      <c r="I1644" s="2" t="n">
        <v>0.01390360594676188</v>
      </c>
      <c r="J1644" s="2" t="n">
        <v>-0.07901159243441125</v>
      </c>
      <c r="K1644" s="2" t="n">
        <v>-0.09203007518796991</v>
      </c>
      <c r="L1644" s="2" t="n">
        <v>-0.01821138211382112</v>
      </c>
      <c r="M1644" s="2" t="n">
        <v>157560360.4</v>
      </c>
      <c r="N1644" s="2" t="n">
        <v>199353426.15</v>
      </c>
      <c r="O1644" s="2" t="n">
        <v>0.790356922591571</v>
      </c>
      <c r="P1644" s="2" t="n">
        <v>0.0204328074959677</v>
      </c>
      <c r="Q1644" s="2" t="n">
        <v>0.02526178268716563</v>
      </c>
      <c r="R1644" s="2" t="n">
        <v>36.92</v>
      </c>
      <c r="S1644" s="2" t="n">
        <v>36.92</v>
      </c>
      <c r="T1644" s="2" t="b">
        <v>0</v>
      </c>
      <c r="U1644" s="2" t="b">
        <v>0</v>
      </c>
      <c r="V1644" s="2" t="n">
        <v>-0.1822860238353197</v>
      </c>
      <c r="W1644" s="2" t="n">
        <v>-0.1728767123287671</v>
      </c>
      <c r="X1644" s="2" t="n">
        <v>0.7440617937585631</v>
      </c>
      <c r="Y1644" s="2" t="n">
        <v>0</v>
      </c>
      <c r="Z1644" s="2" t="b">
        <v>0</v>
      </c>
      <c r="AA1644" s="2" t="n">
        <v>-0.04713075313291315</v>
      </c>
      <c r="AB1644" s="2" t="n">
        <v>-0.04525483511857598</v>
      </c>
      <c r="AC1644" s="2" t="n">
        <v>0.5563356736877298</v>
      </c>
      <c r="AD1644" s="2" t="n">
        <v>0.5847542627883651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  <c r="AL1644" s="2" t="n">
        <v>40</v>
      </c>
      <c r="AM1644" s="2" t="inlineStr">
        <is>
          <t>跌破MA60剔除</t>
        </is>
      </c>
    </row>
    <row r="1645">
      <c r="A1645" s="2" t="inlineStr">
        <is>
          <t>605305</t>
        </is>
      </c>
      <c r="B1645" s="2" t="inlineStr">
        <is>
          <t>中际联合</t>
        </is>
      </c>
      <c r="C1645" s="2" t="inlineStr">
        <is>
          <t>2026-04-03</t>
        </is>
      </c>
      <c r="D1645" s="2" t="n">
        <v>38.54</v>
      </c>
      <c r="E1645" s="2" t="n">
        <v>40.315</v>
      </c>
      <c r="F1645" s="2" t="n">
        <v>41.64533333333334</v>
      </c>
      <c r="G1645" s="2" t="n">
        <v>41.49733333333333</v>
      </c>
      <c r="H1645" s="2" t="n">
        <v>0.01663073218090805</v>
      </c>
      <c r="I1645" s="2" t="n">
        <v>-0.00694303689308029</v>
      </c>
      <c r="J1645" s="2" t="n">
        <v>-0.03311590566984446</v>
      </c>
      <c r="K1645" s="2" t="n">
        <v>0.02228116710875327</v>
      </c>
      <c r="L1645" s="2" t="n">
        <v>-0.08303592671901028</v>
      </c>
      <c r="M1645" s="2" t="n">
        <v>257513541.4</v>
      </c>
      <c r="N1645" s="2" t="n">
        <v>358548444.75</v>
      </c>
      <c r="O1645" s="2" t="n">
        <v>0.7182112910280585</v>
      </c>
      <c r="P1645" s="2" t="n">
        <v>0.02968277526821001</v>
      </c>
      <c r="Q1645" s="2" t="n">
        <v>0.04084211744776958</v>
      </c>
      <c r="R1645" s="2" t="n">
        <v>44.27</v>
      </c>
      <c r="S1645" s="2" t="n">
        <v>49.31</v>
      </c>
      <c r="T1645" s="2" t="b">
        <v>0</v>
      </c>
      <c r="U1645" s="2" t="b">
        <v>0</v>
      </c>
      <c r="V1645" s="2" t="n">
        <v>-0.2184141147840195</v>
      </c>
      <c r="W1645" s="2" t="n">
        <v>-0.1228270814272644</v>
      </c>
      <c r="X1645" s="2" t="n">
        <v>0.8587805454066451</v>
      </c>
      <c r="Y1645" s="2" t="n">
        <v>0</v>
      </c>
      <c r="Z1645" s="2" t="b">
        <v>0</v>
      </c>
      <c r="AA1645" s="2" t="n">
        <v>-0.04713075313291315</v>
      </c>
      <c r="AB1645" s="2" t="n">
        <v>-0.04525483511857598</v>
      </c>
      <c r="AC1645" s="2" t="n">
        <v>0.8930123704446673</v>
      </c>
      <c r="AD1645" s="2" t="n">
        <v>0.3744567034436643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40</v>
      </c>
      <c r="AM1645" s="2" t="inlineStr">
        <is>
          <t>跌破MA60剔除</t>
        </is>
      </c>
    </row>
    <row r="1646">
      <c r="A1646" s="2" t="inlineStr">
        <is>
          <t>605389</t>
        </is>
      </c>
      <c r="B1646" s="2" t="inlineStr">
        <is>
          <t>长龄液压</t>
        </is>
      </c>
      <c r="C1646" s="2" t="inlineStr">
        <is>
          <t>2026-04-03</t>
        </is>
      </c>
      <c r="D1646" s="2" t="n">
        <v>53.33</v>
      </c>
      <c r="E1646" s="2" t="n">
        <v>54.948</v>
      </c>
      <c r="F1646" s="2" t="n">
        <v>57.72116666666667</v>
      </c>
      <c r="G1646" s="2" t="n">
        <v>54.368</v>
      </c>
      <c r="H1646" s="2" t="n">
        <v>-0.004222467878436498</v>
      </c>
      <c r="I1646" s="2" t="n">
        <v>0.002039800707130945</v>
      </c>
      <c r="J1646" s="2" t="n">
        <v>-0.1055015095605502</v>
      </c>
      <c r="K1646" s="2" t="n">
        <v>-0.02664719839386753</v>
      </c>
      <c r="L1646" s="2" t="n">
        <v>-0.07397117555131105</v>
      </c>
      <c r="M1646" s="2" t="n">
        <v>65019201.6</v>
      </c>
      <c r="N1646" s="2" t="n">
        <v>106528521.55</v>
      </c>
      <c r="O1646" s="2" t="n">
        <v>0.6103454798204697</v>
      </c>
      <c r="P1646" s="2" t="n">
        <v>0.006691372129197105</v>
      </c>
      <c r="Q1646" s="2" t="n">
        <v>0.010743398830353</v>
      </c>
      <c r="R1646" s="2" t="n">
        <v>60.21</v>
      </c>
      <c r="S1646" s="2" t="n">
        <v>64.91</v>
      </c>
      <c r="T1646" s="2" t="b">
        <v>0</v>
      </c>
      <c r="U1646" s="2" t="b">
        <v>0</v>
      </c>
      <c r="V1646" s="2" t="n">
        <v>-0.1784008627330149</v>
      </c>
      <c r="W1646" s="2" t="n">
        <v>-0.1055015095605502</v>
      </c>
      <c r="X1646" s="2" t="n">
        <v>1.190591735455922</v>
      </c>
      <c r="Y1646" s="2" t="n">
        <v>0</v>
      </c>
      <c r="Z1646" s="2" t="b">
        <v>0</v>
      </c>
      <c r="AA1646" s="2" t="n">
        <v>-0.04713075313291315</v>
      </c>
      <c r="AB1646" s="2" t="n">
        <v>-0.04525483511857598</v>
      </c>
      <c r="AC1646" s="2" t="n">
        <v>0.794383149448345</v>
      </c>
      <c r="AD1646" s="2" t="n">
        <v>0.4062186559679037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40</v>
      </c>
      <c r="AM1646" s="2" t="inlineStr">
        <is>
          <t>跌破MA60剔除</t>
        </is>
      </c>
    </row>
    <row r="1647">
      <c r="A1647" s="2" t="inlineStr">
        <is>
          <t>000049</t>
        </is>
      </c>
      <c r="B1647" s="2" t="inlineStr">
        <is>
          <t>德赛电池</t>
        </is>
      </c>
      <c r="C1647" s="2" t="inlineStr">
        <is>
          <t>2026-04-03</t>
        </is>
      </c>
      <c r="D1647" s="2" t="n">
        <v>24.35</v>
      </c>
      <c r="E1647" s="2" t="n">
        <v>26.531</v>
      </c>
      <c r="F1647" s="2" t="n">
        <v>26.3205</v>
      </c>
      <c r="G1647" s="2" t="n">
        <v>26.85533333333333</v>
      </c>
      <c r="H1647" s="2" t="n">
        <v>0.005209616003940321</v>
      </c>
      <c r="I1647" s="2" t="n">
        <v>-0.003005069476448741</v>
      </c>
      <c r="J1647" s="2" t="n">
        <v>-0.1148673209741912</v>
      </c>
      <c r="K1647" s="2" t="n">
        <v>-0.03296266878474974</v>
      </c>
      <c r="L1647" s="2" t="n">
        <v>-0.09613956941351154</v>
      </c>
      <c r="M1647" s="2" t="n">
        <v>303919445.4</v>
      </c>
      <c r="N1647" s="2" t="n">
        <v>352611175.85</v>
      </c>
      <c r="O1647" s="2" t="n">
        <v>0.8619109835851788</v>
      </c>
      <c r="P1647" s="2" t="n">
        <v>0.03015066550714971</v>
      </c>
      <c r="Q1647" s="2" t="n">
        <v>0.0339154119399452</v>
      </c>
      <c r="R1647" s="2" t="n">
        <v>28.29</v>
      </c>
      <c r="S1647" s="2" t="n">
        <v>28.29</v>
      </c>
      <c r="T1647" s="2" t="b">
        <v>0</v>
      </c>
      <c r="U1647" s="2" t="b">
        <v>0</v>
      </c>
      <c r="V1647" s="2" t="n">
        <v>-0.1392718275008836</v>
      </c>
      <c r="W1647" s="2" t="n">
        <v>-0.1362185172046825</v>
      </c>
      <c r="X1647" s="2" t="n">
        <v>0.9907339030399454</v>
      </c>
      <c r="Y1647" s="2" t="n">
        <v>0</v>
      </c>
      <c r="Z1647" s="2" t="b">
        <v>0</v>
      </c>
      <c r="AA1647" s="2" t="n">
        <v>-0.04713075313291315</v>
      </c>
      <c r="AB1647" s="2" t="n">
        <v>-0.04525483511857598</v>
      </c>
      <c r="AC1647" s="2" t="n">
        <v>0.7783350050150452</v>
      </c>
      <c r="AD1647" s="2" t="n">
        <v>0.3316616516215313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  <c r="AL1647" s="2" t="n">
        <v>39</v>
      </c>
      <c r="AM1647" s="2" t="inlineStr">
        <is>
          <t>跌破MA60剔除</t>
        </is>
      </c>
    </row>
    <row r="1648">
      <c r="A1648" s="2" t="inlineStr">
        <is>
          <t>000672</t>
        </is>
      </c>
      <c r="B1648" s="2" t="inlineStr">
        <is>
          <t>上峰材料</t>
        </is>
      </c>
      <c r="C1648" s="2" t="inlineStr">
        <is>
          <t>2026-04-03</t>
        </is>
      </c>
      <c r="D1648" s="2" t="n">
        <v>12.33</v>
      </c>
      <c r="E1648" s="2" t="n">
        <v>12.9125</v>
      </c>
      <c r="F1648" s="2" t="n">
        <v>13.42333333333333</v>
      </c>
      <c r="G1648" s="2" t="n">
        <v>12.06691666666667</v>
      </c>
      <c r="H1648" s="2" t="n">
        <v>-0.02840481565086539</v>
      </c>
      <c r="I1648" s="2" t="n">
        <v>0.01456212838859217</v>
      </c>
      <c r="J1648" s="2" t="n">
        <v>-0.0183121019108281</v>
      </c>
      <c r="K1648" s="2" t="n">
        <v>-0.1298517995765702</v>
      </c>
      <c r="L1648" s="2" t="n">
        <v>0.0721739130434782</v>
      </c>
      <c r="M1648" s="2" t="n">
        <v>135244024</v>
      </c>
      <c r="N1648" s="2" t="n">
        <v>192425528.9</v>
      </c>
      <c r="O1648" s="2" t="n">
        <v>0.7028382604591089</v>
      </c>
      <c r="P1648" s="2" t="n">
        <v>0.0107670154630909</v>
      </c>
      <c r="Q1648" s="2" t="n">
        <v>0.0147645909107578</v>
      </c>
      <c r="R1648" s="2" t="n">
        <v>14.26</v>
      </c>
      <c r="S1648" s="2" t="n">
        <v>15.69</v>
      </c>
      <c r="T1648" s="2" t="b">
        <v>0</v>
      </c>
      <c r="U1648" s="2" t="b">
        <v>0</v>
      </c>
      <c r="V1648" s="2" t="n">
        <v>-0.2141491395793499</v>
      </c>
      <c r="W1648" s="2" t="n">
        <v>-0.1366594360086768</v>
      </c>
      <c r="X1648" s="2" t="n">
        <v>0.414414494183367</v>
      </c>
      <c r="Y1648" s="2" t="n">
        <v>0</v>
      </c>
      <c r="Z1648" s="2" t="b">
        <v>0</v>
      </c>
      <c r="AA1648" s="2" t="n">
        <v>-0.04713075313291315</v>
      </c>
      <c r="AB1648" s="2" t="n">
        <v>-0.04525483511857598</v>
      </c>
      <c r="AC1648" s="2" t="n">
        <v>0.3253092611166834</v>
      </c>
      <c r="AD1648" s="2" t="n">
        <v>0.7713139418254764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0</v>
      </c>
      <c r="AJ1648" s="2" t="b">
        <v>0</v>
      </c>
      <c r="AK1648" s="2" t="b">
        <v>0</v>
      </c>
      <c r="AL1648" s="2" t="n">
        <v>39</v>
      </c>
      <c r="AM1648" s="2" t="inlineStr">
        <is>
          <t>跌破MA60剔除</t>
        </is>
      </c>
    </row>
    <row r="1649">
      <c r="A1649" s="2" t="inlineStr">
        <is>
          <t>000753</t>
        </is>
      </c>
      <c r="B1649" s="2" t="inlineStr">
        <is>
          <t>漳州发展</t>
        </is>
      </c>
      <c r="C1649" s="2" t="inlineStr">
        <is>
          <t>2026-04-03</t>
        </is>
      </c>
      <c r="D1649" s="2" t="n">
        <v>7.03</v>
      </c>
      <c r="E1649" s="2" t="n">
        <v>6.877000000000001</v>
      </c>
      <c r="F1649" s="2" t="n">
        <v>7.228166666666667</v>
      </c>
      <c r="G1649" s="2" t="n">
        <v>7.84175</v>
      </c>
      <c r="H1649" s="2" t="n">
        <v>-0.003838632577677803</v>
      </c>
      <c r="I1649" s="2" t="n">
        <v>-0.02873331541700253</v>
      </c>
      <c r="J1649" s="2" t="n">
        <v>0.09843749999999996</v>
      </c>
      <c r="K1649" s="2" t="n">
        <v>-0.04092769440654842</v>
      </c>
      <c r="L1649" s="2" t="n">
        <v>-0.12125</v>
      </c>
      <c r="M1649" s="2" t="n">
        <v>580405930.8</v>
      </c>
      <c r="N1649" s="2" t="n">
        <v>256678176.35</v>
      </c>
      <c r="O1649" s="2" t="n">
        <v>2.261220408581105</v>
      </c>
      <c r="P1649" s="2" t="n">
        <v>0.08107713838542863</v>
      </c>
      <c r="Q1649" s="2" t="n">
        <v>0.03691264701915823</v>
      </c>
      <c r="R1649" s="2" t="n">
        <v>7.75</v>
      </c>
      <c r="S1649" s="2" t="n">
        <v>8.130000000000001</v>
      </c>
      <c r="T1649" s="2" t="b">
        <v>0</v>
      </c>
      <c r="U1649" s="2" t="b">
        <v>0</v>
      </c>
      <c r="V1649" s="2" t="n">
        <v>-0.1353013530135302</v>
      </c>
      <c r="W1649" s="2" t="n">
        <v>-0.146853146853147</v>
      </c>
      <c r="X1649" s="2" t="n">
        <v>1.11181954611126</v>
      </c>
      <c r="Y1649" s="2" t="n">
        <v>1</v>
      </c>
      <c r="Z1649" s="2" t="b">
        <v>0</v>
      </c>
      <c r="AA1649" s="2" t="n">
        <v>-0.04713075313291315</v>
      </c>
      <c r="AB1649" s="2" t="n">
        <v>-0.04525483511857598</v>
      </c>
      <c r="AC1649" s="2" t="n">
        <v>0.759612169842862</v>
      </c>
      <c r="AD1649" s="2" t="n">
        <v>0.2611166833834838</v>
      </c>
      <c r="AE1649" s="2" t="b">
        <v>1</v>
      </c>
      <c r="AF1649" s="2" t="b">
        <v>0</v>
      </c>
      <c r="AG1649" s="2" t="b">
        <v>0</v>
      </c>
      <c r="AH1649" s="2" t="b">
        <v>1</v>
      </c>
      <c r="AI1649" s="2" t="b">
        <v>0</v>
      </c>
      <c r="AJ1649" s="2" t="b">
        <v>1</v>
      </c>
      <c r="AK1649" s="2" t="b">
        <v>0</v>
      </c>
      <c r="AL1649" s="2" t="n">
        <v>39</v>
      </c>
      <c r="AM1649" s="2" t="inlineStr">
        <is>
          <t>跌破MA60剔除</t>
        </is>
      </c>
    </row>
    <row r="1650">
      <c r="A1650" s="2" t="inlineStr">
        <is>
          <t>000998</t>
        </is>
      </c>
      <c r="B1650" s="2" t="inlineStr">
        <is>
          <t>隆平高科</t>
        </is>
      </c>
      <c r="C1650" s="2" t="inlineStr">
        <is>
          <t>2026-04-03</t>
        </is>
      </c>
      <c r="D1650" s="2" t="n">
        <v>9.529999999999999</v>
      </c>
      <c r="E1650" s="2" t="n">
        <v>10.116</v>
      </c>
      <c r="F1650" s="2" t="n">
        <v>9.890333333333334</v>
      </c>
      <c r="G1650" s="2" t="n">
        <v>9.760833333333332</v>
      </c>
      <c r="H1650" s="2" t="n">
        <v>-0.0130250256110056</v>
      </c>
      <c r="I1650" s="2" t="n">
        <v>0.007897820880819362</v>
      </c>
      <c r="J1650" s="2" t="n">
        <v>-0.04985044865403787</v>
      </c>
      <c r="K1650" s="2" t="n">
        <v>-0.0836538461538463</v>
      </c>
      <c r="L1650" s="2" t="n">
        <v>0.0181623931623931</v>
      </c>
      <c r="M1650" s="2" t="n">
        <v>344889570.2</v>
      </c>
      <c r="N1650" s="2" t="n">
        <v>446179599.75</v>
      </c>
      <c r="O1650" s="2" t="n">
        <v>0.7729837276138262</v>
      </c>
      <c r="P1650" s="2" t="n">
        <v>0.02615902341897368</v>
      </c>
      <c r="Q1650" s="2" t="n">
        <v>0.03289950547326214</v>
      </c>
      <c r="R1650" s="2" t="n">
        <v>11.03</v>
      </c>
      <c r="S1650" s="2" t="n">
        <v>11.1</v>
      </c>
      <c r="T1650" s="2" t="b">
        <v>0</v>
      </c>
      <c r="U1650" s="2" t="b">
        <v>0</v>
      </c>
      <c r="V1650" s="2" t="n">
        <v>-0.1414414414414414</v>
      </c>
      <c r="W1650" s="2" t="n">
        <v>-0.1175925925925927</v>
      </c>
      <c r="X1650" s="2" t="n">
        <v>1.066174488732877</v>
      </c>
      <c r="Y1650" s="2" t="n">
        <v>0</v>
      </c>
      <c r="Z1650" s="2" t="b">
        <v>0</v>
      </c>
      <c r="AA1650" s="2" t="n">
        <v>-0.04713075313291315</v>
      </c>
      <c r="AB1650" s="2" t="n">
        <v>-0.04525483511857598</v>
      </c>
      <c r="AC1650" s="2" t="n">
        <v>0.5981277164827816</v>
      </c>
      <c r="AD1650" s="2" t="n">
        <v>0.6797057840187228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  <c r="AL1650" s="2" t="n">
        <v>39</v>
      </c>
      <c r="AM1650" s="2" t="inlineStr">
        <is>
          <t>跌破MA60剔除</t>
        </is>
      </c>
    </row>
    <row r="1651">
      <c r="A1651" s="2" t="inlineStr">
        <is>
          <t>001210</t>
        </is>
      </c>
      <c r="B1651" s="2" t="inlineStr">
        <is>
          <t>金房能源</t>
        </is>
      </c>
      <c r="C1651" s="2" t="inlineStr">
        <is>
          <t>2026-04-03</t>
        </is>
      </c>
      <c r="D1651" s="2" t="n">
        <v>14.43</v>
      </c>
      <c r="E1651" s="2" t="n">
        <v>15.3875</v>
      </c>
      <c r="F1651" s="2" t="n">
        <v>15.74266666666667</v>
      </c>
      <c r="G1651" s="2" t="n">
        <v>13.97208333333333</v>
      </c>
      <c r="H1651" s="2" t="n">
        <v>-0.01815339458907617</v>
      </c>
      <c r="I1651" s="2" t="n">
        <v>0.03049279409999905</v>
      </c>
      <c r="J1651" s="2" t="n">
        <v>-0.02762803234501354</v>
      </c>
      <c r="K1651" s="2" t="n">
        <v>-0.09586466165413543</v>
      </c>
      <c r="L1651" s="2" t="n">
        <v>0.1609010458567981</v>
      </c>
      <c r="M1651" s="2" t="n">
        <v>49467806</v>
      </c>
      <c r="N1651" s="2" t="n">
        <v>87029509.15000001</v>
      </c>
      <c r="O1651" s="2" t="n">
        <v>0.5684026772429521</v>
      </c>
      <c r="P1651" s="2" t="n">
        <v>0.0245325047443813</v>
      </c>
      <c r="Q1651" s="2" t="n">
        <v>0.04203307888446553</v>
      </c>
      <c r="R1651" s="2" t="n">
        <v>17.06</v>
      </c>
      <c r="S1651" s="2" t="n">
        <v>17.93</v>
      </c>
      <c r="T1651" s="2" t="b">
        <v>0</v>
      </c>
      <c r="U1651" s="2" t="b">
        <v>0</v>
      </c>
      <c r="V1651" s="2" t="n">
        <v>-0.1952035694366983</v>
      </c>
      <c r="W1651" s="2" t="n">
        <v>-0.1434573829531813</v>
      </c>
      <c r="X1651" s="2" t="n">
        <v>0.9518121504205499</v>
      </c>
      <c r="Y1651" s="2" t="n">
        <v>0</v>
      </c>
      <c r="Z1651" s="2" t="b">
        <v>0</v>
      </c>
      <c r="AA1651" s="2" t="n">
        <v>-0.04713075313291315</v>
      </c>
      <c r="AB1651" s="2" t="n">
        <v>-0.04525483511857598</v>
      </c>
      <c r="AC1651" s="2" t="n">
        <v>0.5376128385155466</v>
      </c>
      <c r="AD1651" s="2" t="n">
        <v>0.8712805081912404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39</v>
      </c>
      <c r="AM1651" s="2" t="inlineStr">
        <is>
          <t>跌破MA60剔除</t>
        </is>
      </c>
    </row>
    <row r="1652">
      <c r="A1652" s="2" t="inlineStr">
        <is>
          <t>002012</t>
        </is>
      </c>
      <c r="B1652" s="2" t="inlineStr">
        <is>
          <t>凯恩股份</t>
        </is>
      </c>
      <c r="C1652" s="2" t="inlineStr">
        <is>
          <t>2026-04-03</t>
        </is>
      </c>
      <c r="D1652" s="2" t="n">
        <v>6.17</v>
      </c>
      <c r="E1652" s="2" t="n">
        <v>6.802</v>
      </c>
      <c r="F1652" s="2" t="n">
        <v>6.683999999999999</v>
      </c>
      <c r="G1652" s="2" t="n">
        <v>6.329333333333333</v>
      </c>
      <c r="H1652" s="2" t="n">
        <v>-0.0248727689771342</v>
      </c>
      <c r="I1652" s="2" t="n">
        <v>0.006197154828511797</v>
      </c>
      <c r="J1652" s="2" t="n">
        <v>-0.08320950965824669</v>
      </c>
      <c r="K1652" s="2" t="n">
        <v>-0.1394700139470014</v>
      </c>
      <c r="L1652" s="2" t="n">
        <v>-0.02987421383647804</v>
      </c>
      <c r="M1652" s="2" t="n">
        <v>76348503.2</v>
      </c>
      <c r="N1652" s="2" t="n">
        <v>101242239.05</v>
      </c>
      <c r="O1652" s="2" t="n">
        <v>0.7541170949636362</v>
      </c>
      <c r="P1652" s="2" t="n">
        <v>0.025147937301191</v>
      </c>
      <c r="Q1652" s="2" t="n">
        <v>0.03147009657108706</v>
      </c>
      <c r="R1652" s="2" t="n">
        <v>7.6</v>
      </c>
      <c r="S1652" s="2" t="n">
        <v>7.65</v>
      </c>
      <c r="T1652" s="2" t="b">
        <v>0</v>
      </c>
      <c r="U1652" s="2" t="b">
        <v>0</v>
      </c>
      <c r="V1652" s="2" t="n">
        <v>-0.1934640522875818</v>
      </c>
      <c r="W1652" s="2" t="n">
        <v>-0.1524725274725275</v>
      </c>
      <c r="X1652" s="2" t="n">
        <v>1.35765904827166</v>
      </c>
      <c r="Y1652" s="2" t="n">
        <v>0</v>
      </c>
      <c r="Z1652" s="2" t="b">
        <v>0</v>
      </c>
      <c r="AA1652" s="2" t="n">
        <v>-0.04713075313291315</v>
      </c>
      <c r="AB1652" s="2" t="n">
        <v>-0.04525483511857598</v>
      </c>
      <c r="AC1652" s="2" t="n">
        <v>0.2724841190237379</v>
      </c>
      <c r="AD1652" s="2" t="n">
        <v>0.5493146104981611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  <c r="AL1652" s="2" t="n">
        <v>39</v>
      </c>
      <c r="AM1652" s="2" t="inlineStr">
        <is>
          <t>跌破MA60剔除</t>
        </is>
      </c>
    </row>
    <row r="1653">
      <c r="A1653" s="2" t="inlineStr">
        <is>
          <t>002119</t>
        </is>
      </c>
      <c r="B1653" s="2" t="inlineStr">
        <is>
          <t>康强电子</t>
        </is>
      </c>
      <c r="C1653" s="2" t="inlineStr">
        <is>
          <t>2026-04-03</t>
        </is>
      </c>
      <c r="D1653" s="2" t="n">
        <v>19.16</v>
      </c>
      <c r="E1653" s="2" t="n">
        <v>21.0435</v>
      </c>
      <c r="F1653" s="2" t="n">
        <v>21.89016666666667</v>
      </c>
      <c r="G1653" s="2" t="n">
        <v>19.62866666666667</v>
      </c>
      <c r="H1653" s="2" t="n">
        <v>-0.02589918066935148</v>
      </c>
      <c r="I1653" s="2" t="n">
        <v>0.02878605110209453</v>
      </c>
      <c r="J1653" s="2" t="n">
        <v>-0.1000469704086425</v>
      </c>
      <c r="K1653" s="2" t="n">
        <v>-0.127504553734062</v>
      </c>
      <c r="L1653" s="2" t="n">
        <v>0.1605087825560265</v>
      </c>
      <c r="M1653" s="2" t="n">
        <v>278287919.4</v>
      </c>
      <c r="N1653" s="2" t="n">
        <v>466772344.15</v>
      </c>
      <c r="O1653" s="2" t="n">
        <v>0.5961962461738534</v>
      </c>
      <c r="P1653" s="2" t="n">
        <v>0.03682997569840436</v>
      </c>
      <c r="Q1653" s="2" t="n">
        <v>0.05814016411570966</v>
      </c>
      <c r="R1653" s="2" t="n">
        <v>22.95</v>
      </c>
      <c r="S1653" s="2" t="n">
        <v>27.83</v>
      </c>
      <c r="T1653" s="2" t="b">
        <v>0</v>
      </c>
      <c r="U1653" s="2" t="b">
        <v>0</v>
      </c>
      <c r="V1653" s="2" t="n">
        <v>-0.3115343154868846</v>
      </c>
      <c r="W1653" s="2" t="n">
        <v>-0.1574318381706243</v>
      </c>
      <c r="X1653" s="2" t="n">
        <v>1.105324663179897</v>
      </c>
      <c r="Y1653" s="2" t="n">
        <v>0</v>
      </c>
      <c r="Z1653" s="2" t="b">
        <v>0</v>
      </c>
      <c r="AA1653" s="2" t="n">
        <v>-0.04713075313291315</v>
      </c>
      <c r="AB1653" s="2" t="n">
        <v>-0.04525483511857598</v>
      </c>
      <c r="AC1653" s="2" t="n">
        <v>0.3383483784687396</v>
      </c>
      <c r="AD1653" s="2" t="n">
        <v>0.8706118355065195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  <c r="AL1653" s="2" t="n">
        <v>39</v>
      </c>
      <c r="AM1653" s="2" t="inlineStr">
        <is>
          <t>跌破MA60剔除</t>
        </is>
      </c>
    </row>
    <row r="1654">
      <c r="A1654" s="2" t="inlineStr">
        <is>
          <t>002233</t>
        </is>
      </c>
      <c r="B1654" s="2" t="inlineStr">
        <is>
          <t>塔牌集团</t>
        </is>
      </c>
      <c r="C1654" s="2" t="inlineStr">
        <is>
          <t>2026-04-03</t>
        </is>
      </c>
      <c r="D1654" s="2" t="n">
        <v>8.66</v>
      </c>
      <c r="E1654" s="2" t="n">
        <v>8.9</v>
      </c>
      <c r="F1654" s="2" t="n">
        <v>9.000499999999999</v>
      </c>
      <c r="G1654" s="2" t="n">
        <v>8.743583333333333</v>
      </c>
      <c r="H1654" s="2" t="n">
        <v>-0.006086325311295937</v>
      </c>
      <c r="I1654" s="2" t="n">
        <v>0.001632198831493792</v>
      </c>
      <c r="J1654" s="2" t="n">
        <v>-0.02036199095022617</v>
      </c>
      <c r="K1654" s="2" t="n">
        <v>-0.05043859649122795</v>
      </c>
      <c r="L1654" s="2" t="n">
        <v>0.006976744186046657</v>
      </c>
      <c r="M1654" s="2" t="n">
        <v>79470339</v>
      </c>
      <c r="N1654" s="2" t="n">
        <v>96480792.65000001</v>
      </c>
      <c r="O1654" s="2" t="n">
        <v>0.8236907763423106</v>
      </c>
      <c r="P1654" s="2" t="n">
        <v>0.007232635873037239</v>
      </c>
      <c r="Q1654" s="2" t="n">
        <v>0.008774669778249849</v>
      </c>
      <c r="R1654" s="2" t="n">
        <v>9.300000000000001</v>
      </c>
      <c r="S1654" s="2" t="n">
        <v>9.81</v>
      </c>
      <c r="T1654" s="2" t="b">
        <v>0</v>
      </c>
      <c r="U1654" s="2" t="b">
        <v>0</v>
      </c>
      <c r="V1654" s="2" t="n">
        <v>-0.1172273190621814</v>
      </c>
      <c r="W1654" s="2" t="n">
        <v>-0.09120521172638452</v>
      </c>
      <c r="X1654" s="2" t="n">
        <v>0.7615625353967044</v>
      </c>
      <c r="Y1654" s="2" t="n">
        <v>0</v>
      </c>
      <c r="Z1654" s="2" t="b">
        <v>0</v>
      </c>
      <c r="AA1654" s="2" t="n">
        <v>-0.04713075313291315</v>
      </c>
      <c r="AB1654" s="2" t="n">
        <v>-0.04525483511857598</v>
      </c>
      <c r="AC1654" s="2" t="n">
        <v>0.7308592443998663</v>
      </c>
      <c r="AD1654" s="2" t="n">
        <v>0.651621531260448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  <c r="AL1654" s="2" t="n">
        <v>39</v>
      </c>
      <c r="AM1654" s="2" t="inlineStr">
        <is>
          <t>跌破MA60剔除</t>
        </is>
      </c>
    </row>
    <row r="1655">
      <c r="A1655" s="2" t="inlineStr">
        <is>
          <t>002250</t>
        </is>
      </c>
      <c r="B1655" s="2" t="inlineStr">
        <is>
          <t>联化科技</t>
        </is>
      </c>
      <c r="C1655" s="2" t="inlineStr">
        <is>
          <t>2026-04-03</t>
        </is>
      </c>
      <c r="D1655" s="2" t="n">
        <v>15.8</v>
      </c>
      <c r="E1655" s="2" t="n">
        <v>15.894</v>
      </c>
      <c r="F1655" s="2" t="n">
        <v>16.7435</v>
      </c>
      <c r="G1655" s="2" t="n">
        <v>14.50825</v>
      </c>
      <c r="H1655" s="2" t="n">
        <v>-0.01401985111662518</v>
      </c>
      <c r="I1655" s="2" t="n">
        <v>0.03174489062339525</v>
      </c>
      <c r="J1655" s="2" t="n">
        <v>0.04705102717031151</v>
      </c>
      <c r="K1655" s="2" t="n">
        <v>-0.09143185738930415</v>
      </c>
      <c r="L1655" s="2" t="n">
        <v>0.1987860394537178</v>
      </c>
      <c r="M1655" s="2" t="n">
        <v>309022726.2</v>
      </c>
      <c r="N1655" s="2" t="n">
        <v>320474362.65</v>
      </c>
      <c r="O1655" s="2" t="n">
        <v>0.964266606678592</v>
      </c>
      <c r="P1655" s="2" t="n">
        <v>0.02129784418428422</v>
      </c>
      <c r="Q1655" s="2" t="n">
        <v>0.02248138238953587</v>
      </c>
      <c r="R1655" s="2" t="n">
        <v>17.48</v>
      </c>
      <c r="S1655" s="2" t="n">
        <v>19.36</v>
      </c>
      <c r="T1655" s="2" t="b">
        <v>0</v>
      </c>
      <c r="U1655" s="2" t="b">
        <v>0</v>
      </c>
      <c r="V1655" s="2" t="n">
        <v>-0.183884297520661</v>
      </c>
      <c r="W1655" s="2" t="n">
        <v>-0.1456253669994129</v>
      </c>
      <c r="X1655" s="2" t="n">
        <v>0.6580668091958165</v>
      </c>
      <c r="Y1655" s="2" t="n">
        <v>0</v>
      </c>
      <c r="Z1655" s="2" t="b">
        <v>0</v>
      </c>
      <c r="AA1655" s="2" t="n">
        <v>-0.04713075313291315</v>
      </c>
      <c r="AB1655" s="2" t="n">
        <v>-0.04525483511857598</v>
      </c>
      <c r="AC1655" s="2" t="n">
        <v>0.5606820461384152</v>
      </c>
      <c r="AD1655" s="2" t="n">
        <v>0.8940153794717486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  <c r="AL1655" s="2" t="n">
        <v>39</v>
      </c>
      <c r="AM1655" s="2" t="inlineStr">
        <is>
          <t>跌破MA60剔除</t>
        </is>
      </c>
    </row>
    <row r="1656">
      <c r="A1656" s="2" t="inlineStr">
        <is>
          <t>002355</t>
        </is>
      </c>
      <c r="B1656" s="2" t="inlineStr">
        <is>
          <t>兴民智通</t>
        </is>
      </c>
      <c r="C1656" s="2" t="inlineStr">
        <is>
          <t>2026-04-03</t>
        </is>
      </c>
      <c r="D1656" s="2" t="n">
        <v>6.1</v>
      </c>
      <c r="E1656" s="2" t="n">
        <v>7.030499999999999</v>
      </c>
      <c r="F1656" s="2" t="n">
        <v>6.871</v>
      </c>
      <c r="G1656" s="2" t="n">
        <v>6.413833333333333</v>
      </c>
      <c r="H1656" s="2" t="n">
        <v>-0.01815515676279611</v>
      </c>
      <c r="I1656" s="2" t="n">
        <v>0.01202867242733685</v>
      </c>
      <c r="J1656" s="2" t="n">
        <v>-0.1273247496423463</v>
      </c>
      <c r="K1656" s="2" t="n">
        <v>-0.1666666666666667</v>
      </c>
      <c r="L1656" s="2" t="n">
        <v>0.02348993288590595</v>
      </c>
      <c r="M1656" s="2" t="n">
        <v>177787322.8</v>
      </c>
      <c r="N1656" s="2" t="n">
        <v>286418709.15</v>
      </c>
      <c r="O1656" s="2" t="n">
        <v>0.6207252428712373</v>
      </c>
      <c r="P1656" s="2" t="n">
        <v>0.04435147577113705</v>
      </c>
      <c r="Q1656" s="2" t="n">
        <v>0.06487623143370801</v>
      </c>
      <c r="R1656" s="2" t="n">
        <v>7.67</v>
      </c>
      <c r="S1656" s="2" t="n">
        <v>7.99</v>
      </c>
      <c r="T1656" s="2" t="b">
        <v>0</v>
      </c>
      <c r="U1656" s="2" t="b">
        <v>0</v>
      </c>
      <c r="V1656" s="2" t="n">
        <v>-0.2365456821026284</v>
      </c>
      <c r="W1656" s="2" t="n">
        <v>-0.1909814323607427</v>
      </c>
      <c r="X1656" s="2" t="n">
        <v>1.636413692860633</v>
      </c>
      <c r="Y1656" s="2" t="n">
        <v>0</v>
      </c>
      <c r="Z1656" s="2" t="b">
        <v>0</v>
      </c>
      <c r="AA1656" s="2" t="n">
        <v>-0.04713075313291315</v>
      </c>
      <c r="AB1656" s="2" t="n">
        <v>-0.04525483511857598</v>
      </c>
      <c r="AC1656" s="2" t="n">
        <v>0.165329321297225</v>
      </c>
      <c r="AD1656" s="2" t="n">
        <v>0.6910732196589769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  <c r="AL1656" s="2" t="n">
        <v>39</v>
      </c>
      <c r="AM1656" s="2" t="inlineStr">
        <is>
          <t>跌破MA60剔除</t>
        </is>
      </c>
    </row>
    <row r="1657">
      <c r="A1657" s="2" t="inlineStr">
        <is>
          <t>002395</t>
        </is>
      </c>
      <c r="B1657" s="2" t="inlineStr">
        <is>
          <t>双象股份</t>
        </is>
      </c>
      <c r="C1657" s="2" t="inlineStr">
        <is>
          <t>2026-04-03</t>
        </is>
      </c>
      <c r="D1657" s="2" t="n">
        <v>17.5</v>
      </c>
      <c r="E1657" s="2" t="n">
        <v>18.231</v>
      </c>
      <c r="F1657" s="2" t="n">
        <v>18.61283333333333</v>
      </c>
      <c r="G1657" s="2" t="n">
        <v>17.98316666666667</v>
      </c>
      <c r="H1657" s="2" t="n">
        <v>-0.01403423379573288</v>
      </c>
      <c r="I1657" s="2" t="n">
        <v>0.01202537381060265</v>
      </c>
      <c r="J1657" s="2" t="n">
        <v>-0.01018099547511309</v>
      </c>
      <c r="K1657" s="2" t="n">
        <v>-0.09232365145228216</v>
      </c>
      <c r="L1657" s="2" t="n">
        <v>0.03795966785290639</v>
      </c>
      <c r="M1657" s="2" t="n">
        <v>109023016</v>
      </c>
      <c r="N1657" s="2" t="n">
        <v>111558547.4</v>
      </c>
      <c r="O1657" s="2" t="n">
        <v>0.9772717424250004</v>
      </c>
      <c r="P1657" s="2" t="n">
        <v>0.02240722732492916</v>
      </c>
      <c r="Q1657" s="2" t="n">
        <v>0.02295969439928042</v>
      </c>
      <c r="R1657" s="2" t="n">
        <v>19.38</v>
      </c>
      <c r="S1657" s="2" t="n">
        <v>20.77</v>
      </c>
      <c r="T1657" s="2" t="b">
        <v>0</v>
      </c>
      <c r="U1657" s="2" t="b">
        <v>0</v>
      </c>
      <c r="V1657" s="2" t="n">
        <v>-0.1574386133846895</v>
      </c>
      <c r="W1657" s="2" t="n">
        <v>-0.1165099268547545</v>
      </c>
      <c r="X1657" s="2" t="n">
        <v>1.044965349956378</v>
      </c>
      <c r="Y1657" s="2" t="n">
        <v>0</v>
      </c>
      <c r="Z1657" s="2" t="b">
        <v>0</v>
      </c>
      <c r="AA1657" s="2" t="n">
        <v>-0.04713075313291315</v>
      </c>
      <c r="AB1657" s="2" t="n">
        <v>-0.04525483511857598</v>
      </c>
      <c r="AC1657" s="2" t="n">
        <v>0.5543296556335674</v>
      </c>
      <c r="AD1657" s="2" t="n">
        <v>0.720160481444333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0</v>
      </c>
      <c r="AK1657" s="2" t="b">
        <v>0</v>
      </c>
      <c r="AL1657" s="2" t="n">
        <v>39</v>
      </c>
      <c r="AM1657" s="2" t="inlineStr">
        <is>
          <t>跌破MA60剔除</t>
        </is>
      </c>
    </row>
    <row r="1658">
      <c r="A1658" s="2" t="inlineStr">
        <is>
          <t>002409</t>
        </is>
      </c>
      <c r="B1658" s="2" t="inlineStr">
        <is>
          <t>雅克科技</t>
        </is>
      </c>
      <c r="C1658" s="2" t="inlineStr">
        <is>
          <t>2026-04-03</t>
        </is>
      </c>
      <c r="D1658" s="2" t="n">
        <v>77.92</v>
      </c>
      <c r="E1658" s="2" t="n">
        <v>84.1165</v>
      </c>
      <c r="F1658" s="2" t="n">
        <v>88.65833333333333</v>
      </c>
      <c r="G1658" s="2" t="n">
        <v>81.49316666666667</v>
      </c>
      <c r="H1658" s="2" t="n">
        <v>-0.03629510394170798</v>
      </c>
      <c r="I1658" s="2" t="n">
        <v>0.01411312999597758</v>
      </c>
      <c r="J1658" s="2" t="n">
        <v>-0.05916445303066886</v>
      </c>
      <c r="K1658" s="2" t="n">
        <v>-0.1520296006094243</v>
      </c>
      <c r="L1658" s="2" t="n">
        <v>0.07713574785734023</v>
      </c>
      <c r="M1658" s="2" t="n">
        <v>924151307.6</v>
      </c>
      <c r="N1658" s="2" t="n">
        <v>992224527.35</v>
      </c>
      <c r="O1658" s="2" t="n">
        <v>0.9313933309713602</v>
      </c>
      <c r="P1658" s="2" t="n">
        <v>0.03591892418283078</v>
      </c>
      <c r="Q1658" s="2" t="n">
        <v>0.03665597860739279</v>
      </c>
      <c r="R1658" s="2" t="n">
        <v>93.38</v>
      </c>
      <c r="S1658" s="2" t="n">
        <v>100.65</v>
      </c>
      <c r="T1658" s="2" t="b">
        <v>0</v>
      </c>
      <c r="U1658" s="2" t="b">
        <v>0</v>
      </c>
      <c r="V1658" s="2" t="n">
        <v>-0.2258320914058619</v>
      </c>
      <c r="W1658" s="2" t="n">
        <v>-0.1516853932584269</v>
      </c>
      <c r="X1658" s="2" t="n">
        <v>1.154571385992754</v>
      </c>
      <c r="Y1658" s="2" t="n">
        <v>0</v>
      </c>
      <c r="Z1658" s="2" t="b">
        <v>0</v>
      </c>
      <c r="AA1658" s="2" t="n">
        <v>-0.04713075313291315</v>
      </c>
      <c r="AB1658" s="2" t="n">
        <v>-0.04525483511857598</v>
      </c>
      <c r="AC1658" s="2" t="n">
        <v>0.2169842861919091</v>
      </c>
      <c r="AD1658" s="2" t="n">
        <v>0.7800066867268473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0</v>
      </c>
      <c r="AK1658" s="2" t="b">
        <v>0</v>
      </c>
      <c r="AL1658" s="2" t="n">
        <v>39</v>
      </c>
      <c r="AM1658" s="2" t="inlineStr">
        <is>
          <t>跌破MA60剔除</t>
        </is>
      </c>
    </row>
    <row r="1659">
      <c r="A1659" s="2" t="inlineStr">
        <is>
          <t>002475</t>
        </is>
      </c>
      <c r="B1659" s="2" t="inlineStr">
        <is>
          <t>立讯精密</t>
        </is>
      </c>
      <c r="C1659" s="2" t="inlineStr">
        <is>
          <t>2026-04-03</t>
        </is>
      </c>
      <c r="D1659" s="2" t="n">
        <v>48.8</v>
      </c>
      <c r="E1659" s="2" t="n">
        <v>49.065</v>
      </c>
      <c r="F1659" s="2" t="n">
        <v>51.7185</v>
      </c>
      <c r="G1659" s="2" t="n">
        <v>55.334</v>
      </c>
      <c r="H1659" s="2" t="n">
        <v>0.01032668567957429</v>
      </c>
      <c r="I1659" s="2" t="n">
        <v>-0.02765888111099279</v>
      </c>
      <c r="J1659" s="2" t="n">
        <v>0.01202820406470351</v>
      </c>
      <c r="K1659" s="2" t="n">
        <v>0.0317124735729386</v>
      </c>
      <c r="L1659" s="2" t="n">
        <v>-0.1570219381585767</v>
      </c>
      <c r="M1659" s="2" t="n">
        <v>5932373182.4</v>
      </c>
      <c r="N1659" s="2" t="n">
        <v>6513967920.05</v>
      </c>
      <c r="O1659" s="2" t="n">
        <v>0.9107157504015562</v>
      </c>
      <c r="P1659" s="2" t="n">
        <v>0.01645966907381586</v>
      </c>
      <c r="Q1659" s="2" t="n">
        <v>0.01817132439881805</v>
      </c>
      <c r="R1659" s="2" t="n">
        <v>51.76</v>
      </c>
      <c r="S1659" s="2" t="n">
        <v>60.29</v>
      </c>
      <c r="T1659" s="2" t="b">
        <v>0</v>
      </c>
      <c r="U1659" s="2" t="b">
        <v>0</v>
      </c>
      <c r="V1659" s="2" t="n">
        <v>-0.1905788688007962</v>
      </c>
      <c r="W1659" s="2" t="n">
        <v>-0.07713773171217864</v>
      </c>
      <c r="X1659" s="2" t="n">
        <v>1.250625480297588</v>
      </c>
      <c r="Y1659" s="2" t="n">
        <v>0</v>
      </c>
      <c r="Z1659" s="2" t="b">
        <v>0</v>
      </c>
      <c r="AA1659" s="2" t="n">
        <v>-0.04713075313291315</v>
      </c>
      <c r="AB1659" s="2" t="n">
        <v>-0.04525483511857598</v>
      </c>
      <c r="AC1659" s="2" t="n">
        <v>0.9053828151120027</v>
      </c>
      <c r="AD1659" s="2" t="n">
        <v>0.1648278167836844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  <c r="AL1659" s="2" t="n">
        <v>39</v>
      </c>
      <c r="AM1659" s="2" t="inlineStr">
        <is>
          <t>跌破MA60剔除</t>
        </is>
      </c>
    </row>
    <row r="1660">
      <c r="A1660" s="2" t="inlineStr">
        <is>
          <t>002488</t>
        </is>
      </c>
      <c r="B1660" s="2" t="inlineStr">
        <is>
          <t>金固股份</t>
        </is>
      </c>
      <c r="C1660" s="2" t="inlineStr">
        <is>
          <t>2026-04-03</t>
        </is>
      </c>
      <c r="D1660" s="2" t="n">
        <v>11.4</v>
      </c>
      <c r="E1660" s="2" t="n">
        <v>11.758</v>
      </c>
      <c r="F1660" s="2" t="n">
        <v>12.00266666666667</v>
      </c>
      <c r="G1660" s="2" t="n">
        <v>10.70975</v>
      </c>
      <c r="H1660" s="2" t="n">
        <v>-0.02208175656006994</v>
      </c>
      <c r="I1660" s="2" t="n">
        <v>0.04352866168202629</v>
      </c>
      <c r="J1660" s="2" t="n">
        <v>0.006178287731685828</v>
      </c>
      <c r="K1660" s="2" t="n">
        <v>-0.1317593297791317</v>
      </c>
      <c r="L1660" s="2" t="n">
        <v>0.2666666666666666</v>
      </c>
      <c r="M1660" s="2" t="n">
        <v>193651066.6</v>
      </c>
      <c r="N1660" s="2" t="n">
        <v>250190884.3</v>
      </c>
      <c r="O1660" s="2" t="n">
        <v>0.7740132784685952</v>
      </c>
      <c r="P1660" s="2" t="n">
        <v>0.01838189536866402</v>
      </c>
      <c r="Q1660" s="2" t="n">
        <v>0.02293161029094253</v>
      </c>
      <c r="R1660" s="2" t="n">
        <v>13.21</v>
      </c>
      <c r="S1660" s="2" t="n">
        <v>13.76</v>
      </c>
      <c r="T1660" s="2" t="b">
        <v>0</v>
      </c>
      <c r="U1660" s="2" t="b">
        <v>0</v>
      </c>
      <c r="V1660" s="2" t="n">
        <v>-0.1715116279069767</v>
      </c>
      <c r="W1660" s="2" t="n">
        <v>-0.1261829652996845</v>
      </c>
      <c r="X1660" s="2" t="n">
        <v>0.5241145924268148</v>
      </c>
      <c r="Y1660" s="2" t="n">
        <v>0</v>
      </c>
      <c r="Z1660" s="2" t="b">
        <v>0</v>
      </c>
      <c r="AA1660" s="2" t="n">
        <v>-0.04713075313291315</v>
      </c>
      <c r="AB1660" s="2" t="n">
        <v>-0.04525483511857598</v>
      </c>
      <c r="AC1660" s="2" t="n">
        <v>0.3146104981611501</v>
      </c>
      <c r="AD1660" s="2" t="n">
        <v>0.9254429956536275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39</v>
      </c>
      <c r="AM1660" s="2" t="inlineStr">
        <is>
          <t>跌破MA60剔除</t>
        </is>
      </c>
    </row>
    <row r="1661">
      <c r="A1661" s="2" t="inlineStr">
        <is>
          <t>002647</t>
        </is>
      </c>
      <c r="B1661" s="2" t="inlineStr">
        <is>
          <t>仁东控股</t>
        </is>
      </c>
      <c r="C1661" s="2" t="inlineStr">
        <is>
          <t>2026-04-03</t>
        </is>
      </c>
      <c r="D1661" s="2" t="n">
        <v>8.83</v>
      </c>
      <c r="E1661" s="2" t="n">
        <v>9.290000000000001</v>
      </c>
      <c r="F1661" s="2" t="n">
        <v>9.310666666666666</v>
      </c>
      <c r="G1661" s="2" t="n">
        <v>8.145083333333334</v>
      </c>
      <c r="H1661" s="2" t="n">
        <v>-0.02472311164768237</v>
      </c>
      <c r="I1661" s="2" t="n">
        <v>0.03251085851584845</v>
      </c>
      <c r="J1661" s="2" t="n">
        <v>-0.06659619450317134</v>
      </c>
      <c r="K1661" s="2" t="n">
        <v>-0.08686659772492245</v>
      </c>
      <c r="L1661" s="2" t="n">
        <v>0.1335044929396663</v>
      </c>
      <c r="M1661" s="2" t="n">
        <v>138417091.8</v>
      </c>
      <c r="N1661" s="2" t="n">
        <v>140496664.4</v>
      </c>
      <c r="O1661" s="2" t="n">
        <v>0.9851984201270475</v>
      </c>
      <c r="P1661" s="2" t="n">
        <v>0.01542079627273048</v>
      </c>
      <c r="Q1661" s="2" t="n">
        <v>0.01802464070703658</v>
      </c>
      <c r="R1661" s="2" t="n">
        <v>9.960000000000001</v>
      </c>
      <c r="S1661" s="2" t="n">
        <v>10.65</v>
      </c>
      <c r="T1661" s="2" t="b">
        <v>0</v>
      </c>
      <c r="U1661" s="2" t="b">
        <v>0</v>
      </c>
      <c r="V1661" s="2" t="n">
        <v>-0.1708920187793428</v>
      </c>
      <c r="W1661" s="2" t="n">
        <v>-0.1458752515090542</v>
      </c>
      <c r="X1661" s="2" t="n">
        <v>0.8112434161801388</v>
      </c>
      <c r="Y1661" s="2" t="n">
        <v>0</v>
      </c>
      <c r="Z1661" s="2" t="b">
        <v>0</v>
      </c>
      <c r="AA1661" s="2" t="n">
        <v>-0.04713075313291315</v>
      </c>
      <c r="AB1661" s="2" t="n">
        <v>-0.04525483511857598</v>
      </c>
      <c r="AC1661" s="2" t="n">
        <v>0.5817452357071213</v>
      </c>
      <c r="AD1661" s="2" t="n">
        <v>0.8441992644600468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  <c r="AL1661" s="2" t="n">
        <v>39</v>
      </c>
      <c r="AM1661" s="2" t="inlineStr">
        <is>
          <t>跌破MA60剔除</t>
        </is>
      </c>
    </row>
    <row r="1662">
      <c r="A1662" s="2" t="inlineStr">
        <is>
          <t>002757</t>
        </is>
      </c>
      <c r="B1662" s="2" t="inlineStr">
        <is>
          <t>南兴股份</t>
        </is>
      </c>
      <c r="C1662" s="2" t="inlineStr">
        <is>
          <t>2026-04-03</t>
        </is>
      </c>
      <c r="D1662" s="2" t="n">
        <v>19</v>
      </c>
      <c r="E1662" s="2" t="n">
        <v>20.503</v>
      </c>
      <c r="F1662" s="2" t="n">
        <v>21.57666666666666</v>
      </c>
      <c r="G1662" s="2" t="n">
        <v>19.19341666666667</v>
      </c>
      <c r="H1662" s="2" t="n">
        <v>-0.01092645746400045</v>
      </c>
      <c r="I1662" s="2" t="n">
        <v>0.03028952520413175</v>
      </c>
      <c r="J1662" s="2" t="n">
        <v>-0.05613512170889212</v>
      </c>
      <c r="K1662" s="2" t="n">
        <v>-0.1016548463356973</v>
      </c>
      <c r="L1662" s="2" t="n">
        <v>0.08138873079112119</v>
      </c>
      <c r="M1662" s="2" t="n">
        <v>189364921.8</v>
      </c>
      <c r="N1662" s="2" t="n">
        <v>269903064.5</v>
      </c>
      <c r="O1662" s="2" t="n">
        <v>0.7016034521534675</v>
      </c>
      <c r="P1662" s="2" t="n">
        <v>0.03368103284308882</v>
      </c>
      <c r="Q1662" s="2" t="n">
        <v>0.04571562613000611</v>
      </c>
      <c r="R1662" s="2" t="n">
        <v>22.81</v>
      </c>
      <c r="S1662" s="2" t="n">
        <v>29.23</v>
      </c>
      <c r="T1662" s="2" t="b">
        <v>0</v>
      </c>
      <c r="U1662" s="2" t="b">
        <v>0</v>
      </c>
      <c r="V1662" s="2" t="n">
        <v>-0.3499828942866917</v>
      </c>
      <c r="W1662" s="2" t="n">
        <v>-0.1425992779783394</v>
      </c>
      <c r="X1662" s="2" t="n">
        <v>0.9709895208515017</v>
      </c>
      <c r="Y1662" s="2" t="n">
        <v>0</v>
      </c>
      <c r="Z1662" s="2" t="b">
        <v>0</v>
      </c>
      <c r="AA1662" s="2" t="n">
        <v>-0.04713075313291315</v>
      </c>
      <c r="AB1662" s="2" t="n">
        <v>-0.04525483511857598</v>
      </c>
      <c r="AC1662" s="2" t="n">
        <v>0.4988298228017385</v>
      </c>
      <c r="AD1662" s="2" t="n">
        <v>0.7870277499164159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  <c r="AL1662" s="2" t="n">
        <v>39</v>
      </c>
      <c r="AM1662" s="2" t="inlineStr">
        <is>
          <t>跌破MA60剔除</t>
        </is>
      </c>
    </row>
    <row r="1663">
      <c r="A1663" s="2" t="inlineStr">
        <is>
          <t>002761</t>
        </is>
      </c>
      <c r="B1663" s="2" t="inlineStr">
        <is>
          <t>浙江建投</t>
        </is>
      </c>
      <c r="C1663" s="2" t="inlineStr">
        <is>
          <t>2026-04-03</t>
        </is>
      </c>
      <c r="D1663" s="2" t="n">
        <v>8.210000000000001</v>
      </c>
      <c r="E1663" s="2" t="n">
        <v>8.275</v>
      </c>
      <c r="F1663" s="2" t="n">
        <v>8.487</v>
      </c>
      <c r="G1663" s="2" t="n">
        <v>8.777999999999999</v>
      </c>
      <c r="H1663" s="2" t="n">
        <v>0.004430418158645644</v>
      </c>
      <c r="I1663" s="2" t="n">
        <v>-0.006341834643979194</v>
      </c>
      <c r="J1663" s="2" t="n">
        <v>0.03140703517587951</v>
      </c>
      <c r="K1663" s="2" t="n">
        <v>-0.01440576230492185</v>
      </c>
      <c r="L1663" s="2" t="n">
        <v>-0.03411764705882347</v>
      </c>
      <c r="M1663" s="2" t="n">
        <v>180097897.6</v>
      </c>
      <c r="N1663" s="2" t="n">
        <v>149759635.55</v>
      </c>
      <c r="O1663" s="2" t="n">
        <v>1.202579700054565</v>
      </c>
      <c r="P1663" s="2" t="n">
        <v>0.01982617748311663</v>
      </c>
      <c r="Q1663" s="2" t="n">
        <v>0.01662994224124867</v>
      </c>
      <c r="R1663" s="2" t="n">
        <v>8.75</v>
      </c>
      <c r="S1663" s="2" t="n">
        <v>8.970000000000001</v>
      </c>
      <c r="T1663" s="2" t="b">
        <v>0</v>
      </c>
      <c r="U1663" s="2" t="b">
        <v>0</v>
      </c>
      <c r="V1663" s="2" t="n">
        <v>-0.08472686733556301</v>
      </c>
      <c r="W1663" s="2" t="n">
        <v>-0.1207502930832356</v>
      </c>
      <c r="X1663" s="2" t="n">
        <v>0.5357359485075548</v>
      </c>
      <c r="Y1663" s="2" t="n">
        <v>0</v>
      </c>
      <c r="Z1663" s="2" t="b">
        <v>0</v>
      </c>
      <c r="AA1663" s="2" t="n">
        <v>-0.04713075313291315</v>
      </c>
      <c r="AB1663" s="2" t="n">
        <v>-0.04525483511857598</v>
      </c>
      <c r="AC1663" s="2" t="n">
        <v>0.8284854563691073</v>
      </c>
      <c r="AD1663" s="2" t="n">
        <v>0.5389501838849883</v>
      </c>
      <c r="AE1663" s="2" t="b">
        <v>1</v>
      </c>
      <c r="AF1663" s="2" t="b">
        <v>0</v>
      </c>
      <c r="AG1663" s="2" t="b">
        <v>0</v>
      </c>
      <c r="AH1663" s="2" t="b">
        <v>1</v>
      </c>
      <c r="AI1663" s="2" t="b">
        <v>0</v>
      </c>
      <c r="AJ1663" s="2" t="b">
        <v>0</v>
      </c>
      <c r="AK1663" s="2" t="b">
        <v>0</v>
      </c>
      <c r="AL1663" s="2" t="n">
        <v>39</v>
      </c>
      <c r="AM1663" s="2" t="inlineStr">
        <is>
          <t>跌破MA60剔除</t>
        </is>
      </c>
    </row>
    <row r="1664">
      <c r="A1664" s="2" t="inlineStr">
        <is>
          <t>003041</t>
        </is>
      </c>
      <c r="B1664" s="2" t="inlineStr">
        <is>
          <t>真爱美家</t>
        </is>
      </c>
      <c r="C1664" s="2" t="inlineStr">
        <is>
          <t>2026-04-03</t>
        </is>
      </c>
      <c r="D1664" s="2" t="n">
        <v>50.27</v>
      </c>
      <c r="E1664" s="2" t="n">
        <v>55.0145</v>
      </c>
      <c r="F1664" s="2" t="n">
        <v>57.97766666666666</v>
      </c>
      <c r="G1664" s="2" t="n">
        <v>48.24658333333333</v>
      </c>
      <c r="H1664" s="2" t="n">
        <v>-0.007728658261638155</v>
      </c>
      <c r="I1664" s="2" t="n">
        <v>0.02073955833074126</v>
      </c>
      <c r="J1664" s="2" t="n">
        <v>-0.05631687629059512</v>
      </c>
      <c r="K1664" s="2" t="n">
        <v>-0.0433872502378686</v>
      </c>
      <c r="L1664" s="2" t="n">
        <v>0.008627608346709392</v>
      </c>
      <c r="M1664" s="2" t="n">
        <v>194085676</v>
      </c>
      <c r="N1664" s="2" t="n">
        <v>346025656.6</v>
      </c>
      <c r="O1664" s="2" t="n">
        <v>0.5608996682704366</v>
      </c>
      <c r="P1664" s="2" t="n">
        <v>0.02766487457554771</v>
      </c>
      <c r="Q1664" s="2" t="n">
        <v>0.04363778710366789</v>
      </c>
      <c r="R1664" s="2" t="n">
        <v>69.84999999999999</v>
      </c>
      <c r="S1664" s="2" t="n">
        <v>74</v>
      </c>
      <c r="T1664" s="2" t="b">
        <v>0</v>
      </c>
      <c r="U1664" s="2" t="b">
        <v>0</v>
      </c>
      <c r="V1664" s="2" t="n">
        <v>-0.3206756756756757</v>
      </c>
      <c r="W1664" s="2" t="n">
        <v>-0.294201861130995</v>
      </c>
      <c r="X1664" s="2" t="n">
        <v>1.072102762372034</v>
      </c>
      <c r="Y1664" s="2" t="n">
        <v>0</v>
      </c>
      <c r="Z1664" s="2" t="b">
        <v>0</v>
      </c>
      <c r="AA1664" s="2" t="n">
        <v>-0.04713075313291315</v>
      </c>
      <c r="AB1664" s="2" t="n">
        <v>-0.04525483511857598</v>
      </c>
      <c r="AC1664" s="2" t="n">
        <v>0.7502507522567703</v>
      </c>
      <c r="AD1664" s="2" t="n">
        <v>0.6573052490805751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  <c r="AL1664" s="2" t="n">
        <v>39</v>
      </c>
      <c r="AM1664" s="2" t="inlineStr">
        <is>
          <t>跌破MA60剔除</t>
        </is>
      </c>
    </row>
    <row r="1665">
      <c r="A1665" s="2" t="inlineStr">
        <is>
          <t>600000</t>
        </is>
      </c>
      <c r="B1665" s="2" t="inlineStr">
        <is>
          <t>浦发银行</t>
        </is>
      </c>
      <c r="C1665" s="2" t="inlineStr">
        <is>
          <t>2026-04-03</t>
        </is>
      </c>
      <c r="D1665" s="2" t="n">
        <v>10.12</v>
      </c>
      <c r="E1665" s="2" t="n">
        <v>10.142</v>
      </c>
      <c r="F1665" s="2" t="n">
        <v>10.404</v>
      </c>
      <c r="G1665" s="2" t="n">
        <v>11.14508333333333</v>
      </c>
      <c r="H1665" s="2" t="n">
        <v>0.01056197688322036</v>
      </c>
      <c r="I1665" s="2" t="n">
        <v>-0.02720897615708262</v>
      </c>
      <c r="J1665" s="2" t="n">
        <v>-0.01556420233463041</v>
      </c>
      <c r="K1665" s="2" t="n">
        <v>0.02325581395348819</v>
      </c>
      <c r="L1665" s="2" t="n">
        <v>-0.1832122679580308</v>
      </c>
      <c r="M1665" s="2" t="n">
        <v>559805428.4</v>
      </c>
      <c r="N1665" s="2" t="n">
        <v>700693306.5</v>
      </c>
      <c r="O1665" s="2" t="n">
        <v>0.7989307493120743</v>
      </c>
      <c r="P1665" s="2" t="n">
        <v>0.00165313104279374</v>
      </c>
      <c r="Q1665" s="2" t="n">
        <v>0.002073417824766125</v>
      </c>
      <c r="R1665" s="2" t="n">
        <v>10.46</v>
      </c>
      <c r="S1665" s="2" t="n">
        <v>12.48</v>
      </c>
      <c r="T1665" s="2" t="b">
        <v>0</v>
      </c>
      <c r="U1665" s="2" t="b">
        <v>0</v>
      </c>
      <c r="V1665" s="2" t="n">
        <v>-0.1891025641025642</v>
      </c>
      <c r="W1665" s="2" t="n">
        <v>-0.05009633911368028</v>
      </c>
      <c r="X1665" s="2" t="n">
        <v>1.380760545043689</v>
      </c>
      <c r="Y1665" s="2" t="n">
        <v>0</v>
      </c>
      <c r="Z1665" s="2" t="b">
        <v>0</v>
      </c>
      <c r="AA1665" s="2" t="n">
        <v>-0.04713075313291315</v>
      </c>
      <c r="AB1665" s="2" t="n">
        <v>-0.04525483511857598</v>
      </c>
      <c r="AC1665" s="2" t="n">
        <v>0.8946840521564694</v>
      </c>
      <c r="AD1665" s="2" t="n">
        <v>0.1116683383483785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  <c r="AL1665" s="2" t="n">
        <v>39</v>
      </c>
      <c r="AM1665" s="2" t="inlineStr">
        <is>
          <t>跌破MA60剔除</t>
        </is>
      </c>
    </row>
    <row r="1666">
      <c r="A1666" s="2" t="inlineStr">
        <is>
          <t>600129</t>
        </is>
      </c>
      <c r="B1666" s="2" t="inlineStr">
        <is>
          <t>太极集团</t>
        </is>
      </c>
      <c r="C1666" s="2" t="inlineStr">
        <is>
          <t>2026-04-03</t>
        </is>
      </c>
      <c r="D1666" s="2" t="n">
        <v>16.47</v>
      </c>
      <c r="E1666" s="2" t="n">
        <v>16.4545</v>
      </c>
      <c r="F1666" s="2" t="n">
        <v>17.48816666666666</v>
      </c>
      <c r="G1666" s="2" t="n">
        <v>18.72875</v>
      </c>
      <c r="H1666" s="2" t="n">
        <v>-0.0009411050394654286</v>
      </c>
      <c r="I1666" s="2" t="n">
        <v>-0.01738071826567433</v>
      </c>
      <c r="J1666" s="2" t="n">
        <v>0.02361715351149773</v>
      </c>
      <c r="K1666" s="2" t="n">
        <v>-0.02313167259786475</v>
      </c>
      <c r="L1666" s="2" t="n">
        <v>-0.09753424657534249</v>
      </c>
      <c r="M1666" s="2" t="n">
        <v>180374340.2</v>
      </c>
      <c r="N1666" s="2" t="n">
        <v>112711328.35</v>
      </c>
      <c r="O1666" s="2" t="n">
        <v>1.600321306123618</v>
      </c>
      <c r="P1666" s="2" t="n">
        <v>0.01954540581573306</v>
      </c>
      <c r="Q1666" s="2" t="n">
        <v>0.01241219837535821</v>
      </c>
      <c r="R1666" s="2" t="n">
        <v>17.14</v>
      </c>
      <c r="S1666" s="2" t="n">
        <v>19.27</v>
      </c>
      <c r="T1666" s="2" t="b">
        <v>0</v>
      </c>
      <c r="U1666" s="2" t="b">
        <v>0</v>
      </c>
      <c r="V1666" s="2" t="n">
        <v>-0.1453035806953814</v>
      </c>
      <c r="W1666" s="2" t="n">
        <v>-0.1020047169811321</v>
      </c>
      <c r="X1666" s="2" t="n">
        <v>1.140793676862515</v>
      </c>
      <c r="Y1666" s="2" t="n">
        <v>0</v>
      </c>
      <c r="Z1666" s="2" t="b">
        <v>0</v>
      </c>
      <c r="AA1666" s="2" t="n">
        <v>-0.04713075313291315</v>
      </c>
      <c r="AB1666" s="2" t="n">
        <v>-0.04525483511857598</v>
      </c>
      <c r="AC1666" s="2" t="n">
        <v>0.8047475760615179</v>
      </c>
      <c r="AD1666" s="2" t="n">
        <v>0.3276496155132063</v>
      </c>
      <c r="AE1666" s="2" t="b">
        <v>1</v>
      </c>
      <c r="AF1666" s="2" t="b">
        <v>0</v>
      </c>
      <c r="AG1666" s="2" t="b">
        <v>0</v>
      </c>
      <c r="AH1666" s="2" t="b">
        <v>1</v>
      </c>
      <c r="AI1666" s="2" t="b">
        <v>0</v>
      </c>
      <c r="AJ1666" s="2" t="b">
        <v>1</v>
      </c>
      <c r="AK1666" s="2" t="b">
        <v>0</v>
      </c>
      <c r="AL1666" s="2" t="n">
        <v>39</v>
      </c>
      <c r="AM1666" s="2" t="inlineStr">
        <is>
          <t>跌破MA60剔除</t>
        </is>
      </c>
    </row>
    <row r="1667">
      <c r="A1667" s="2" t="inlineStr">
        <is>
          <t>600219</t>
        </is>
      </c>
      <c r="B1667" s="2" t="inlineStr">
        <is>
          <t>南山铝业</t>
        </is>
      </c>
      <c r="C1667" s="2" t="inlineStr">
        <is>
          <t>2026-04-03</t>
        </is>
      </c>
      <c r="D1667" s="2" t="n">
        <v>5.79</v>
      </c>
      <c r="E1667" s="2" t="n">
        <v>6.346</v>
      </c>
      <c r="F1667" s="2" t="n">
        <v>6.454166666666667</v>
      </c>
      <c r="G1667" s="2" t="n">
        <v>5.432500000000001</v>
      </c>
      <c r="H1667" s="2" t="n">
        <v>-0.04864702795892351</v>
      </c>
      <c r="I1667" s="2" t="n">
        <v>0.02748812650906118</v>
      </c>
      <c r="J1667" s="2" t="n">
        <v>-0.01025641025641022</v>
      </c>
      <c r="K1667" s="2" t="n">
        <v>-0.2013793103448276</v>
      </c>
      <c r="L1667" s="2" t="n">
        <v>0.1199226305609284</v>
      </c>
      <c r="M1667" s="2" t="n">
        <v>2022030588.8</v>
      </c>
      <c r="N1667" s="2" t="n">
        <v>1840107916</v>
      </c>
      <c r="O1667" s="2" t="n">
        <v>1.09886521938097</v>
      </c>
      <c r="P1667" s="2" t="n">
        <v>0.02833024704869898</v>
      </c>
      <c r="Q1667" s="2" t="n">
        <v>0.02429038958970386</v>
      </c>
      <c r="R1667" s="2" t="n">
        <v>7.59</v>
      </c>
      <c r="S1667" s="2" t="n">
        <v>8.23</v>
      </c>
      <c r="T1667" s="2" t="b">
        <v>0</v>
      </c>
      <c r="U1667" s="2" t="b">
        <v>0</v>
      </c>
      <c r="V1667" s="2" t="n">
        <v>-0.2964763061968408</v>
      </c>
      <c r="W1667" s="2" t="n">
        <v>-0.2459677419354839</v>
      </c>
      <c r="X1667" s="2" t="n">
        <v>0.772571642274775</v>
      </c>
      <c r="Y1667" s="2" t="n">
        <v>1</v>
      </c>
      <c r="Z1667" s="2" t="b">
        <v>0</v>
      </c>
      <c r="AA1667" s="2" t="n">
        <v>-0.04713075313291315</v>
      </c>
      <c r="AB1667" s="2" t="n">
        <v>-0.04525483511857598</v>
      </c>
      <c r="AC1667" s="2" t="n">
        <v>0.08157806753594116</v>
      </c>
      <c r="AD1667" s="2" t="n">
        <v>0.8328318288197927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  <c r="AL1667" s="2" t="n">
        <v>39</v>
      </c>
      <c r="AM1667" s="2" t="inlineStr">
        <is>
          <t>跌破MA60剔除</t>
        </is>
      </c>
    </row>
    <row r="1668">
      <c r="A1668" s="2" t="inlineStr">
        <is>
          <t>600266</t>
        </is>
      </c>
      <c r="B1668" s="2" t="inlineStr">
        <is>
          <t>城建发展</t>
        </is>
      </c>
      <c r="C1668" s="2" t="inlineStr">
        <is>
          <t>2026-04-03</t>
        </is>
      </c>
      <c r="D1668" s="2" t="n">
        <v>4.87</v>
      </c>
      <c r="E1668" s="2" t="n">
        <v>5.169499999999999</v>
      </c>
      <c r="F1668" s="2" t="n">
        <v>5.686000000000001</v>
      </c>
      <c r="G1668" s="2" t="n">
        <v>5.304083333333334</v>
      </c>
      <c r="H1668" s="2" t="n">
        <v>-0.01373652580368234</v>
      </c>
      <c r="I1668" s="2" t="n">
        <v>0.01472294101900595</v>
      </c>
      <c r="J1668" s="2" t="n">
        <v>-0.043222003929273</v>
      </c>
      <c r="K1668" s="2" t="n">
        <v>-0.09310986964618251</v>
      </c>
      <c r="L1668" s="2" t="n">
        <v>0.0563991323210411</v>
      </c>
      <c r="M1668" s="2" t="n">
        <v>135620111.2</v>
      </c>
      <c r="N1668" s="2" t="n">
        <v>203127877.65</v>
      </c>
      <c r="O1668" s="2" t="n">
        <v>0.6676587811037958</v>
      </c>
      <c r="P1668" s="2" t="n">
        <v>0.0129187111555782</v>
      </c>
      <c r="Q1668" s="2" t="n">
        <v>0.01874480434060675</v>
      </c>
      <c r="R1668" s="2" t="n">
        <v>5.61</v>
      </c>
      <c r="S1668" s="2" t="n">
        <v>7.5</v>
      </c>
      <c r="T1668" s="2" t="b">
        <v>0</v>
      </c>
      <c r="U1668" s="2" t="b">
        <v>0</v>
      </c>
      <c r="V1668" s="2" t="n">
        <v>-0.3506666666666667</v>
      </c>
      <c r="W1668" s="2" t="n">
        <v>-0.1141804788213628</v>
      </c>
      <c r="X1668" s="2" t="n">
        <v>0.5993189076884797</v>
      </c>
      <c r="Y1668" s="2" t="n">
        <v>0</v>
      </c>
      <c r="Z1668" s="2" t="b">
        <v>0</v>
      </c>
      <c r="AA1668" s="2" t="n">
        <v>-0.04713075313291315</v>
      </c>
      <c r="AB1668" s="2" t="n">
        <v>-0.04525483511857598</v>
      </c>
      <c r="AC1668" s="2" t="n">
        <v>0.549983283182882</v>
      </c>
      <c r="AD1668" s="2" t="n">
        <v>0.7522567703109327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0</v>
      </c>
      <c r="AK1668" s="2" t="b">
        <v>0</v>
      </c>
      <c r="AL1668" s="2" t="n">
        <v>39</v>
      </c>
      <c r="AM1668" s="2" t="inlineStr">
        <is>
          <t>跌破MA60剔除</t>
        </is>
      </c>
    </row>
    <row r="1669">
      <c r="A1669" s="2" t="inlineStr">
        <is>
          <t>600316</t>
        </is>
      </c>
      <c r="B1669" s="2" t="inlineStr">
        <is>
          <t>洪都航空</t>
        </is>
      </c>
      <c r="C1669" s="2" t="inlineStr">
        <is>
          <t>2026-04-03</t>
        </is>
      </c>
      <c r="D1669" s="2" t="n">
        <v>38.29</v>
      </c>
      <c r="E1669" s="2" t="n">
        <v>39.3605</v>
      </c>
      <c r="F1669" s="2" t="n">
        <v>40.4545</v>
      </c>
      <c r="G1669" s="2" t="n">
        <v>36.99091666666666</v>
      </c>
      <c r="H1669" s="2" t="n">
        <v>-0.01518733971351727</v>
      </c>
      <c r="I1669" s="2" t="n">
        <v>0.03259963244052688</v>
      </c>
      <c r="J1669" s="2" t="n">
        <v>0.0568589566657467</v>
      </c>
      <c r="K1669" s="2" t="n">
        <v>-0.1066262249183387</v>
      </c>
      <c r="L1669" s="2" t="n">
        <v>0.1212298682284041</v>
      </c>
      <c r="M1669" s="2" t="n">
        <v>372312381.4</v>
      </c>
      <c r="N1669" s="2" t="n">
        <v>428159067.3</v>
      </c>
      <c r="O1669" s="2" t="n">
        <v>0.8695655653115721</v>
      </c>
      <c r="P1669" s="2" t="n">
        <v>0.01311696840964218</v>
      </c>
      <c r="Q1669" s="2" t="n">
        <v>0.01498880244386961</v>
      </c>
      <c r="R1669" s="2" t="n">
        <v>43.76</v>
      </c>
      <c r="S1669" s="2" t="n">
        <v>47.66</v>
      </c>
      <c r="T1669" s="2" t="b">
        <v>0</v>
      </c>
      <c r="U1669" s="2" t="b">
        <v>0</v>
      </c>
      <c r="V1669" s="2" t="n">
        <v>-0.1966009232060427</v>
      </c>
      <c r="W1669" s="2" t="n">
        <v>-0.1394299287410927</v>
      </c>
      <c r="X1669" s="2" t="n">
        <v>0.7237011491782903</v>
      </c>
      <c r="Y1669" s="2" t="n">
        <v>0</v>
      </c>
      <c r="Z1669" s="2" t="b">
        <v>0</v>
      </c>
      <c r="AA1669" s="2" t="n">
        <v>-0.04713075313291315</v>
      </c>
      <c r="AB1669" s="2" t="n">
        <v>-0.04525483511857598</v>
      </c>
      <c r="AC1669" s="2" t="n">
        <v>0.4674022066198596</v>
      </c>
      <c r="AD1669" s="2" t="n">
        <v>0.8348378468739552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0</v>
      </c>
      <c r="AK1669" s="2" t="b">
        <v>0</v>
      </c>
      <c r="AL1669" s="2" t="n">
        <v>39</v>
      </c>
      <c r="AM1669" s="2" t="inlineStr">
        <is>
          <t>跌破MA60剔除</t>
        </is>
      </c>
    </row>
    <row r="1670">
      <c r="A1670" s="2" t="inlineStr">
        <is>
          <t>600477</t>
        </is>
      </c>
      <c r="B1670" s="2" t="inlineStr">
        <is>
          <t>杭萧钢构</t>
        </is>
      </c>
      <c r="C1670" s="2" t="inlineStr">
        <is>
          <t>2026-04-03</t>
        </is>
      </c>
      <c r="D1670" s="2" t="n">
        <v>3.03</v>
      </c>
      <c r="E1670" s="2" t="n">
        <v>3.297</v>
      </c>
      <c r="F1670" s="2" t="n">
        <v>3.529666666666667</v>
      </c>
      <c r="G1670" s="2" t="n">
        <v>3.14375</v>
      </c>
      <c r="H1670" s="2" t="n">
        <v>-0.02729016079067725</v>
      </c>
      <c r="I1670" s="2" t="n">
        <v>0.02413076067508091</v>
      </c>
      <c r="J1670" s="2" t="n">
        <v>-0.05015673981191227</v>
      </c>
      <c r="K1670" s="2" t="n">
        <v>-0.141643059490085</v>
      </c>
      <c r="L1670" s="2" t="n">
        <v>0.08214285714285707</v>
      </c>
      <c r="M1670" s="2" t="n">
        <v>194566836.2</v>
      </c>
      <c r="N1670" s="2" t="n">
        <v>216253421.5</v>
      </c>
      <c r="O1670" s="2" t="n">
        <v>0.8997167991628747</v>
      </c>
      <c r="P1670" s="2" t="n">
        <v>0.02548974563727475</v>
      </c>
      <c r="Q1670" s="2" t="n">
        <v>0.0274224126371481</v>
      </c>
      <c r="R1670" s="2" t="n">
        <v>3.6</v>
      </c>
      <c r="S1670" s="2" t="n">
        <v>4.7</v>
      </c>
      <c r="T1670" s="2" t="b">
        <v>0</v>
      </c>
      <c r="U1670" s="2" t="b">
        <v>0</v>
      </c>
      <c r="V1670" s="2" t="n">
        <v>-0.3553191489361702</v>
      </c>
      <c r="W1670" s="2" t="n">
        <v>-0.1488764044943821</v>
      </c>
      <c r="X1670" s="2" t="n">
        <v>0.568382259562582</v>
      </c>
      <c r="Y1670" s="2" t="n">
        <v>0</v>
      </c>
      <c r="Z1670" s="2" t="b">
        <v>0</v>
      </c>
      <c r="AA1670" s="2" t="n">
        <v>-0.04713075313291315</v>
      </c>
      <c r="AB1670" s="2" t="n">
        <v>-0.04525483511857598</v>
      </c>
      <c r="AC1670" s="2" t="n">
        <v>0.2584419926446005</v>
      </c>
      <c r="AD1670" s="2" t="n">
        <v>0.7883650952858575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  <c r="AL1670" s="2" t="n">
        <v>39</v>
      </c>
      <c r="AM1670" s="2" t="inlineStr">
        <is>
          <t>跌破MA60剔除</t>
        </is>
      </c>
    </row>
    <row r="1671">
      <c r="A1671" s="2" t="inlineStr">
        <is>
          <t>600699</t>
        </is>
      </c>
      <c r="B1671" s="2" t="inlineStr">
        <is>
          <t>均胜电子</t>
        </is>
      </c>
      <c r="C1671" s="2" t="inlineStr">
        <is>
          <t>2026-04-03</t>
        </is>
      </c>
      <c r="D1671" s="2" t="n">
        <v>25.56</v>
      </c>
      <c r="E1671" s="2" t="n">
        <v>24.7905</v>
      </c>
      <c r="F1671" s="2" t="n">
        <v>27.51633333333333</v>
      </c>
      <c r="G1671" s="2" t="n">
        <v>28.22016666666667</v>
      </c>
      <c r="H1671" s="2" t="n">
        <v>-0.01199609429488069</v>
      </c>
      <c r="I1671" s="2" t="n">
        <v>-0.02918935447072246</v>
      </c>
      <c r="J1671" s="2" t="n">
        <v>0.08350996184824067</v>
      </c>
      <c r="K1671" s="2" t="n">
        <v>-0.02665651180502682</v>
      </c>
      <c r="L1671" s="2" t="n">
        <v>-0.1695906432748538</v>
      </c>
      <c r="M1671" s="2" t="n">
        <v>994483389.8</v>
      </c>
      <c r="N1671" s="2" t="n">
        <v>690106112.75</v>
      </c>
      <c r="O1671" s="2" t="n">
        <v>1.441058659569162</v>
      </c>
      <c r="P1671" s="2" t="n">
        <v>0.02906556015283478</v>
      </c>
      <c r="Q1671" s="2" t="n">
        <v>0.02039736952288505</v>
      </c>
      <c r="R1671" s="2" t="n">
        <v>26.57</v>
      </c>
      <c r="S1671" s="2" t="n">
        <v>33.36</v>
      </c>
      <c r="T1671" s="2" t="b">
        <v>0</v>
      </c>
      <c r="U1671" s="2" t="b">
        <v>0</v>
      </c>
      <c r="V1671" s="2" t="n">
        <v>-0.2338129496402878</v>
      </c>
      <c r="W1671" s="2" t="n">
        <v>-0.1312594840667679</v>
      </c>
      <c r="X1671" s="2" t="n">
        <v>1.086821232221156</v>
      </c>
      <c r="Y1671" s="2" t="n">
        <v>0</v>
      </c>
      <c r="Z1671" s="2" t="b">
        <v>0</v>
      </c>
      <c r="AA1671" s="2" t="n">
        <v>-0.04713075313291315</v>
      </c>
      <c r="AB1671" s="2" t="n">
        <v>-0.04525483511857598</v>
      </c>
      <c r="AC1671" s="2" t="n">
        <v>0.7940488131059846</v>
      </c>
      <c r="AD1671" s="2" t="n">
        <v>0.1380809093948512</v>
      </c>
      <c r="AE1671" s="2" t="b">
        <v>1</v>
      </c>
      <c r="AF1671" s="2" t="b">
        <v>0</v>
      </c>
      <c r="AG1671" s="2" t="b">
        <v>0</v>
      </c>
      <c r="AH1671" s="2" t="b">
        <v>1</v>
      </c>
      <c r="AI1671" s="2" t="b">
        <v>0</v>
      </c>
      <c r="AJ1671" s="2" t="b">
        <v>1</v>
      </c>
      <c r="AK1671" s="2" t="b">
        <v>0</v>
      </c>
      <c r="AL1671" s="2" t="n">
        <v>39</v>
      </c>
      <c r="AM1671" s="2" t="inlineStr">
        <is>
          <t>跌破MA60剔除</t>
        </is>
      </c>
    </row>
    <row r="1672">
      <c r="A1672" s="2" t="inlineStr">
        <is>
          <t>600717</t>
        </is>
      </c>
      <c r="B1672" s="2" t="inlineStr">
        <is>
          <t>XD天津港</t>
        </is>
      </c>
      <c r="C1672" s="2" t="inlineStr">
        <is>
          <t>2026-04-03</t>
        </is>
      </c>
      <c r="D1672" s="2" t="n">
        <v>4.41</v>
      </c>
      <c r="E1672" s="2" t="n">
        <v>4.568</v>
      </c>
      <c r="F1672" s="2" t="n">
        <v>4.584000000000001</v>
      </c>
      <c r="G1672" s="2" t="n">
        <v>4.575916666666667</v>
      </c>
      <c r="H1672" s="2" t="n">
        <v>-0.007603736693460816</v>
      </c>
      <c r="I1672" s="2" t="n">
        <v>0.002953724975385708</v>
      </c>
      <c r="J1672" s="2" t="n">
        <v>-0.03076923076923066</v>
      </c>
      <c r="K1672" s="2" t="n">
        <v>-0.04956896551724133</v>
      </c>
      <c r="L1672" s="2" t="n">
        <v>0.01379310344827589</v>
      </c>
      <c r="M1672" s="2" t="n">
        <v>99568275.40000001</v>
      </c>
      <c r="N1672" s="2" t="n">
        <v>122231108.65</v>
      </c>
      <c r="O1672" s="2" t="n">
        <v>0.8145902994720158</v>
      </c>
      <c r="P1672" s="2" t="n">
        <v>0.007464335608852621</v>
      </c>
      <c r="Q1672" s="2" t="n">
        <v>0.009026666268251649</v>
      </c>
      <c r="R1672" s="2" t="n">
        <v>4.77</v>
      </c>
      <c r="S1672" s="2" t="n">
        <v>4.83</v>
      </c>
      <c r="T1672" s="2" t="b">
        <v>0</v>
      </c>
      <c r="U1672" s="2" t="b">
        <v>0</v>
      </c>
      <c r="V1672" s="2" t="n">
        <v>-0.08695652173913038</v>
      </c>
      <c r="W1672" s="2" t="n">
        <v>-0.09704641350210974</v>
      </c>
      <c r="X1672" s="2" t="n">
        <v>0.7618423207939281</v>
      </c>
      <c r="Y1672" s="2" t="n">
        <v>0</v>
      </c>
      <c r="Z1672" s="2" t="b">
        <v>0</v>
      </c>
      <c r="AA1672" s="2" t="n">
        <v>-0.04713075313291315</v>
      </c>
      <c r="AB1672" s="2" t="n">
        <v>-0.04525483511857598</v>
      </c>
      <c r="AC1672" s="2" t="n">
        <v>0.7333667669675694</v>
      </c>
      <c r="AD1672" s="2" t="n">
        <v>0.6700100300902708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0</v>
      </c>
      <c r="AK1672" s="2" t="b">
        <v>0</v>
      </c>
      <c r="AL1672" s="2" t="n">
        <v>39</v>
      </c>
      <c r="AM1672" s="2" t="inlineStr">
        <is>
          <t>跌破MA60剔除</t>
        </is>
      </c>
    </row>
    <row r="1673">
      <c r="A1673" s="2" t="inlineStr">
        <is>
          <t>600785</t>
        </is>
      </c>
      <c r="B1673" s="2" t="inlineStr">
        <is>
          <t>新华百货</t>
        </is>
      </c>
      <c r="C1673" s="2" t="inlineStr">
        <is>
          <t>2026-04-03</t>
        </is>
      </c>
      <c r="D1673" s="2" t="n">
        <v>16.56</v>
      </c>
      <c r="E1673" s="2" t="n">
        <v>17.9965</v>
      </c>
      <c r="F1673" s="2" t="n">
        <v>19.20733333333333</v>
      </c>
      <c r="G1673" s="2" t="n">
        <v>16.35516666666667</v>
      </c>
      <c r="H1673" s="2" t="n">
        <v>-0.03327782552642877</v>
      </c>
      <c r="I1673" s="2" t="n">
        <v>0.02739567267832133</v>
      </c>
      <c r="J1673" s="2" t="n">
        <v>-0.0670422535211268</v>
      </c>
      <c r="K1673" s="2" t="n">
        <v>-0.1494607087827426</v>
      </c>
      <c r="L1673" s="2" t="n">
        <v>0.2284866468842728</v>
      </c>
      <c r="M1673" s="2" t="n">
        <v>66019806.2</v>
      </c>
      <c r="N1673" s="2" t="n">
        <v>104424102.15</v>
      </c>
      <c r="O1673" s="2" t="n">
        <v>0.6322276643103509</v>
      </c>
      <c r="P1673" s="2" t="n">
        <v>0.01711606830400465</v>
      </c>
      <c r="Q1673" s="2" t="n">
        <v>0.02544772980944836</v>
      </c>
      <c r="R1673" s="2" t="n">
        <v>19.97</v>
      </c>
      <c r="S1673" s="2" t="n">
        <v>27.76</v>
      </c>
      <c r="T1673" s="2" t="b">
        <v>0</v>
      </c>
      <c r="U1673" s="2" t="b">
        <v>0</v>
      </c>
      <c r="V1673" s="2" t="n">
        <v>-0.4034582132564842</v>
      </c>
      <c r="W1673" s="2" t="n">
        <v>-0.1463917525773196</v>
      </c>
      <c r="X1673" s="2" t="n">
        <v>0.6337764787329511</v>
      </c>
      <c r="Y1673" s="2" t="n">
        <v>0</v>
      </c>
      <c r="Z1673" s="2" t="b">
        <v>0</v>
      </c>
      <c r="AA1673" s="2" t="n">
        <v>-0.04713075313291315</v>
      </c>
      <c r="AB1673" s="2" t="n">
        <v>-0.04525483511857598</v>
      </c>
      <c r="AC1673" s="2" t="n">
        <v>0.2256770310932798</v>
      </c>
      <c r="AD1673" s="2" t="n">
        <v>0.9124038783015714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0</v>
      </c>
      <c r="AK1673" s="2" t="b">
        <v>0</v>
      </c>
      <c r="AL1673" s="2" t="n">
        <v>39</v>
      </c>
      <c r="AM1673" s="2" t="inlineStr">
        <is>
          <t>跌破MA60剔除</t>
        </is>
      </c>
    </row>
    <row r="1674">
      <c r="A1674" s="2" t="inlineStr">
        <is>
          <t>600887</t>
        </is>
      </c>
      <c r="B1674" s="2" t="inlineStr">
        <is>
          <t>伊利股份</t>
        </is>
      </c>
      <c r="C1674" s="2" t="inlineStr">
        <is>
          <t>2026-04-03</t>
        </is>
      </c>
      <c r="D1674" s="2" t="n">
        <v>25.42</v>
      </c>
      <c r="E1674" s="2" t="n">
        <v>25.4455</v>
      </c>
      <c r="F1674" s="2" t="n">
        <v>25.80083333333334</v>
      </c>
      <c r="G1674" s="2" t="n">
        <v>26.40683333333333</v>
      </c>
      <c r="H1674" s="2" t="n">
        <v>0.004579640340314883</v>
      </c>
      <c r="I1674" s="2" t="n">
        <v>-0.01762880513760978</v>
      </c>
      <c r="J1674" s="2" t="n">
        <v>-0.003137254901960707</v>
      </c>
      <c r="K1674" s="2" t="n">
        <v>0.003949447077409296</v>
      </c>
      <c r="L1674" s="2" t="n">
        <v>-0.08297258297258292</v>
      </c>
      <c r="M1674" s="2" t="n">
        <v>707597062.4</v>
      </c>
      <c r="N1674" s="2" t="n">
        <v>1009875629.1</v>
      </c>
      <c r="O1674" s="2" t="n">
        <v>0.700677431963191</v>
      </c>
      <c r="P1674" s="2" t="n">
        <v>0.004264032169036641</v>
      </c>
      <c r="Q1674" s="2" t="n">
        <v>0.00608563635882386</v>
      </c>
      <c r="R1674" s="2" t="n">
        <v>26.13</v>
      </c>
      <c r="S1674" s="2" t="n">
        <v>27.93</v>
      </c>
      <c r="T1674" s="2" t="b">
        <v>0</v>
      </c>
      <c r="U1674" s="2" t="b">
        <v>0</v>
      </c>
      <c r="V1674" s="2" t="n">
        <v>-0.08986752595775149</v>
      </c>
      <c r="W1674" s="2" t="n">
        <v>-0.0512326656394454</v>
      </c>
      <c r="X1674" s="2" t="n">
        <v>1.772531363410916</v>
      </c>
      <c r="Y1674" s="2" t="n">
        <v>0</v>
      </c>
      <c r="Z1674" s="2" t="b">
        <v>0</v>
      </c>
      <c r="AA1674" s="2" t="n">
        <v>-0.04713075313291315</v>
      </c>
      <c r="AB1674" s="2" t="n">
        <v>-0.04525483511857598</v>
      </c>
      <c r="AC1674" s="2" t="n">
        <v>0.866934135740555</v>
      </c>
      <c r="AD1674" s="2" t="n">
        <v>0.3747910397860247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  <c r="AL1674" s="2" t="n">
        <v>39</v>
      </c>
      <c r="AM1674" s="2" t="inlineStr">
        <is>
          <t>跌破MA60剔除</t>
        </is>
      </c>
    </row>
    <row r="1675">
      <c r="A1675" s="2" t="inlineStr">
        <is>
          <t>600987</t>
        </is>
      </c>
      <c r="B1675" s="2" t="inlineStr">
        <is>
          <t>航民股份</t>
        </is>
      </c>
      <c r="C1675" s="2" t="inlineStr">
        <is>
          <t>2026-04-03</t>
        </is>
      </c>
      <c r="D1675" s="2" t="n">
        <v>7.11</v>
      </c>
      <c r="E1675" s="2" t="n">
        <v>7.274000000000001</v>
      </c>
      <c r="F1675" s="2" t="n">
        <v>7.323833333333334</v>
      </c>
      <c r="G1675" s="2" t="n">
        <v>7.113833333333334</v>
      </c>
      <c r="H1675" s="2" t="n">
        <v>-0.02185167753647532</v>
      </c>
      <c r="I1675" s="2" t="n">
        <v>0.006689422922728117</v>
      </c>
      <c r="J1675" s="2" t="n">
        <v>-0.001404494382022392</v>
      </c>
      <c r="K1675" s="2" t="n">
        <v>-0.07901554404145072</v>
      </c>
      <c r="L1675" s="2" t="n">
        <v>0.07239819004524883</v>
      </c>
      <c r="M1675" s="2" t="n">
        <v>60694213.6</v>
      </c>
      <c r="N1675" s="2" t="n">
        <v>86692847.5</v>
      </c>
      <c r="O1675" s="2" t="n">
        <v>0.7001063565249717</v>
      </c>
      <c r="P1675" s="2" t="n">
        <v>0.00795181399433232</v>
      </c>
      <c r="Q1675" s="2" t="n">
        <v>0.01114604799239438</v>
      </c>
      <c r="R1675" s="2" t="n">
        <v>7.88</v>
      </c>
      <c r="S1675" s="2" t="n">
        <v>8.52</v>
      </c>
      <c r="T1675" s="2" t="b">
        <v>0</v>
      </c>
      <c r="U1675" s="2" t="b">
        <v>0</v>
      </c>
      <c r="V1675" s="2" t="n">
        <v>-0.1654929577464788</v>
      </c>
      <c r="W1675" s="2" t="n">
        <v>-0.141388174807198</v>
      </c>
      <c r="X1675" s="2" t="n">
        <v>0.9389080544688406</v>
      </c>
      <c r="Y1675" s="2" t="n">
        <v>0</v>
      </c>
      <c r="Z1675" s="2" t="b">
        <v>0</v>
      </c>
      <c r="AA1675" s="2" t="n">
        <v>-0.04713075313291315</v>
      </c>
      <c r="AB1675" s="2" t="n">
        <v>-0.04525483511857598</v>
      </c>
      <c r="AC1675" s="2" t="n">
        <v>0.6165162153126045</v>
      </c>
      <c r="AD1675" s="2" t="n">
        <v>0.7723169508525577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0</v>
      </c>
      <c r="AJ1675" s="2" t="b">
        <v>0</v>
      </c>
      <c r="AK1675" s="2" t="b">
        <v>0</v>
      </c>
      <c r="AL1675" s="2" t="n">
        <v>39</v>
      </c>
      <c r="AM1675" s="2" t="inlineStr">
        <is>
          <t>跌破MA60剔除</t>
        </is>
      </c>
    </row>
    <row r="1676">
      <c r="A1676" s="2" t="inlineStr">
        <is>
          <t>601298</t>
        </is>
      </c>
      <c r="B1676" s="2" t="inlineStr">
        <is>
          <t>青岛港</t>
        </is>
      </c>
      <c r="C1676" s="2" t="inlineStr">
        <is>
          <t>2026-04-03</t>
        </is>
      </c>
      <c r="D1676" s="2" t="n">
        <v>8.710000000000001</v>
      </c>
      <c r="E1676" s="2" t="n">
        <v>8.875499999999999</v>
      </c>
      <c r="F1676" s="2" t="n">
        <v>8.949833333333334</v>
      </c>
      <c r="G1676" s="2" t="n">
        <v>8.721</v>
      </c>
      <c r="H1676" s="2" t="n">
        <v>-0.01645611702127658</v>
      </c>
      <c r="I1676" s="2" t="n">
        <v>0.004301557912061327</v>
      </c>
      <c r="J1676" s="2" t="n">
        <v>-0.01470588235294101</v>
      </c>
      <c r="K1676" s="2" t="n">
        <v>-0.06545064377682397</v>
      </c>
      <c r="L1676" s="2" t="n">
        <v>0.05193236714975868</v>
      </c>
      <c r="M1676" s="2" t="n">
        <v>97708302.8</v>
      </c>
      <c r="N1676" s="2" t="n">
        <v>103475196.45</v>
      </c>
      <c r="O1676" s="2" t="n">
        <v>0.944267864687876</v>
      </c>
      <c r="P1676" s="2" t="n">
        <v>0.002092373603853761</v>
      </c>
      <c r="Q1676" s="2" t="n">
        <v>0.002162293866461375</v>
      </c>
      <c r="R1676" s="2" t="n">
        <v>9.380000000000001</v>
      </c>
      <c r="S1676" s="2" t="n">
        <v>9.960000000000001</v>
      </c>
      <c r="T1676" s="2" t="b">
        <v>0</v>
      </c>
      <c r="U1676" s="2" t="b">
        <v>0</v>
      </c>
      <c r="V1676" s="2" t="n">
        <v>-0.1255020080321285</v>
      </c>
      <c r="W1676" s="2" t="n">
        <v>-0.07290533188248094</v>
      </c>
      <c r="X1676" s="2" t="n">
        <v>0.7001940393686125</v>
      </c>
      <c r="Y1676" s="2" t="n">
        <v>0</v>
      </c>
      <c r="Z1676" s="2" t="b">
        <v>0</v>
      </c>
      <c r="AA1676" s="2" t="n">
        <v>-0.04713075313291315</v>
      </c>
      <c r="AB1676" s="2" t="n">
        <v>-0.04525483511857598</v>
      </c>
      <c r="AC1676" s="2" t="n">
        <v>0.6773654296221999</v>
      </c>
      <c r="AD1676" s="2" t="n">
        <v>0.7438983617519225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  <c r="AL1676" s="2" t="n">
        <v>39</v>
      </c>
      <c r="AM1676" s="2" t="inlineStr">
        <is>
          <t>跌破MA60剔除</t>
        </is>
      </c>
    </row>
    <row r="1677">
      <c r="A1677" s="2" t="inlineStr">
        <is>
          <t>601579</t>
        </is>
      </c>
      <c r="B1677" s="2" t="inlineStr">
        <is>
          <t>会稽山</t>
        </is>
      </c>
      <c r="C1677" s="2" t="inlineStr">
        <is>
          <t>2026-04-03</t>
        </is>
      </c>
      <c r="D1677" s="2" t="n">
        <v>17.7</v>
      </c>
      <c r="E1677" s="2" t="n">
        <v>16.6465</v>
      </c>
      <c r="F1677" s="2" t="n">
        <v>18.93816666666667</v>
      </c>
      <c r="G1677" s="2" t="n">
        <v>20.12891666666667</v>
      </c>
      <c r="H1677" s="2" t="n">
        <v>-0.001259937003149858</v>
      </c>
      <c r="I1677" s="2" t="n">
        <v>-0.03351223536816672</v>
      </c>
      <c r="J1677" s="2" t="n">
        <v>0.1230964467005076</v>
      </c>
      <c r="K1677" s="2" t="n">
        <v>0.01782633697527314</v>
      </c>
      <c r="L1677" s="2" t="n">
        <v>-0.1198408751864743</v>
      </c>
      <c r="M1677" s="2" t="n">
        <v>235731841.6</v>
      </c>
      <c r="N1677" s="2" t="n">
        <v>127721055.6</v>
      </c>
      <c r="O1677" s="2" t="n">
        <v>1.845677210328349</v>
      </c>
      <c r="P1677" s="2" t="n">
        <v>0.02757056941544415</v>
      </c>
      <c r="Q1677" s="2" t="n">
        <v>0.01548969058032952</v>
      </c>
      <c r="R1677" s="2" t="n">
        <v>18.27</v>
      </c>
      <c r="S1677" s="2" t="n">
        <v>22.65</v>
      </c>
      <c r="T1677" s="2" t="b">
        <v>0</v>
      </c>
      <c r="U1677" s="2" t="b">
        <v>0</v>
      </c>
      <c r="V1677" s="2" t="n">
        <v>-0.2185430463576159</v>
      </c>
      <c r="W1677" s="2" t="n">
        <v>-0.1271676300578035</v>
      </c>
      <c r="X1677" s="2" t="n">
        <v>0.5659285396795644</v>
      </c>
      <c r="Y1677" s="2" t="n">
        <v>1</v>
      </c>
      <c r="Z1677" s="2" t="b">
        <v>0</v>
      </c>
      <c r="AA1677" s="2" t="n">
        <v>-0.04713075313291315</v>
      </c>
      <c r="AB1677" s="2" t="n">
        <v>-0.04525483511857598</v>
      </c>
      <c r="AC1677" s="2" t="n">
        <v>0.8890003343363424</v>
      </c>
      <c r="AD1677" s="2" t="n">
        <v>0.2651287194918088</v>
      </c>
      <c r="AE1677" s="2" t="b">
        <v>1</v>
      </c>
      <c r="AF1677" s="2" t="b">
        <v>0</v>
      </c>
      <c r="AG1677" s="2" t="b">
        <v>0</v>
      </c>
      <c r="AH1677" s="2" t="b">
        <v>1</v>
      </c>
      <c r="AI1677" s="2" t="b">
        <v>0</v>
      </c>
      <c r="AJ1677" s="2" t="b">
        <v>1</v>
      </c>
      <c r="AK1677" s="2" t="b">
        <v>0</v>
      </c>
      <c r="AL1677" s="2" t="n">
        <v>39</v>
      </c>
      <c r="AM1677" s="2" t="inlineStr">
        <is>
          <t>跌破MA60剔除</t>
        </is>
      </c>
    </row>
    <row r="1678">
      <c r="A1678" s="2" t="inlineStr">
        <is>
          <t>601827</t>
        </is>
      </c>
      <c r="B1678" s="2" t="inlineStr">
        <is>
          <t>三峰环境</t>
        </is>
      </c>
      <c r="C1678" s="2" t="inlineStr">
        <is>
          <t>2026-04-03</t>
        </is>
      </c>
      <c r="D1678" s="2" t="n">
        <v>7.61</v>
      </c>
      <c r="E1678" s="2" t="n">
        <v>8.5725</v>
      </c>
      <c r="F1678" s="2" t="n">
        <v>8.509833333333333</v>
      </c>
      <c r="G1678" s="2" t="n">
        <v>8.31775</v>
      </c>
      <c r="H1678" s="2" t="n">
        <v>-0.01488163640542428</v>
      </c>
      <c r="I1678" s="2" t="n">
        <v>0.007180195285531044</v>
      </c>
      <c r="J1678" s="2" t="n">
        <v>-0.1202312138728324</v>
      </c>
      <c r="K1678" s="2" t="n">
        <v>-0.1202312138728324</v>
      </c>
      <c r="L1678" s="2" t="n">
        <v>-0.04755944931163958</v>
      </c>
      <c r="M1678" s="2" t="n">
        <v>204832376</v>
      </c>
      <c r="N1678" s="2" t="n">
        <v>127790180.25</v>
      </c>
      <c r="O1678" s="2" t="n">
        <v>1.602880405984872</v>
      </c>
      <c r="P1678" s="2" t="n">
        <v>0.01477349999548424</v>
      </c>
      <c r="Q1678" s="2" t="n">
        <v>0.00874380867944906</v>
      </c>
      <c r="R1678" s="2" t="n">
        <v>9.119999999999999</v>
      </c>
      <c r="S1678" s="2" t="n">
        <v>9.119999999999999</v>
      </c>
      <c r="T1678" s="2" t="b">
        <v>0</v>
      </c>
      <c r="U1678" s="2" t="b">
        <v>0</v>
      </c>
      <c r="V1678" s="2" t="n">
        <v>-0.1655701754385964</v>
      </c>
      <c r="W1678" s="2" t="n">
        <v>-0.1544444444444444</v>
      </c>
      <c r="X1678" s="2" t="n">
        <v>0.7134214605700805</v>
      </c>
      <c r="Y1678" s="2" t="n">
        <v>0</v>
      </c>
      <c r="Z1678" s="2" t="b">
        <v>0</v>
      </c>
      <c r="AA1678" s="2" t="n">
        <v>-0.04713075313291315</v>
      </c>
      <c r="AB1678" s="2" t="n">
        <v>-0.04525483511857598</v>
      </c>
      <c r="AC1678" s="2" t="n">
        <v>0.3791374122367101</v>
      </c>
      <c r="AD1678" s="2" t="n">
        <v>0.4966566365763959</v>
      </c>
      <c r="AE1678" s="2" t="b">
        <v>1</v>
      </c>
      <c r="AF1678" s="2" t="b">
        <v>0</v>
      </c>
      <c r="AG1678" s="2" t="b">
        <v>0</v>
      </c>
      <c r="AH1678" s="2" t="b">
        <v>1</v>
      </c>
      <c r="AI1678" s="2" t="b">
        <v>0</v>
      </c>
      <c r="AJ1678" s="2" t="b">
        <v>0</v>
      </c>
      <c r="AK1678" s="2" t="b">
        <v>0</v>
      </c>
      <c r="AL1678" s="2" t="n">
        <v>39</v>
      </c>
      <c r="AM1678" s="2" t="inlineStr">
        <is>
          <t>跌破MA60剔除</t>
        </is>
      </c>
    </row>
    <row r="1679">
      <c r="A1679" s="2" t="inlineStr">
        <is>
          <t>603071</t>
        </is>
      </c>
      <c r="B1679" s="2" t="inlineStr">
        <is>
          <t>物产环能</t>
        </is>
      </c>
      <c r="C1679" s="2" t="inlineStr">
        <is>
          <t>2026-04-03</t>
        </is>
      </c>
      <c r="D1679" s="2" t="n">
        <v>12.72</v>
      </c>
      <c r="E1679" s="2" t="n">
        <v>13.91</v>
      </c>
      <c r="F1679" s="2" t="n">
        <v>13.5225</v>
      </c>
      <c r="G1679" s="2" t="n">
        <v>13.40758333333333</v>
      </c>
      <c r="H1679" s="2" t="n">
        <v>-0.008659088479492483</v>
      </c>
      <c r="I1679" s="2" t="n">
        <v>0.01317432567432575</v>
      </c>
      <c r="J1679" s="2" t="n">
        <v>-0.09272467902995718</v>
      </c>
      <c r="K1679" s="2" t="n">
        <v>-0.08291276135544334</v>
      </c>
      <c r="L1679" s="2" t="n">
        <v>-0.0007855459544383603</v>
      </c>
      <c r="M1679" s="2" t="n">
        <v>77353199.40000001</v>
      </c>
      <c r="N1679" s="2" t="n">
        <v>82454469.75</v>
      </c>
      <c r="O1679" s="2" t="n">
        <v>0.9381322763281733</v>
      </c>
      <c r="P1679" s="2" t="n">
        <v>0.009942541151056861</v>
      </c>
      <c r="Q1679" s="2" t="n">
        <v>0.01025250454050507</v>
      </c>
      <c r="R1679" s="2" t="n">
        <v>15.03</v>
      </c>
      <c r="S1679" s="2" t="n">
        <v>15.03</v>
      </c>
      <c r="T1679" s="2" t="b">
        <v>0</v>
      </c>
      <c r="U1679" s="2" t="b">
        <v>0</v>
      </c>
      <c r="V1679" s="2" t="n">
        <v>-0.153692614770459</v>
      </c>
      <c r="W1679" s="2" t="n">
        <v>-0.1311475409836066</v>
      </c>
      <c r="X1679" s="2" t="n">
        <v>1.146746520353536</v>
      </c>
      <c r="Y1679" s="2" t="n">
        <v>0</v>
      </c>
      <c r="Z1679" s="2" t="b">
        <v>0</v>
      </c>
      <c r="AA1679" s="2" t="n">
        <v>-0.04713075313291315</v>
      </c>
      <c r="AB1679" s="2" t="n">
        <v>-0.04525483511857598</v>
      </c>
      <c r="AC1679" s="2" t="n">
        <v>0.6021397525911066</v>
      </c>
      <c r="AD1679" s="2" t="n">
        <v>0.6359077231695085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0</v>
      </c>
      <c r="AK1679" s="2" t="b">
        <v>0</v>
      </c>
      <c r="AL1679" s="2" t="n">
        <v>39</v>
      </c>
      <c r="AM1679" s="2" t="inlineStr">
        <is>
          <t>跌破MA60剔除</t>
        </is>
      </c>
    </row>
    <row r="1680">
      <c r="A1680" s="2" t="inlineStr">
        <is>
          <t>603078</t>
        </is>
      </c>
      <c r="B1680" s="2" t="inlineStr">
        <is>
          <t>江化微</t>
        </is>
      </c>
      <c r="C1680" s="2" t="inlineStr">
        <is>
          <t>2026-04-03</t>
        </is>
      </c>
      <c r="D1680" s="2" t="n">
        <v>21.39</v>
      </c>
      <c r="E1680" s="2" t="n">
        <v>22.6885</v>
      </c>
      <c r="F1680" s="2" t="n">
        <v>23.16883333333334</v>
      </c>
      <c r="G1680" s="2" t="n">
        <v>20.9365</v>
      </c>
      <c r="H1680" s="2" t="n">
        <v>-0.0242974175930506</v>
      </c>
      <c r="I1680" s="2" t="n">
        <v>0.02816463888169829</v>
      </c>
      <c r="J1680" s="2" t="n">
        <v>-0.04764024933214606</v>
      </c>
      <c r="K1680" s="2" t="n">
        <v>-0.09898904802021891</v>
      </c>
      <c r="L1680" s="2" t="n">
        <v>0.1843853820598007</v>
      </c>
      <c r="M1680" s="2" t="n">
        <v>134970824.8</v>
      </c>
      <c r="N1680" s="2" t="n">
        <v>241419318.55</v>
      </c>
      <c r="O1680" s="2" t="n">
        <v>0.55907218034851</v>
      </c>
      <c r="P1680" s="2" t="n">
        <v>0.01602143473443721</v>
      </c>
      <c r="Q1680" s="2" t="n">
        <v>0.0272689137383326</v>
      </c>
      <c r="R1680" s="2" t="n">
        <v>24.72</v>
      </c>
      <c r="S1680" s="2" t="n">
        <v>31.74</v>
      </c>
      <c r="T1680" s="2" t="b">
        <v>0</v>
      </c>
      <c r="U1680" s="2" t="b">
        <v>0</v>
      </c>
      <c r="V1680" s="2" t="n">
        <v>-0.326086956521739</v>
      </c>
      <c r="W1680" s="2" t="n">
        <v>-0.1325153374233128</v>
      </c>
      <c r="X1680" s="2" t="n">
        <v>0.5960649951035815</v>
      </c>
      <c r="Y1680" s="2" t="n">
        <v>0</v>
      </c>
      <c r="Z1680" s="2" t="b">
        <v>0</v>
      </c>
      <c r="AA1680" s="2" t="n">
        <v>-0.04713075313291315</v>
      </c>
      <c r="AB1680" s="2" t="n">
        <v>-0.04525483511857598</v>
      </c>
      <c r="AC1680" s="2" t="n">
        <v>0.5182213306586426</v>
      </c>
      <c r="AD1680" s="2" t="n">
        <v>0.8876629889669007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0</v>
      </c>
      <c r="AJ1680" s="2" t="b">
        <v>0</v>
      </c>
      <c r="AK1680" s="2" t="b">
        <v>0</v>
      </c>
      <c r="AL1680" s="2" t="n">
        <v>39</v>
      </c>
      <c r="AM1680" s="2" t="inlineStr">
        <is>
          <t>跌破MA60剔除</t>
        </is>
      </c>
    </row>
    <row r="1681">
      <c r="A1681" s="2" t="inlineStr">
        <is>
          <t>603103</t>
        </is>
      </c>
      <c r="B1681" s="2" t="inlineStr">
        <is>
          <t>横店影视</t>
        </is>
      </c>
      <c r="C1681" s="2" t="inlineStr">
        <is>
          <t>2026-04-03</t>
        </is>
      </c>
      <c r="D1681" s="2" t="n">
        <v>21.9</v>
      </c>
      <c r="E1681" s="2" t="n">
        <v>23.35</v>
      </c>
      <c r="F1681" s="2" t="n">
        <v>24.02383333333334</v>
      </c>
      <c r="G1681" s="2" t="n">
        <v>20.04775</v>
      </c>
      <c r="H1681" s="2" t="n">
        <v>-0.02006043310391126</v>
      </c>
      <c r="I1681" s="2" t="n">
        <v>0.05065856129685931</v>
      </c>
      <c r="J1681" s="2" t="n">
        <v>-0.05071521456436934</v>
      </c>
      <c r="K1681" s="2" t="n">
        <v>-0.1194209891435465</v>
      </c>
      <c r="L1681" s="2" t="n">
        <v>0.3337393422655297</v>
      </c>
      <c r="M1681" s="2" t="n">
        <v>126337919.2</v>
      </c>
      <c r="N1681" s="2" t="n">
        <v>142422697.1</v>
      </c>
      <c r="O1681" s="2" t="n">
        <v>0.8870631000007934</v>
      </c>
      <c r="P1681" s="2" t="n">
        <v>0.00868937559129606</v>
      </c>
      <c r="Q1681" s="2" t="n">
        <v>0.009557583964049151</v>
      </c>
      <c r="R1681" s="2" t="n">
        <v>25.14</v>
      </c>
      <c r="S1681" s="2" t="n">
        <v>40.45</v>
      </c>
      <c r="T1681" s="2" t="b">
        <v>0</v>
      </c>
      <c r="U1681" s="2" t="b">
        <v>0</v>
      </c>
      <c r="V1681" s="2" t="n">
        <v>-0.4585908529048208</v>
      </c>
      <c r="W1681" s="2" t="n">
        <v>-0.123298638911129</v>
      </c>
      <c r="X1681" s="2" t="n">
        <v>0.7680797130326408</v>
      </c>
      <c r="Y1681" s="2" t="n">
        <v>0</v>
      </c>
      <c r="Z1681" s="2" t="b">
        <v>0</v>
      </c>
      <c r="AA1681" s="2" t="n">
        <v>-0.04713075313291315</v>
      </c>
      <c r="AB1681" s="2" t="n">
        <v>-0.04525483511857598</v>
      </c>
      <c r="AC1681" s="2" t="n">
        <v>0.3851554663991976</v>
      </c>
      <c r="AD1681" s="2" t="n">
        <v>0.9434971581410899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  <c r="AL1681" s="2" t="n">
        <v>39</v>
      </c>
      <c r="AM1681" s="2" t="inlineStr">
        <is>
          <t>跌破MA60剔除</t>
        </is>
      </c>
    </row>
    <row r="1682">
      <c r="A1682" s="2" t="inlineStr">
        <is>
          <t>603533</t>
        </is>
      </c>
      <c r="B1682" s="2" t="inlineStr">
        <is>
          <t>掌阅科技</t>
        </is>
      </c>
      <c r="C1682" s="2" t="inlineStr">
        <is>
          <t>2026-04-03</t>
        </is>
      </c>
      <c r="D1682" s="2" t="n">
        <v>23.89</v>
      </c>
      <c r="E1682" s="2" t="n">
        <v>25.4315</v>
      </c>
      <c r="F1682" s="2" t="n">
        <v>26.211</v>
      </c>
      <c r="G1682" s="2" t="n">
        <v>23.25025</v>
      </c>
      <c r="H1682" s="2" t="n">
        <v>-0.02357412988808039</v>
      </c>
      <c r="I1682" s="2" t="n">
        <v>0.03397129501180141</v>
      </c>
      <c r="J1682" s="2" t="n">
        <v>-0.05311137534680932</v>
      </c>
      <c r="K1682" s="2" t="n">
        <v>-0.126188734455011</v>
      </c>
      <c r="L1682" s="2" t="n">
        <v>0.1879661859771258</v>
      </c>
      <c r="M1682" s="2" t="n">
        <v>373225103</v>
      </c>
      <c r="N1682" s="2" t="n">
        <v>491049211.8</v>
      </c>
      <c r="O1682" s="2" t="n">
        <v>0.7600564139628663</v>
      </c>
      <c r="P1682" s="2" t="n">
        <v>0.03422468152453181</v>
      </c>
      <c r="Q1682" s="2" t="n">
        <v>0.04361208608396545</v>
      </c>
      <c r="R1682" s="2" t="n">
        <v>27.97</v>
      </c>
      <c r="S1682" s="2" t="n">
        <v>37.62</v>
      </c>
      <c r="T1682" s="2" t="b">
        <v>0</v>
      </c>
      <c r="U1682" s="2" t="b">
        <v>0</v>
      </c>
      <c r="V1682" s="2" t="n">
        <v>-0.3649654439128123</v>
      </c>
      <c r="W1682" s="2" t="n">
        <v>-0.1363967906637491</v>
      </c>
      <c r="X1682" s="2" t="n">
        <v>0.8198727447465525</v>
      </c>
      <c r="Y1682" s="2" t="n">
        <v>0</v>
      </c>
      <c r="Z1682" s="2" t="b">
        <v>0</v>
      </c>
      <c r="AA1682" s="2" t="n">
        <v>-0.04713075313291315</v>
      </c>
      <c r="AB1682" s="2" t="n">
        <v>-0.04525483511857598</v>
      </c>
      <c r="AC1682" s="2" t="n">
        <v>0.3447007689735874</v>
      </c>
      <c r="AD1682" s="2" t="n">
        <v>0.8893346706787028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0</v>
      </c>
      <c r="AK1682" s="2" t="b">
        <v>0</v>
      </c>
      <c r="AL1682" s="2" t="n">
        <v>39</v>
      </c>
      <c r="AM1682" s="2" t="inlineStr">
        <is>
          <t>跌破MA60剔除</t>
        </is>
      </c>
    </row>
    <row r="1683">
      <c r="A1683" s="2" t="inlineStr">
        <is>
          <t>603598</t>
        </is>
      </c>
      <c r="B1683" s="2" t="inlineStr">
        <is>
          <t>引力传媒</t>
        </is>
      </c>
      <c r="C1683" s="2" t="inlineStr">
        <is>
          <t>2026-04-03</t>
        </is>
      </c>
      <c r="D1683" s="2" t="n">
        <v>18.8</v>
      </c>
      <c r="E1683" s="2" t="n">
        <v>19.876</v>
      </c>
      <c r="F1683" s="2" t="n">
        <v>23.84466666666667</v>
      </c>
      <c r="G1683" s="2" t="n">
        <v>20.48433333333333</v>
      </c>
      <c r="H1683" s="2" t="n">
        <v>-0.0266643813814551</v>
      </c>
      <c r="I1683" s="2" t="n">
        <v>0.0214181683182455</v>
      </c>
      <c r="J1683" s="2" t="n">
        <v>-0.02992776057791524</v>
      </c>
      <c r="K1683" s="2" t="n">
        <v>-0.1152941176470588</v>
      </c>
      <c r="L1683" s="2" t="n">
        <v>0.1449451887941533</v>
      </c>
      <c r="M1683" s="2" t="n">
        <v>198111141.2</v>
      </c>
      <c r="N1683" s="2" t="n">
        <v>234141634.9</v>
      </c>
      <c r="O1683" s="2" t="n">
        <v>0.8461166732888478</v>
      </c>
      <c r="P1683" s="2" t="n">
        <v>0.03745150380901945</v>
      </c>
      <c r="Q1683" s="2" t="n">
        <v>0.0434518629608624</v>
      </c>
      <c r="R1683" s="2" t="n">
        <v>21.9</v>
      </c>
      <c r="S1683" s="2" t="n">
        <v>34.48</v>
      </c>
      <c r="T1683" s="2" t="b">
        <v>0</v>
      </c>
      <c r="U1683" s="2" t="b">
        <v>0</v>
      </c>
      <c r="V1683" s="2" t="n">
        <v>-0.4547563805104408</v>
      </c>
      <c r="W1683" s="2" t="n">
        <v>-0.137979420018709</v>
      </c>
      <c r="X1683" s="2" t="n">
        <v>0.8407920570231132</v>
      </c>
      <c r="Y1683" s="2" t="n">
        <v>0</v>
      </c>
      <c r="Z1683" s="2" t="b">
        <v>0</v>
      </c>
      <c r="AA1683" s="2" t="n">
        <v>-0.04713075313291315</v>
      </c>
      <c r="AB1683" s="2" t="n">
        <v>-0.04525483511857598</v>
      </c>
      <c r="AC1683" s="2" t="n">
        <v>0.412905382815112</v>
      </c>
      <c r="AD1683" s="2" t="n">
        <v>0.8582413908391843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0</v>
      </c>
      <c r="AK1683" s="2" t="b">
        <v>0</v>
      </c>
      <c r="AL1683" s="2" t="n">
        <v>39</v>
      </c>
      <c r="AM1683" s="2" t="inlineStr">
        <is>
          <t>跌破MA60剔除</t>
        </is>
      </c>
    </row>
    <row r="1684">
      <c r="A1684" s="2" t="inlineStr">
        <is>
          <t>603606</t>
        </is>
      </c>
      <c r="B1684" s="2" t="inlineStr">
        <is>
          <t>东方电缆</t>
        </is>
      </c>
      <c r="C1684" s="2" t="inlineStr">
        <is>
          <t>2026-04-03</t>
        </is>
      </c>
      <c r="D1684" s="2" t="n">
        <v>48.04</v>
      </c>
      <c r="E1684" s="2" t="n">
        <v>51.847</v>
      </c>
      <c r="F1684" s="2" t="n">
        <v>49.46066666666666</v>
      </c>
      <c r="G1684" s="2" t="n">
        <v>50.31625</v>
      </c>
      <c r="H1684" s="2" t="n">
        <v>0.0006755191847449549</v>
      </c>
      <c r="I1684" s="2" t="n">
        <v>-0.002245891497888564</v>
      </c>
      <c r="J1684" s="2" t="n">
        <v>-0.09478047861315242</v>
      </c>
      <c r="K1684" s="2" t="n">
        <v>-0.04226475279106856</v>
      </c>
      <c r="L1684" s="2" t="n">
        <v>-0.05339901477832509</v>
      </c>
      <c r="M1684" s="2" t="n">
        <v>749584855.8</v>
      </c>
      <c r="N1684" s="2" t="n">
        <v>1064591251.35</v>
      </c>
      <c r="O1684" s="2" t="n">
        <v>0.7041057822422053</v>
      </c>
      <c r="P1684" s="2" t="n">
        <v>0.0180574420433774</v>
      </c>
      <c r="Q1684" s="2" t="n">
        <v>0.02447067607190648</v>
      </c>
      <c r="R1684" s="2" t="n">
        <v>57.98</v>
      </c>
      <c r="S1684" s="2" t="n">
        <v>57.98</v>
      </c>
      <c r="T1684" s="2" t="b">
        <v>0</v>
      </c>
      <c r="U1684" s="2" t="b">
        <v>0</v>
      </c>
      <c r="V1684" s="2" t="n">
        <v>-0.1714384270438082</v>
      </c>
      <c r="W1684" s="2" t="n">
        <v>-0.1405912040374909</v>
      </c>
      <c r="X1684" s="2" t="n">
        <v>0.8905525442358124</v>
      </c>
      <c r="Y1684" s="2" t="n">
        <v>0</v>
      </c>
      <c r="Z1684" s="2" t="b">
        <v>0</v>
      </c>
      <c r="AA1684" s="2" t="n">
        <v>-0.04713075313291315</v>
      </c>
      <c r="AB1684" s="2" t="n">
        <v>-0.04525483511857598</v>
      </c>
      <c r="AC1684" s="2" t="n">
        <v>0.7539284520227348</v>
      </c>
      <c r="AD1684" s="2" t="n">
        <v>0.4787696422601136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0</v>
      </c>
      <c r="AK1684" s="2" t="b">
        <v>0</v>
      </c>
      <c r="AL1684" s="2" t="n">
        <v>39</v>
      </c>
      <c r="AM1684" s="2" t="inlineStr">
        <is>
          <t>跌破MA60剔除</t>
        </is>
      </c>
    </row>
    <row r="1685">
      <c r="A1685" s="2" t="inlineStr">
        <is>
          <t>603650</t>
        </is>
      </c>
      <c r="B1685" s="2" t="inlineStr">
        <is>
          <t>彤程新材</t>
        </is>
      </c>
      <c r="C1685" s="2" t="inlineStr">
        <is>
          <t>2026-04-03</t>
        </is>
      </c>
      <c r="D1685" s="2" t="n">
        <v>48.39</v>
      </c>
      <c r="E1685" s="2" t="n">
        <v>51.0605</v>
      </c>
      <c r="F1685" s="2" t="n">
        <v>54.8285</v>
      </c>
      <c r="G1685" s="2" t="n">
        <v>48.61749999999999</v>
      </c>
      <c r="H1685" s="2" t="n">
        <v>-0.03559354046652163</v>
      </c>
      <c r="I1685" s="2" t="n">
        <v>0.01058597649950066</v>
      </c>
      <c r="J1685" s="2" t="n">
        <v>-0.0323935212957408</v>
      </c>
      <c r="K1685" s="2" t="n">
        <v>-0.1310827796731908</v>
      </c>
      <c r="L1685" s="2" t="n">
        <v>0.09902339314104025</v>
      </c>
      <c r="M1685" s="2" t="n">
        <v>293332744.6</v>
      </c>
      <c r="N1685" s="2" t="n">
        <v>435779607.65</v>
      </c>
      <c r="O1685" s="2" t="n">
        <v>0.6731217786482397</v>
      </c>
      <c r="P1685" s="2" t="n">
        <v>0.009598128926618319</v>
      </c>
      <c r="Q1685" s="2" t="n">
        <v>0.01362851103651045</v>
      </c>
      <c r="R1685" s="2" t="n">
        <v>56.45</v>
      </c>
      <c r="S1685" s="2" t="n">
        <v>64.16</v>
      </c>
      <c r="T1685" s="2" t="b">
        <v>0</v>
      </c>
      <c r="U1685" s="2" t="b">
        <v>0</v>
      </c>
      <c r="V1685" s="2" t="n">
        <v>-0.245791770573566</v>
      </c>
      <c r="W1685" s="2" t="n">
        <v>-0.1356117069623705</v>
      </c>
      <c r="X1685" s="2" t="n">
        <v>0.744813522869834</v>
      </c>
      <c r="Y1685" s="2" t="n">
        <v>0</v>
      </c>
      <c r="Z1685" s="2" t="b">
        <v>0</v>
      </c>
      <c r="AA1685" s="2" t="n">
        <v>-0.04713075313291315</v>
      </c>
      <c r="AB1685" s="2" t="n">
        <v>-0.04525483511857598</v>
      </c>
      <c r="AC1685" s="2" t="n">
        <v>0.3166165162153126</v>
      </c>
      <c r="AD1685" s="2" t="n">
        <v>0.8110999665663657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  <c r="AL1685" s="2" t="n">
        <v>39</v>
      </c>
      <c r="AM1685" s="2" t="inlineStr">
        <is>
          <t>跌破MA60剔除</t>
        </is>
      </c>
    </row>
    <row r="1686">
      <c r="A1686" s="2" t="inlineStr">
        <is>
          <t>603713</t>
        </is>
      </c>
      <c r="B1686" s="2" t="inlineStr">
        <is>
          <t>密尔克卫</t>
        </is>
      </c>
      <c r="C1686" s="2" t="inlineStr">
        <is>
          <t>2026-04-03</t>
        </is>
      </c>
      <c r="D1686" s="2" t="n">
        <v>57.68</v>
      </c>
      <c r="E1686" s="2" t="n">
        <v>58.722</v>
      </c>
      <c r="F1686" s="2" t="n">
        <v>61.14366666666667</v>
      </c>
      <c r="G1686" s="2" t="n">
        <v>58.70216666666666</v>
      </c>
      <c r="H1686" s="2" t="n">
        <v>-0.03552599162355263</v>
      </c>
      <c r="I1686" s="2" t="n">
        <v>0.006783940283761947</v>
      </c>
      <c r="J1686" s="2" t="n">
        <v>0.001562771314464362</v>
      </c>
      <c r="K1686" s="2" t="n">
        <v>-0.1195237368340712</v>
      </c>
      <c r="L1686" s="2" t="n">
        <v>0.05525064032199056</v>
      </c>
      <c r="M1686" s="2" t="n">
        <v>60156179.6</v>
      </c>
      <c r="N1686" s="2" t="n">
        <v>92814284.25</v>
      </c>
      <c r="O1686" s="2" t="n">
        <v>0.648134929726617</v>
      </c>
      <c r="P1686" s="2" t="n">
        <v>0.006504940139739179</v>
      </c>
      <c r="Q1686" s="2" t="n">
        <v>0.009707652278863525</v>
      </c>
      <c r="R1686" s="2" t="n">
        <v>65.97</v>
      </c>
      <c r="S1686" s="2" t="n">
        <v>70.8</v>
      </c>
      <c r="T1686" s="2" t="b">
        <v>0</v>
      </c>
      <c r="U1686" s="2" t="b">
        <v>0</v>
      </c>
      <c r="V1686" s="2" t="n">
        <v>-0.1853107344632768</v>
      </c>
      <c r="W1686" s="2" t="n">
        <v>-0.1153350515463917</v>
      </c>
      <c r="X1686" s="2" t="n">
        <v>0.5101919756069678</v>
      </c>
      <c r="Y1686" s="2" t="n">
        <v>0</v>
      </c>
      <c r="Z1686" s="2" t="b">
        <v>0</v>
      </c>
      <c r="AA1686" s="2" t="n">
        <v>-0.04713075313291315</v>
      </c>
      <c r="AB1686" s="2" t="n">
        <v>-0.04525483511857598</v>
      </c>
      <c r="AC1686" s="2" t="n">
        <v>0.3838181210297559</v>
      </c>
      <c r="AD1686" s="2" t="n">
        <v>0.7492477432296891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  <c r="AL1686" s="2" t="n">
        <v>39</v>
      </c>
      <c r="AM1686" s="2" t="inlineStr">
        <is>
          <t>跌破MA60剔除</t>
        </is>
      </c>
    </row>
    <row r="1687">
      <c r="A1687" s="2" t="inlineStr">
        <is>
          <t>603777</t>
        </is>
      </c>
      <c r="B1687" s="2" t="inlineStr">
        <is>
          <t>来伊份</t>
        </is>
      </c>
      <c r="C1687" s="2" t="inlineStr">
        <is>
          <t>2026-04-03</t>
        </is>
      </c>
      <c r="D1687" s="2" t="n">
        <v>12.78</v>
      </c>
      <c r="E1687" s="2" t="n">
        <v>13.276</v>
      </c>
      <c r="F1687" s="2" t="n">
        <v>13.35</v>
      </c>
      <c r="G1687" s="2" t="n">
        <v>13.38625</v>
      </c>
      <c r="H1687" s="2" t="n">
        <v>0.01297115824813067</v>
      </c>
      <c r="I1687" s="2" t="n">
        <v>-0.01178212324964523</v>
      </c>
      <c r="J1687" s="2" t="n">
        <v>-0.02887537993920974</v>
      </c>
      <c r="K1687" s="2" t="n">
        <v>0.02239999999999998</v>
      </c>
      <c r="L1687" s="2" t="n">
        <v>-0.05403404885270169</v>
      </c>
      <c r="M1687" s="2" t="n">
        <v>134644915.2</v>
      </c>
      <c r="N1687" s="2" t="n">
        <v>148168804</v>
      </c>
      <c r="O1687" s="2" t="n">
        <v>0.9087264765935479</v>
      </c>
      <c r="P1687" s="2" t="n">
        <v>0.03028854200685959</v>
      </c>
      <c r="Q1687" s="2" t="n">
        <v>0.0331415814908543</v>
      </c>
      <c r="R1687" s="2" t="n">
        <v>14.55</v>
      </c>
      <c r="S1687" s="2" t="n">
        <v>14.55</v>
      </c>
      <c r="T1687" s="2" t="b">
        <v>0</v>
      </c>
      <c r="U1687" s="2" t="b">
        <v>0</v>
      </c>
      <c r="V1687" s="2" t="n">
        <v>-0.1216494845360826</v>
      </c>
      <c r="W1687" s="2" t="n">
        <v>-0.09005083514887435</v>
      </c>
      <c r="X1687" s="2" t="n">
        <v>1.211083003113534</v>
      </c>
      <c r="Y1687" s="2" t="n">
        <v>0</v>
      </c>
      <c r="Z1687" s="2" t="b">
        <v>0</v>
      </c>
      <c r="AA1687" s="2" t="n">
        <v>-0.04713075313291315</v>
      </c>
      <c r="AB1687" s="2" t="n">
        <v>-0.04525483511857598</v>
      </c>
      <c r="AC1687" s="2" t="n">
        <v>0.8933467067870278</v>
      </c>
      <c r="AD1687" s="2" t="n">
        <v>0.4760949515212304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0</v>
      </c>
      <c r="AK1687" s="2" t="b">
        <v>0</v>
      </c>
      <c r="AL1687" s="2" t="n">
        <v>39</v>
      </c>
      <c r="AM1687" s="2" t="inlineStr">
        <is>
          <t>跌破MA60剔除</t>
        </is>
      </c>
    </row>
    <row r="1688">
      <c r="A1688" s="2" t="inlineStr">
        <is>
          <t>605133</t>
        </is>
      </c>
      <c r="B1688" s="2" t="inlineStr">
        <is>
          <t>XD嵘泰股</t>
        </is>
      </c>
      <c r="C1688" s="2" t="inlineStr">
        <is>
          <t>2026-04-03</t>
        </is>
      </c>
      <c r="D1688" s="2" t="n">
        <v>28.32</v>
      </c>
      <c r="E1688" s="2" t="n">
        <v>27.2215</v>
      </c>
      <c r="F1688" s="2" t="n">
        <v>30.82233333333333</v>
      </c>
      <c r="G1688" s="2" t="n">
        <v>33.86216666666667</v>
      </c>
      <c r="H1688" s="2" t="n">
        <v>-0.01716792432393399</v>
      </c>
      <c r="I1688" s="2" t="n">
        <v>-0.03130778216027352</v>
      </c>
      <c r="J1688" s="2" t="n">
        <v>0.06989044200982253</v>
      </c>
      <c r="K1688" s="2" t="n">
        <v>-0.01768990634755452</v>
      </c>
      <c r="L1688" s="2" t="n">
        <v>-0.184331797235023</v>
      </c>
      <c r="M1688" s="2" t="n">
        <v>155712158.6</v>
      </c>
      <c r="N1688" s="2" t="n">
        <v>112527087.1</v>
      </c>
      <c r="O1688" s="2" t="n">
        <v>1.383774899119378</v>
      </c>
      <c r="P1688" s="2" t="n">
        <v>0.02037093527692396</v>
      </c>
      <c r="Q1688" s="2" t="n">
        <v>0.01458531046032233</v>
      </c>
      <c r="R1688" s="2" t="n">
        <v>29.26</v>
      </c>
      <c r="S1688" s="2" t="n">
        <v>37.28</v>
      </c>
      <c r="T1688" s="2" t="b">
        <v>0</v>
      </c>
      <c r="U1688" s="2" t="b">
        <v>0</v>
      </c>
      <c r="V1688" s="2" t="n">
        <v>-0.2403433476394849</v>
      </c>
      <c r="W1688" s="2" t="n">
        <v>-0.1365046535677353</v>
      </c>
      <c r="X1688" s="2" t="n">
        <v>1.031780747989427</v>
      </c>
      <c r="Y1688" s="2" t="n">
        <v>1</v>
      </c>
      <c r="Z1688" s="2" t="b">
        <v>0</v>
      </c>
      <c r="AA1688" s="2" t="n">
        <v>-0.04713075313291315</v>
      </c>
      <c r="AB1688" s="2" t="n">
        <v>-0.04525483511857598</v>
      </c>
      <c r="AC1688" s="2" t="n">
        <v>0.8181210297559345</v>
      </c>
      <c r="AD1688" s="2" t="n">
        <v>0.1093279839518556</v>
      </c>
      <c r="AE1688" s="2" t="b">
        <v>1</v>
      </c>
      <c r="AF1688" s="2" t="b">
        <v>0</v>
      </c>
      <c r="AG1688" s="2" t="b">
        <v>0</v>
      </c>
      <c r="AH1688" s="2" t="b">
        <v>1</v>
      </c>
      <c r="AI1688" s="2" t="b">
        <v>0</v>
      </c>
      <c r="AJ1688" s="2" t="b">
        <v>1</v>
      </c>
      <c r="AK1688" s="2" t="b">
        <v>0</v>
      </c>
      <c r="AL1688" s="2" t="n">
        <v>39</v>
      </c>
      <c r="AM1688" s="2" t="inlineStr">
        <is>
          <t>跌破MA60剔除</t>
        </is>
      </c>
    </row>
    <row r="1689">
      <c r="A1689" s="2" t="inlineStr">
        <is>
          <t>605167</t>
        </is>
      </c>
      <c r="B1689" s="2" t="inlineStr">
        <is>
          <t>利柏特</t>
        </is>
      </c>
      <c r="C1689" s="2" t="inlineStr">
        <is>
          <t>2026-04-03</t>
        </is>
      </c>
      <c r="D1689" s="2" t="n">
        <v>16.26</v>
      </c>
      <c r="E1689" s="2" t="n">
        <v>16.977</v>
      </c>
      <c r="F1689" s="2" t="n">
        <v>17.257</v>
      </c>
      <c r="G1689" s="2" t="n">
        <v>14.17241666666667</v>
      </c>
      <c r="H1689" s="2" t="n">
        <v>-0.02022796133314075</v>
      </c>
      <c r="I1689" s="2" t="n">
        <v>0.0351405120617434</v>
      </c>
      <c r="J1689" s="2" t="n">
        <v>-0.0639032815198618</v>
      </c>
      <c r="K1689" s="2" t="n">
        <v>-0.1248654467168997</v>
      </c>
      <c r="L1689" s="2" t="n">
        <v>0.08039867109634558</v>
      </c>
      <c r="M1689" s="2" t="n">
        <v>83550225.40000001</v>
      </c>
      <c r="N1689" s="2" t="n">
        <v>127395238.2</v>
      </c>
      <c r="O1689" s="2" t="n">
        <v>0.6558347594502163</v>
      </c>
      <c r="P1689" s="2" t="n">
        <v>0.01106950845769808</v>
      </c>
      <c r="Q1689" s="2" t="n">
        <v>0.016551628901451</v>
      </c>
      <c r="R1689" s="2" t="n">
        <v>18.88</v>
      </c>
      <c r="S1689" s="2" t="n">
        <v>19.45</v>
      </c>
      <c r="T1689" s="2" t="b">
        <v>0</v>
      </c>
      <c r="U1689" s="2" t="b">
        <v>0</v>
      </c>
      <c r="V1689" s="2" t="n">
        <v>-0.1640102827763495</v>
      </c>
      <c r="W1689" s="2" t="n">
        <v>-0.1215559157212318</v>
      </c>
      <c r="X1689" s="2" t="n">
        <v>0.7135648349245659</v>
      </c>
      <c r="Y1689" s="2" t="n">
        <v>0</v>
      </c>
      <c r="Z1689" s="2" t="b">
        <v>0</v>
      </c>
      <c r="AA1689" s="2" t="n">
        <v>-0.04713075313291315</v>
      </c>
      <c r="AB1689" s="2" t="n">
        <v>-0.04525483511857598</v>
      </c>
      <c r="AC1689" s="2" t="n">
        <v>0.3510531594784353</v>
      </c>
      <c r="AD1689" s="2" t="n">
        <v>0.7856904045469743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0</v>
      </c>
      <c r="AK1689" s="2" t="b">
        <v>0</v>
      </c>
      <c r="AL1689" s="2" t="n">
        <v>39</v>
      </c>
      <c r="AM1689" s="2" t="inlineStr">
        <is>
          <t>跌破MA60剔除</t>
        </is>
      </c>
    </row>
    <row r="1690">
      <c r="A1690" s="2" t="inlineStr">
        <is>
          <t>000531</t>
        </is>
      </c>
      <c r="B1690" s="2" t="inlineStr">
        <is>
          <t>穗恒运Ａ</t>
        </is>
      </c>
      <c r="C1690" s="2" t="inlineStr">
        <is>
          <t>2026-04-03</t>
        </is>
      </c>
      <c r="D1690" s="2" t="n">
        <v>6.47</v>
      </c>
      <c r="E1690" s="2" t="n">
        <v>7.298999999999999</v>
      </c>
      <c r="F1690" s="2" t="n">
        <v>6.911</v>
      </c>
      <c r="G1690" s="2" t="n">
        <v>6.793083333333333</v>
      </c>
      <c r="H1690" s="2" t="n">
        <v>-0.0004108463434675524</v>
      </c>
      <c r="I1690" s="2" t="n">
        <v>0.02253896231998431</v>
      </c>
      <c r="J1690" s="2" t="n">
        <v>-0.1197278911564625</v>
      </c>
      <c r="K1690" s="2" t="n">
        <v>-0.08486562942008491</v>
      </c>
      <c r="L1690" s="2" t="n">
        <v>0.009360374414976613</v>
      </c>
      <c r="M1690" s="2" t="n">
        <v>268518784.8</v>
      </c>
      <c r="N1690" s="2" t="n">
        <v>344009753.8</v>
      </c>
      <c r="O1690" s="2" t="n">
        <v>0.7805557308590475</v>
      </c>
      <c r="P1690" s="2" t="n">
        <v>0.04189392495233783</v>
      </c>
      <c r="Q1690" s="2" t="n">
        <v>0.05036523385318505</v>
      </c>
      <c r="R1690" s="2" t="n">
        <v>8.56</v>
      </c>
      <c r="S1690" s="2" t="n">
        <v>8.56</v>
      </c>
      <c r="T1690" s="2" t="b">
        <v>0</v>
      </c>
      <c r="U1690" s="2" t="b">
        <v>0</v>
      </c>
      <c r="V1690" s="2" t="n">
        <v>-0.244158878504673</v>
      </c>
      <c r="W1690" s="2" t="n">
        <v>-0.2315914489311164</v>
      </c>
      <c r="X1690" s="2" t="n">
        <v>1.242734009102912</v>
      </c>
      <c r="Y1690" s="2" t="n">
        <v>0</v>
      </c>
      <c r="Z1690" s="2" t="b">
        <v>0</v>
      </c>
      <c r="AA1690" s="2" t="n">
        <v>-0.04713075313291315</v>
      </c>
      <c r="AB1690" s="2" t="n">
        <v>-0.04525483511857598</v>
      </c>
      <c r="AC1690" s="2" t="n">
        <v>0.5917753259779338</v>
      </c>
      <c r="AD1690" s="2" t="n">
        <v>0.6599799398194583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  <c r="AL1690" s="2" t="n">
        <v>38</v>
      </c>
      <c r="AM1690" s="2" t="inlineStr">
        <is>
          <t>跌破MA60剔除</t>
        </is>
      </c>
    </row>
    <row r="1691">
      <c r="A1691" s="2" t="inlineStr">
        <is>
          <t>000966</t>
        </is>
      </c>
      <c r="B1691" s="2" t="inlineStr">
        <is>
          <t>长源电力</t>
        </is>
      </c>
      <c r="C1691" s="2" t="inlineStr">
        <is>
          <t>2026-04-03</t>
        </is>
      </c>
      <c r="D1691" s="2" t="n">
        <v>4.34</v>
      </c>
      <c r="E1691" s="2" t="n">
        <v>4.9895</v>
      </c>
      <c r="F1691" s="2" t="n">
        <v>4.673833333333334</v>
      </c>
      <c r="G1691" s="2" t="n">
        <v>4.535166666666666</v>
      </c>
      <c r="H1691" s="2" t="n">
        <v>-0.006174683796434599</v>
      </c>
      <c r="I1691" s="2" t="n">
        <v>0.02665202269815148</v>
      </c>
      <c r="J1691" s="2" t="n">
        <v>-0.1572815533980584</v>
      </c>
      <c r="K1691" s="2" t="n">
        <v>-0.1051546391752577</v>
      </c>
      <c r="L1691" s="2" t="n">
        <v>0.01401869158878499</v>
      </c>
      <c r="M1691" s="2" t="n">
        <v>626325465.8</v>
      </c>
      <c r="N1691" s="2" t="n">
        <v>852820666.35</v>
      </c>
      <c r="O1691" s="2" t="n">
        <v>0.7344163790971667</v>
      </c>
      <c r="P1691" s="2" t="n">
        <v>0.04025593927930872</v>
      </c>
      <c r="Q1691" s="2" t="n">
        <v>0.0508746664081289</v>
      </c>
      <c r="R1691" s="2" t="n">
        <v>5.95</v>
      </c>
      <c r="S1691" s="2" t="n">
        <v>5.95</v>
      </c>
      <c r="T1691" s="2" t="b">
        <v>0</v>
      </c>
      <c r="U1691" s="2" t="b">
        <v>0</v>
      </c>
      <c r="V1691" s="2" t="n">
        <v>-0.2705882352941177</v>
      </c>
      <c r="W1691" s="2" t="n">
        <v>-0.2606473594548553</v>
      </c>
      <c r="X1691" s="2" t="n">
        <v>1.352203978853407</v>
      </c>
      <c r="Y1691" s="2" t="n">
        <v>0</v>
      </c>
      <c r="Z1691" s="2" t="b">
        <v>0</v>
      </c>
      <c r="AA1691" s="2" t="n">
        <v>-0.04713075313291315</v>
      </c>
      <c r="AB1691" s="2" t="n">
        <v>-0.04525483511857598</v>
      </c>
      <c r="AC1691" s="2" t="n">
        <v>0.4781009695753928</v>
      </c>
      <c r="AD1691" s="2" t="n">
        <v>0.6703443664326312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0</v>
      </c>
      <c r="AJ1691" s="2" t="b">
        <v>0</v>
      </c>
      <c r="AK1691" s="2" t="b">
        <v>0</v>
      </c>
      <c r="AL1691" s="2" t="n">
        <v>38</v>
      </c>
      <c r="AM1691" s="2" t="inlineStr">
        <is>
          <t>跌破MA60剔除</t>
        </is>
      </c>
    </row>
    <row r="1692">
      <c r="A1692" s="2" t="inlineStr">
        <is>
          <t>001227</t>
        </is>
      </c>
      <c r="B1692" s="2" t="inlineStr">
        <is>
          <t>兰州银行</t>
        </is>
      </c>
      <c r="C1692" s="2" t="inlineStr">
        <is>
          <t>2026-04-03</t>
        </is>
      </c>
      <c r="D1692" s="2" t="n">
        <v>2.23</v>
      </c>
      <c r="E1692" s="2" t="n">
        <v>2.295</v>
      </c>
      <c r="F1692" s="2" t="n">
        <v>2.291166666666667</v>
      </c>
      <c r="G1692" s="2" t="n">
        <v>2.313083333333333</v>
      </c>
      <c r="H1692" s="2" t="n">
        <v>-0.00498590938651633</v>
      </c>
      <c r="I1692" s="2" t="n">
        <v>-0.001017367923842771</v>
      </c>
      <c r="J1692" s="2" t="n">
        <v>-0.03043478260869559</v>
      </c>
      <c r="K1692" s="2" t="n">
        <v>-0.03463203463203468</v>
      </c>
      <c r="L1692" s="2" t="n">
        <v>-0.01762114537444937</v>
      </c>
      <c r="M1692" s="2" t="n">
        <v>152898180.6</v>
      </c>
      <c r="N1692" s="2" t="n">
        <v>181345636.75</v>
      </c>
      <c r="O1692" s="2" t="n">
        <v>0.8431312897303551</v>
      </c>
      <c r="P1692" s="2" t="n">
        <v>0.016029647920114</v>
      </c>
      <c r="Q1692" s="2" t="n">
        <v>0.01872281322337703</v>
      </c>
      <c r="R1692" s="2" t="n">
        <v>2.38</v>
      </c>
      <c r="S1692" s="2" t="n">
        <v>2.38</v>
      </c>
      <c r="T1692" s="2" t="b">
        <v>0</v>
      </c>
      <c r="U1692" s="2" t="b">
        <v>0</v>
      </c>
      <c r="V1692" s="2" t="n">
        <v>-0.06302521008403361</v>
      </c>
      <c r="W1692" s="2" t="n">
        <v>-0.06355932203389825</v>
      </c>
      <c r="X1692" s="2" t="n">
        <v>0.7779964874466834</v>
      </c>
      <c r="Y1692" s="2" t="n">
        <v>0</v>
      </c>
      <c r="Z1692" s="2" t="b">
        <v>0</v>
      </c>
      <c r="AA1692" s="2" t="n">
        <v>-0.04713075313291315</v>
      </c>
      <c r="AB1692" s="2" t="n">
        <v>-0.04525483511857598</v>
      </c>
      <c r="AC1692" s="2" t="n">
        <v>0.7766633233032431</v>
      </c>
      <c r="AD1692" s="2" t="n">
        <v>0.587094617184888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  <c r="AL1692" s="2" t="n">
        <v>38</v>
      </c>
      <c r="AM1692" s="2" t="inlineStr">
        <is>
          <t>跌破MA60剔除</t>
        </is>
      </c>
    </row>
    <row r="1693">
      <c r="A1693" s="2" t="inlineStr">
        <is>
          <t>002443</t>
        </is>
      </c>
      <c r="B1693" s="2" t="inlineStr">
        <is>
          <t>金洲管道</t>
        </is>
      </c>
      <c r="C1693" s="2" t="inlineStr">
        <is>
          <t>2026-04-03</t>
        </is>
      </c>
      <c r="D1693" s="2" t="n">
        <v>8.07</v>
      </c>
      <c r="E1693" s="2" t="n">
        <v>8.989999999999998</v>
      </c>
      <c r="F1693" s="2" t="n">
        <v>8.907833333333333</v>
      </c>
      <c r="G1693" s="2" t="n">
        <v>8.517666666666667</v>
      </c>
      <c r="H1693" s="2" t="n">
        <v>-0.034164159862484</v>
      </c>
      <c r="I1693" s="2" t="n">
        <v>0.003473395666704127</v>
      </c>
      <c r="J1693" s="2" t="n">
        <v>-0.09019165727170231</v>
      </c>
      <c r="K1693" s="2" t="n">
        <v>-0.1782077393075356</v>
      </c>
      <c r="L1693" s="2" t="n">
        <v>-0.01344743276283611</v>
      </c>
      <c r="M1693" s="2" t="n">
        <v>160909151</v>
      </c>
      <c r="N1693" s="2" t="n">
        <v>146093202.15</v>
      </c>
      <c r="O1693" s="2" t="n">
        <v>1.101414361735927</v>
      </c>
      <c r="P1693" s="2" t="n">
        <v>0.03625486914828064</v>
      </c>
      <c r="Q1693" s="2" t="n">
        <v>0.03114293640718862</v>
      </c>
      <c r="R1693" s="2" t="n">
        <v>9.93</v>
      </c>
      <c r="S1693" s="2" t="n">
        <v>10.16</v>
      </c>
      <c r="T1693" s="2" t="b">
        <v>0</v>
      </c>
      <c r="U1693" s="2" t="b">
        <v>0</v>
      </c>
      <c r="V1693" s="2" t="n">
        <v>-0.2057086614173228</v>
      </c>
      <c r="W1693" s="2" t="n">
        <v>-0.1756894790602654</v>
      </c>
      <c r="X1693" s="2" t="n">
        <v>0.4309436008948831</v>
      </c>
      <c r="Y1693" s="2" t="n">
        <v>0</v>
      </c>
      <c r="Z1693" s="2" t="b">
        <v>0</v>
      </c>
      <c r="AA1693" s="2" t="n">
        <v>-0.04713075313291315</v>
      </c>
      <c r="AB1693" s="2" t="n">
        <v>-0.04525483511857598</v>
      </c>
      <c r="AC1693" s="2" t="n">
        <v>0.1303911735205617</v>
      </c>
      <c r="AD1693" s="2" t="n">
        <v>0.5994650618522234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0</v>
      </c>
      <c r="AK1693" s="2" t="b">
        <v>0</v>
      </c>
      <c r="AL1693" s="2" t="n">
        <v>38</v>
      </c>
      <c r="AM1693" s="2" t="inlineStr">
        <is>
          <t>跌破MA60剔除</t>
        </is>
      </c>
    </row>
    <row r="1694">
      <c r="A1694" s="2" t="inlineStr">
        <is>
          <t>002616</t>
        </is>
      </c>
      <c r="B1694" s="2" t="inlineStr">
        <is>
          <t>长青集团</t>
        </is>
      </c>
      <c r="C1694" s="2" t="inlineStr">
        <is>
          <t>2026-04-03</t>
        </is>
      </c>
      <c r="D1694" s="2" t="n">
        <v>5.25</v>
      </c>
      <c r="E1694" s="2" t="n">
        <v>5.998</v>
      </c>
      <c r="F1694" s="2" t="n">
        <v>5.664333333333333</v>
      </c>
      <c r="G1694" s="2" t="n">
        <v>5.708500000000001</v>
      </c>
      <c r="H1694" s="2" t="n">
        <v>0.007305399277857116</v>
      </c>
      <c r="I1694" s="2" t="n">
        <v>0.02376720788023023</v>
      </c>
      <c r="J1694" s="2" t="n">
        <v>-0.1161616161616162</v>
      </c>
      <c r="K1694" s="2" t="n">
        <v>-0.097938144329897</v>
      </c>
      <c r="L1694" s="2" t="n">
        <v>-0.001901140684410607</v>
      </c>
      <c r="M1694" s="2" t="n">
        <v>317679187.6</v>
      </c>
      <c r="N1694" s="2" t="n">
        <v>270302174.05</v>
      </c>
      <c r="O1694" s="2" t="n">
        <v>1.175274260062874</v>
      </c>
      <c r="P1694" s="2" t="n">
        <v>0.08660314834608193</v>
      </c>
      <c r="Q1694" s="2" t="n">
        <v>0.07218451726790587</v>
      </c>
      <c r="R1694" s="2" t="n">
        <v>6.81</v>
      </c>
      <c r="S1694" s="2" t="n">
        <v>6.81</v>
      </c>
      <c r="T1694" s="2" t="b">
        <v>0</v>
      </c>
      <c r="U1694" s="2" t="b">
        <v>0</v>
      </c>
      <c r="V1694" s="2" t="n">
        <v>-0.2290748898678414</v>
      </c>
      <c r="W1694" s="2" t="n">
        <v>-0.1984732824427481</v>
      </c>
      <c r="X1694" s="2" t="n">
        <v>1.13422274259711</v>
      </c>
      <c r="Y1694" s="2" t="n">
        <v>0</v>
      </c>
      <c r="Z1694" s="2" t="b">
        <v>0</v>
      </c>
      <c r="AA1694" s="2" t="n">
        <v>-0.04713075313291315</v>
      </c>
      <c r="AB1694" s="2" t="n">
        <v>-0.04525483511857598</v>
      </c>
      <c r="AC1694" s="2" t="n">
        <v>0.5252423938482113</v>
      </c>
      <c r="AD1694" s="2" t="n">
        <v>0.6335673687729856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  <c r="AL1694" s="2" t="n">
        <v>38</v>
      </c>
      <c r="AM1694" s="2" t="inlineStr">
        <is>
          <t>跌破MA60剔除</t>
        </is>
      </c>
    </row>
    <row r="1695">
      <c r="A1695" s="2" t="inlineStr">
        <is>
          <t>600016</t>
        </is>
      </c>
      <c r="B1695" s="2" t="inlineStr">
        <is>
          <t>民生银行</t>
        </is>
      </c>
      <c r="C1695" s="2" t="inlineStr">
        <is>
          <t>2026-04-03</t>
        </is>
      </c>
      <c r="D1695" s="2" t="n">
        <v>3.73</v>
      </c>
      <c r="E1695" s="2" t="n">
        <v>3.859</v>
      </c>
      <c r="F1695" s="2" t="n">
        <v>3.845166666666666</v>
      </c>
      <c r="G1695" s="2" t="n">
        <v>3.925083333333333</v>
      </c>
      <c r="H1695" s="2" t="n">
        <v>-0.007203498842294875</v>
      </c>
      <c r="I1695" s="2" t="n">
        <v>-0.003024934099650101</v>
      </c>
      <c r="J1695" s="2" t="n">
        <v>-0.02610966057441255</v>
      </c>
      <c r="K1695" s="2" t="n">
        <v>-0.03865979381443296</v>
      </c>
      <c r="L1695" s="2" t="n">
        <v>-0.02610966057441255</v>
      </c>
      <c r="M1695" s="2" t="n">
        <v>845122867.4</v>
      </c>
      <c r="N1695" s="2" t="n">
        <v>979658174.5</v>
      </c>
      <c r="O1695" s="2" t="n">
        <v>0.8626711738830083</v>
      </c>
      <c r="P1695" s="2" t="n">
        <v>0.006289042843273421</v>
      </c>
      <c r="Q1695" s="2" t="n">
        <v>0.007140110038791385</v>
      </c>
      <c r="R1695" s="2" t="n">
        <v>4.02</v>
      </c>
      <c r="S1695" s="2" t="n">
        <v>4.02</v>
      </c>
      <c r="T1695" s="2" t="b">
        <v>0</v>
      </c>
      <c r="U1695" s="2" t="b">
        <v>0</v>
      </c>
      <c r="V1695" s="2" t="n">
        <v>-0.07213930348258701</v>
      </c>
      <c r="W1695" s="2" t="n">
        <v>-0.06766917293233088</v>
      </c>
      <c r="X1695" s="2" t="n">
        <v>0.5300239360950512</v>
      </c>
      <c r="Y1695" s="2" t="n">
        <v>0</v>
      </c>
      <c r="Z1695" s="2" t="b">
        <v>0</v>
      </c>
      <c r="AA1695" s="2" t="n">
        <v>-0.04713075313291315</v>
      </c>
      <c r="AB1695" s="2" t="n">
        <v>-0.04525483511857598</v>
      </c>
      <c r="AC1695" s="2" t="n">
        <v>0.766967569374791</v>
      </c>
      <c r="AD1695" s="2" t="n">
        <v>0.5590103644266132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  <c r="AL1695" s="2" t="n">
        <v>38</v>
      </c>
      <c r="AM1695" s="2" t="inlineStr">
        <is>
          <t>跌破MA60剔除</t>
        </is>
      </c>
    </row>
    <row r="1696">
      <c r="A1696" s="2" t="inlineStr">
        <is>
          <t>600298</t>
        </is>
      </c>
      <c r="B1696" s="2" t="inlineStr">
        <is>
          <t>安琪酵母</t>
        </is>
      </c>
      <c r="C1696" s="2" t="inlineStr">
        <is>
          <t>2026-04-03</t>
        </is>
      </c>
      <c r="D1696" s="2" t="n">
        <v>40.03</v>
      </c>
      <c r="E1696" s="2" t="n">
        <v>40.233</v>
      </c>
      <c r="F1696" s="2" t="n">
        <v>42.09249999999999</v>
      </c>
      <c r="G1696" s="2" t="n">
        <v>41.1285</v>
      </c>
      <c r="H1696" s="2" t="n">
        <v>-0.01103682218180047</v>
      </c>
      <c r="I1696" s="2" t="n">
        <v>-0.0128169047116492</v>
      </c>
      <c r="J1696" s="2" t="n">
        <v>0.01239251390996454</v>
      </c>
      <c r="K1696" s="2" t="n">
        <v>-0.05944548872180455</v>
      </c>
      <c r="L1696" s="2" t="n">
        <v>-0.05029655990510074</v>
      </c>
      <c r="M1696" s="2" t="n">
        <v>352010179.2</v>
      </c>
      <c r="N1696" s="2" t="n">
        <v>273122949.3</v>
      </c>
      <c r="O1696" s="2" t="n">
        <v>1.288834131669213</v>
      </c>
      <c r="P1696" s="2" t="n">
        <v>0.01017178021243828</v>
      </c>
      <c r="Q1696" s="2" t="n">
        <v>0.007806362857379736</v>
      </c>
      <c r="R1696" s="2" t="n">
        <v>42.78</v>
      </c>
      <c r="S1696" s="2" t="n">
        <v>45.15</v>
      </c>
      <c r="T1696" s="2" t="b">
        <v>0</v>
      </c>
      <c r="U1696" s="2" t="b">
        <v>0</v>
      </c>
      <c r="V1696" s="2" t="n">
        <v>-0.1133997785160575</v>
      </c>
      <c r="W1696" s="2" t="n">
        <v>-0.08163265306122447</v>
      </c>
      <c r="X1696" s="2" t="n">
        <v>0.6562342071292312</v>
      </c>
      <c r="Y1696" s="2" t="n">
        <v>0</v>
      </c>
      <c r="Z1696" s="2" t="b">
        <v>0</v>
      </c>
      <c r="AA1696" s="2" t="n">
        <v>-0.04713075313291315</v>
      </c>
      <c r="AB1696" s="2" t="n">
        <v>-0.04525483511857598</v>
      </c>
      <c r="AC1696" s="2" t="n">
        <v>0.7041123370110332</v>
      </c>
      <c r="AD1696" s="2" t="n">
        <v>0.4861250417920428</v>
      </c>
      <c r="AE1696" s="2" t="b">
        <v>1</v>
      </c>
      <c r="AF1696" s="2" t="b">
        <v>0</v>
      </c>
      <c r="AG1696" s="2" t="b">
        <v>0</v>
      </c>
      <c r="AH1696" s="2" t="b">
        <v>1</v>
      </c>
      <c r="AI1696" s="2" t="b">
        <v>0</v>
      </c>
      <c r="AJ1696" s="2" t="b">
        <v>0</v>
      </c>
      <c r="AK1696" s="2" t="b">
        <v>0</v>
      </c>
      <c r="AL1696" s="2" t="n">
        <v>38</v>
      </c>
      <c r="AM1696" s="2" t="inlineStr">
        <is>
          <t>跌破MA60剔除</t>
        </is>
      </c>
    </row>
    <row r="1697">
      <c r="A1697" s="2" t="inlineStr">
        <is>
          <t>600320</t>
        </is>
      </c>
      <c r="B1697" s="2" t="inlineStr">
        <is>
          <t>振华重工</t>
        </is>
      </c>
      <c r="C1697" s="2" t="inlineStr">
        <is>
          <t>2026-04-03</t>
        </is>
      </c>
      <c r="D1697" s="2" t="n">
        <v>4.96</v>
      </c>
      <c r="E1697" s="2" t="n">
        <v>4.954499999999999</v>
      </c>
      <c r="F1697" s="2" t="n">
        <v>5.141833333333333</v>
      </c>
      <c r="G1697" s="2" t="n">
        <v>4.933000000000001</v>
      </c>
      <c r="H1697" s="2" t="n">
        <v>-0.02268468290758463</v>
      </c>
      <c r="I1697" s="2" t="n">
        <v>0.001168262209962689</v>
      </c>
      <c r="J1697" s="2" t="n">
        <v>0.06666666666666665</v>
      </c>
      <c r="K1697" s="2" t="n">
        <v>-0.09323583180987205</v>
      </c>
      <c r="L1697" s="2" t="n">
        <v>-0.009980039920159611</v>
      </c>
      <c r="M1697" s="2" t="n">
        <v>468494460.4</v>
      </c>
      <c r="N1697" s="2" t="n">
        <v>369060351.35</v>
      </c>
      <c r="O1697" s="2" t="n">
        <v>1.269425064725257</v>
      </c>
      <c r="P1697" s="2" t="n">
        <v>0.02796663034736548</v>
      </c>
      <c r="Q1697" s="2" t="n">
        <v>0.02213873924819714</v>
      </c>
      <c r="R1697" s="2" t="n">
        <v>5.6</v>
      </c>
      <c r="S1697" s="2" t="n">
        <v>5.65</v>
      </c>
      <c r="T1697" s="2" t="b">
        <v>0</v>
      </c>
      <c r="U1697" s="2" t="b">
        <v>0</v>
      </c>
      <c r="V1697" s="2" t="n">
        <v>-0.1221238938053097</v>
      </c>
      <c r="W1697" s="2" t="n">
        <v>-0.1873840445269016</v>
      </c>
      <c r="X1697" s="2" t="n">
        <v>0.8102752731505599</v>
      </c>
      <c r="Y1697" s="2" t="n">
        <v>0</v>
      </c>
      <c r="Z1697" s="2" t="b">
        <v>0</v>
      </c>
      <c r="AA1697" s="2" t="n">
        <v>-0.04713075313291315</v>
      </c>
      <c r="AB1697" s="2" t="n">
        <v>-0.04525483511857598</v>
      </c>
      <c r="AC1697" s="2" t="n">
        <v>0.5496489468405216</v>
      </c>
      <c r="AD1697" s="2" t="n">
        <v>0.6084921430959546</v>
      </c>
      <c r="AE1697" s="2" t="b">
        <v>1</v>
      </c>
      <c r="AF1697" s="2" t="b">
        <v>0</v>
      </c>
      <c r="AG1697" s="2" t="b">
        <v>0</v>
      </c>
      <c r="AH1697" s="2" t="b">
        <v>1</v>
      </c>
      <c r="AI1697" s="2" t="b">
        <v>0</v>
      </c>
      <c r="AJ1697" s="2" t="b">
        <v>1</v>
      </c>
      <c r="AK1697" s="2" t="b">
        <v>0</v>
      </c>
      <c r="AL1697" s="2" t="n">
        <v>38</v>
      </c>
      <c r="AM1697" s="2" t="inlineStr">
        <is>
          <t>跌破MA60剔除</t>
        </is>
      </c>
    </row>
    <row r="1698">
      <c r="A1698" s="2" t="inlineStr">
        <is>
          <t>600603</t>
        </is>
      </c>
      <c r="B1698" s="2" t="inlineStr">
        <is>
          <t>广汇物流</t>
        </is>
      </c>
      <c r="C1698" s="2" t="inlineStr">
        <is>
          <t>2026-04-03</t>
        </is>
      </c>
      <c r="D1698" s="2" t="n">
        <v>6.72</v>
      </c>
      <c r="E1698" s="2" t="n">
        <v>7.417</v>
      </c>
      <c r="F1698" s="2" t="n">
        <v>6.919833333333333</v>
      </c>
      <c r="G1698" s="2" t="n">
        <v>7.181916666666667</v>
      </c>
      <c r="H1698" s="2" t="n">
        <v>-0.01060494897618891</v>
      </c>
      <c r="I1698" s="2" t="n">
        <v>0.01352373977785915</v>
      </c>
      <c r="J1698" s="2" t="n">
        <v>-0.1472081218274112</v>
      </c>
      <c r="K1698" s="2" t="n">
        <v>-0.08446866485013627</v>
      </c>
      <c r="L1698" s="2" t="n">
        <v>0.04186046511627906</v>
      </c>
      <c r="M1698" s="2" t="n">
        <v>138501159</v>
      </c>
      <c r="N1698" s="2" t="n">
        <v>210128551.55</v>
      </c>
      <c r="O1698" s="2" t="n">
        <v>0.6591258445287655</v>
      </c>
      <c r="P1698" s="2" t="n">
        <v>0.01685852774411938</v>
      </c>
      <c r="Q1698" s="2" t="n">
        <v>0.02334786272224397</v>
      </c>
      <c r="R1698" s="2" t="n">
        <v>8.27</v>
      </c>
      <c r="S1698" s="2" t="n">
        <v>8.27</v>
      </c>
      <c r="T1698" s="2" t="b">
        <v>0</v>
      </c>
      <c r="U1698" s="2" t="b">
        <v>0</v>
      </c>
      <c r="V1698" s="2" t="n">
        <v>-0.1874244256348246</v>
      </c>
      <c r="W1698" s="2" t="n">
        <v>-0.1763975155279504</v>
      </c>
      <c r="X1698" s="2" t="n">
        <v>1.172065202775521</v>
      </c>
      <c r="Y1698" s="2" t="n">
        <v>0</v>
      </c>
      <c r="Z1698" s="2" t="b">
        <v>0</v>
      </c>
      <c r="AA1698" s="2" t="n">
        <v>-0.04713075313291315</v>
      </c>
      <c r="AB1698" s="2" t="n">
        <v>-0.04525483511857598</v>
      </c>
      <c r="AC1698" s="2" t="n">
        <v>0.5941156803744567</v>
      </c>
      <c r="AD1698" s="2" t="n">
        <v>0.7268472082915413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0</v>
      </c>
      <c r="AK1698" s="2" t="b">
        <v>0</v>
      </c>
      <c r="AL1698" s="2" t="n">
        <v>38</v>
      </c>
      <c r="AM1698" s="2" t="inlineStr">
        <is>
          <t>跌破MA60剔除</t>
        </is>
      </c>
    </row>
    <row r="1699">
      <c r="A1699" s="2" t="inlineStr">
        <is>
          <t>600651</t>
        </is>
      </c>
      <c r="B1699" s="2" t="inlineStr">
        <is>
          <t>飞乐音响</t>
        </is>
      </c>
      <c r="C1699" s="2" t="inlineStr">
        <is>
          <t>2026-04-03</t>
        </is>
      </c>
      <c r="D1699" s="2" t="n">
        <v>7.31</v>
      </c>
      <c r="E1699" s="2" t="n">
        <v>7.162999999999999</v>
      </c>
      <c r="F1699" s="2" t="n">
        <v>7.764833333333333</v>
      </c>
      <c r="G1699" s="2" t="n">
        <v>7.93375</v>
      </c>
      <c r="H1699" s="2" t="n">
        <v>-0.01546285478661258</v>
      </c>
      <c r="I1699" s="2" t="n">
        <v>-0.006737021639484086</v>
      </c>
      <c r="J1699" s="2" t="n">
        <v>0.026685393258427</v>
      </c>
      <c r="K1699" s="2" t="n">
        <v>-0.0305039787798409</v>
      </c>
      <c r="L1699" s="2" t="n">
        <v>0.01668984700973564</v>
      </c>
      <c r="M1699" s="2" t="n">
        <v>169056057.8</v>
      </c>
      <c r="N1699" s="2" t="n">
        <v>149474028.4</v>
      </c>
      <c r="O1699" s="2" t="n">
        <v>1.131006233053394</v>
      </c>
      <c r="P1699" s="2" t="n">
        <v>0.009508631278697499</v>
      </c>
      <c r="Q1699" s="2" t="n">
        <v>0.008355158727653819</v>
      </c>
      <c r="R1699" s="2" t="n">
        <v>7.67</v>
      </c>
      <c r="S1699" s="2" t="n">
        <v>9.35</v>
      </c>
      <c r="T1699" s="2" t="b">
        <v>0</v>
      </c>
      <c r="U1699" s="2" t="b">
        <v>0</v>
      </c>
      <c r="V1699" s="2" t="n">
        <v>-0.2181818181818181</v>
      </c>
      <c r="W1699" s="2" t="n">
        <v>-0.1291172595520421</v>
      </c>
      <c r="X1699" s="2" t="n">
        <v>1.052214286196096</v>
      </c>
      <c r="Y1699" s="2" t="n">
        <v>0</v>
      </c>
      <c r="Z1699" s="2" t="b">
        <v>0</v>
      </c>
      <c r="AA1699" s="2" t="n">
        <v>-0.04713075313291315</v>
      </c>
      <c r="AB1699" s="2" t="n">
        <v>-0.04525483511857598</v>
      </c>
      <c r="AC1699" s="2" t="n">
        <v>0.7850217318622534</v>
      </c>
      <c r="AD1699" s="2" t="n">
        <v>0.6773654296221999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1</v>
      </c>
      <c r="AK1699" s="2" t="b">
        <v>0</v>
      </c>
      <c r="AL1699" s="2" t="n">
        <v>38</v>
      </c>
      <c r="AM1699" s="2" t="inlineStr">
        <is>
          <t>跌破MA60剔除</t>
        </is>
      </c>
    </row>
    <row r="1700">
      <c r="A1700" s="2" t="inlineStr">
        <is>
          <t>600864</t>
        </is>
      </c>
      <c r="B1700" s="2" t="inlineStr">
        <is>
          <t>哈投股份</t>
        </is>
      </c>
      <c r="C1700" s="2" t="inlineStr">
        <is>
          <t>2026-04-03</t>
        </is>
      </c>
      <c r="D1700" s="2" t="n">
        <v>6.35</v>
      </c>
      <c r="E1700" s="2" t="n">
        <v>6.587999999999999</v>
      </c>
      <c r="F1700" s="2" t="n">
        <v>6.6315</v>
      </c>
      <c r="G1700" s="2" t="n">
        <v>6.887166666666666</v>
      </c>
      <c r="H1700" s="2" t="n">
        <v>0.009345794392523255</v>
      </c>
      <c r="I1700" s="2" t="n">
        <v>-0.00283193824870942</v>
      </c>
      <c r="J1700" s="2" t="n">
        <v>-0.02905198776758411</v>
      </c>
      <c r="K1700" s="2" t="n">
        <v>-0.01702786377708987</v>
      </c>
      <c r="L1700" s="2" t="n">
        <v>-0.05365126676602094</v>
      </c>
      <c r="M1700" s="2" t="n">
        <v>360098261</v>
      </c>
      <c r="N1700" s="2" t="n">
        <v>357259664.35</v>
      </c>
      <c r="O1700" s="2" t="n">
        <v>1.007945471972507</v>
      </c>
      <c r="P1700" s="2" t="n">
        <v>0.02596444065736349</v>
      </c>
      <c r="Q1700" s="2" t="n">
        <v>0.02582791065404497</v>
      </c>
      <c r="R1700" s="2" t="n">
        <v>7.01</v>
      </c>
      <c r="S1700" s="2" t="n">
        <v>7.22</v>
      </c>
      <c r="T1700" s="2" t="b">
        <v>0</v>
      </c>
      <c r="U1700" s="2" t="b">
        <v>0</v>
      </c>
      <c r="V1700" s="2" t="n">
        <v>-0.1204986149584488</v>
      </c>
      <c r="W1700" s="2" t="n">
        <v>-0.08104196816208398</v>
      </c>
      <c r="X1700" s="2" t="n">
        <v>1.181909632864659</v>
      </c>
      <c r="Y1700" s="2" t="n">
        <v>0</v>
      </c>
      <c r="Z1700" s="2" t="b">
        <v>0</v>
      </c>
      <c r="AA1700" s="2" t="n">
        <v>-0.04713075313291315</v>
      </c>
      <c r="AB1700" s="2" t="n">
        <v>-0.04525483511857598</v>
      </c>
      <c r="AC1700" s="2" t="n">
        <v>0.8201270478100969</v>
      </c>
      <c r="AD1700" s="2" t="n">
        <v>0.477432296890672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  <c r="AL1700" s="2" t="n">
        <v>38</v>
      </c>
      <c r="AM1700" s="2" t="inlineStr">
        <is>
          <t>跌破MA60剔除</t>
        </is>
      </c>
    </row>
    <row r="1701">
      <c r="A1701" s="2" t="inlineStr">
        <is>
          <t>601068</t>
        </is>
      </c>
      <c r="B1701" s="2" t="inlineStr">
        <is>
          <t>中铝国际</t>
        </is>
      </c>
      <c r="C1701" s="2" t="inlineStr">
        <is>
          <t>2026-04-03</t>
        </is>
      </c>
      <c r="D1701" s="2" t="n">
        <v>5.58</v>
      </c>
      <c r="E1701" s="2" t="n">
        <v>5.968999999999999</v>
      </c>
      <c r="F1701" s="2" t="n">
        <v>5.970333333333333</v>
      </c>
      <c r="G1701" s="2" t="n">
        <v>5.64025</v>
      </c>
      <c r="H1701" s="2" t="n">
        <v>-0.0201904136572556</v>
      </c>
      <c r="I1701" s="2" t="n">
        <v>0.007027999550207831</v>
      </c>
      <c r="J1701" s="2" t="n">
        <v>-0.01760563380281688</v>
      </c>
      <c r="K1701" s="2" t="n">
        <v>-0.121259842519685</v>
      </c>
      <c r="L1701" s="2" t="n">
        <v>0.03333333333333321</v>
      </c>
      <c r="M1701" s="2" t="n">
        <v>199830027.8</v>
      </c>
      <c r="N1701" s="2" t="n">
        <v>166717835.45</v>
      </c>
      <c r="O1701" s="2" t="n">
        <v>1.19861217763909</v>
      </c>
      <c r="P1701" s="2" t="n">
        <v>0.01308136977981874</v>
      </c>
      <c r="Q1701" s="2" t="n">
        <v>0.01073140930467375</v>
      </c>
      <c r="R1701" s="2" t="n">
        <v>6.62</v>
      </c>
      <c r="S1701" s="2" t="n">
        <v>7.11</v>
      </c>
      <c r="T1701" s="2" t="b">
        <v>0</v>
      </c>
      <c r="U1701" s="2" t="b">
        <v>0</v>
      </c>
      <c r="V1701" s="2" t="n">
        <v>-0.2151898734177216</v>
      </c>
      <c r="W1701" s="2" t="n">
        <v>-0.1716068642745711</v>
      </c>
      <c r="X1701" s="2" t="n">
        <v>0.5101460064888628</v>
      </c>
      <c r="Y1701" s="2" t="n">
        <v>1</v>
      </c>
      <c r="Z1701" s="2" t="b">
        <v>0</v>
      </c>
      <c r="AA1701" s="2" t="n">
        <v>-0.04713075313291315</v>
      </c>
      <c r="AB1701" s="2" t="n">
        <v>-0.04525483511857598</v>
      </c>
      <c r="AC1701" s="2" t="n">
        <v>0.371782012704781</v>
      </c>
      <c r="AD1701" s="2" t="n">
        <v>0.7114677365429622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  <c r="AL1701" s="2" t="n">
        <v>38</v>
      </c>
      <c r="AM1701" s="2" t="inlineStr">
        <is>
          <t>跌破MA60剔除</t>
        </is>
      </c>
    </row>
    <row r="1702">
      <c r="A1702" s="2" t="inlineStr">
        <is>
          <t>601100</t>
        </is>
      </c>
      <c r="B1702" s="2" t="inlineStr">
        <is>
          <t>恒立液压</t>
        </is>
      </c>
      <c r="C1702" s="2" t="inlineStr">
        <is>
          <t>2026-04-03</t>
        </is>
      </c>
      <c r="D1702" s="2" t="n">
        <v>102.99</v>
      </c>
      <c r="E1702" s="2" t="n">
        <v>102.1845</v>
      </c>
      <c r="F1702" s="2" t="n">
        <v>110.5565</v>
      </c>
      <c r="G1702" s="2" t="n">
        <v>104.3855833333333</v>
      </c>
      <c r="H1702" s="2" t="n">
        <v>-0.01757481071986544</v>
      </c>
      <c r="I1702" s="2" t="n">
        <v>-0.01478112732830228</v>
      </c>
      <c r="J1702" s="2" t="n">
        <v>0.03330992274505862</v>
      </c>
      <c r="K1702" s="2" t="n">
        <v>-0.03720669346545769</v>
      </c>
      <c r="L1702" s="2" t="n">
        <v>-0.08826133144475923</v>
      </c>
      <c r="M1702" s="2" t="n">
        <v>1115248591.4</v>
      </c>
      <c r="N1702" s="2" t="n">
        <v>1175882245.35</v>
      </c>
      <c r="O1702" s="2" t="n">
        <v>0.9484356072304228</v>
      </c>
      <c r="P1702" s="2" t="n">
        <v>0.008228478272511979</v>
      </c>
      <c r="Q1702" s="2" t="n">
        <v>0.008755397230534961</v>
      </c>
      <c r="R1702" s="2" t="n">
        <v>116.88</v>
      </c>
      <c r="S1702" s="2" t="n">
        <v>125.98</v>
      </c>
      <c r="T1702" s="2" t="b">
        <v>0</v>
      </c>
      <c r="U1702" s="2" t="b">
        <v>0</v>
      </c>
      <c r="V1702" s="2" t="n">
        <v>-0.1824892840133355</v>
      </c>
      <c r="W1702" s="2" t="n">
        <v>-0.199721399965175</v>
      </c>
      <c r="X1702" s="2" t="n">
        <v>1.143072854471547</v>
      </c>
      <c r="Y1702" s="2" t="n">
        <v>0</v>
      </c>
      <c r="Z1702" s="2" t="b">
        <v>0</v>
      </c>
      <c r="AA1702" s="2" t="n">
        <v>-0.04713075313291315</v>
      </c>
      <c r="AB1702" s="2" t="n">
        <v>-0.04525483511857598</v>
      </c>
      <c r="AC1702" s="2" t="n">
        <v>0.769307923771314</v>
      </c>
      <c r="AD1702" s="2" t="n">
        <v>0.3574055499832832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1</v>
      </c>
      <c r="AK1702" s="2" t="b">
        <v>0</v>
      </c>
      <c r="AL1702" s="2" t="n">
        <v>38</v>
      </c>
      <c r="AM1702" s="2" t="inlineStr">
        <is>
          <t>跌破MA60剔除</t>
        </is>
      </c>
    </row>
    <row r="1703">
      <c r="A1703" s="2" t="inlineStr">
        <is>
          <t>603899</t>
        </is>
      </c>
      <c r="B1703" s="2" t="inlineStr">
        <is>
          <t>晨光股份</t>
        </is>
      </c>
      <c r="C1703" s="2" t="inlineStr">
        <is>
          <t>2026-04-03</t>
        </is>
      </c>
      <c r="D1703" s="2" t="n">
        <v>24.52</v>
      </c>
      <c r="E1703" s="2" t="n">
        <v>24.391</v>
      </c>
      <c r="F1703" s="2" t="n">
        <v>25.60216666666667</v>
      </c>
      <c r="G1703" s="2" t="n">
        <v>26.12825</v>
      </c>
      <c r="H1703" s="2" t="n">
        <v>-0.008334688567246729</v>
      </c>
      <c r="I1703" s="2" t="n">
        <v>-0.01662505601433972</v>
      </c>
      <c r="J1703" s="2" t="n">
        <v>0.00946891724989718</v>
      </c>
      <c r="K1703" s="2" t="n">
        <v>-0.02115768463073853</v>
      </c>
      <c r="L1703" s="2" t="n">
        <v>-0.06269113149847094</v>
      </c>
      <c r="M1703" s="2" t="n">
        <v>97325361.2</v>
      </c>
      <c r="N1703" s="2" t="n">
        <v>90755207.25</v>
      </c>
      <c r="O1703" s="2" t="n">
        <v>1.072394236640345</v>
      </c>
      <c r="P1703" s="2" t="n">
        <v>0.004151871868512839</v>
      </c>
      <c r="Q1703" s="2" t="n">
        <v>0.003874246109438055</v>
      </c>
      <c r="R1703" s="2" t="n">
        <v>25.34</v>
      </c>
      <c r="S1703" s="2" t="n">
        <v>27.4</v>
      </c>
      <c r="T1703" s="2" t="b">
        <v>0</v>
      </c>
      <c r="U1703" s="2" t="b">
        <v>0</v>
      </c>
      <c r="V1703" s="2" t="n">
        <v>-0.1051094890510949</v>
      </c>
      <c r="W1703" s="2" t="n">
        <v>-0.07541899441340771</v>
      </c>
      <c r="X1703" s="2" t="n">
        <v>1.004799852669711</v>
      </c>
      <c r="Y1703" s="2" t="n">
        <v>0</v>
      </c>
      <c r="Z1703" s="2" t="b">
        <v>0</v>
      </c>
      <c r="AA1703" s="2" t="n">
        <v>-0.04713075313291315</v>
      </c>
      <c r="AB1703" s="2" t="n">
        <v>-0.04525483511857598</v>
      </c>
      <c r="AC1703" s="2" t="n">
        <v>0.8097626211969241</v>
      </c>
      <c r="AD1703" s="2" t="n">
        <v>0.4423269809428285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1</v>
      </c>
      <c r="AK1703" s="2" t="b">
        <v>0</v>
      </c>
      <c r="AL1703" s="2" t="n">
        <v>38</v>
      </c>
      <c r="AM1703" s="2" t="inlineStr">
        <is>
          <t>跌破MA60剔除</t>
        </is>
      </c>
    </row>
    <row r="1704">
      <c r="A1704" s="2" t="inlineStr">
        <is>
          <t>605208</t>
        </is>
      </c>
      <c r="B1704" s="2" t="inlineStr">
        <is>
          <t>永茂泰</t>
        </is>
      </c>
      <c r="C1704" s="2" t="inlineStr">
        <is>
          <t>2026-04-03</t>
        </is>
      </c>
      <c r="D1704" s="2" t="n">
        <v>12.86</v>
      </c>
      <c r="E1704" s="2" t="n">
        <v>12.9645</v>
      </c>
      <c r="F1704" s="2" t="n">
        <v>13.32266666666667</v>
      </c>
      <c r="G1704" s="2" t="n">
        <v>13.56391666666667</v>
      </c>
      <c r="H1704" s="2" t="n">
        <v>0.005935754189944298</v>
      </c>
      <c r="I1704" s="2" t="n">
        <v>5.004253615559229e-05</v>
      </c>
      <c r="J1704" s="2" t="n">
        <v>0.0321027287319422</v>
      </c>
      <c r="K1704" s="2" t="n">
        <v>0.0007782101167315147</v>
      </c>
      <c r="L1704" s="2" t="n">
        <v>-0.06268221574344035</v>
      </c>
      <c r="M1704" s="2" t="n">
        <v>91229795.40000001</v>
      </c>
      <c r="N1704" s="2" t="n">
        <v>91562213.8</v>
      </c>
      <c r="O1704" s="2" t="n">
        <v>0.9963694805290958</v>
      </c>
      <c r="P1704" s="2" t="n">
        <v>0.02104619082257374</v>
      </c>
      <c r="Q1704" s="2" t="n">
        <v>0.02134362459841176</v>
      </c>
      <c r="R1704" s="2" t="n">
        <v>13.65</v>
      </c>
      <c r="S1704" s="2" t="n">
        <v>14.6</v>
      </c>
      <c r="T1704" s="2" t="b">
        <v>0</v>
      </c>
      <c r="U1704" s="2" t="b">
        <v>0</v>
      </c>
      <c r="V1704" s="2" t="n">
        <v>-0.1191780821917808</v>
      </c>
      <c r="W1704" s="2" t="n">
        <v>-0.07072987208427384</v>
      </c>
      <c r="X1704" s="2" t="n">
        <v>0.569550743898079</v>
      </c>
      <c r="Y1704" s="2" t="n">
        <v>0</v>
      </c>
      <c r="Z1704" s="2" t="b">
        <v>0</v>
      </c>
      <c r="AA1704" s="2" t="n">
        <v>-0.04713075313291315</v>
      </c>
      <c r="AB1704" s="2" t="n">
        <v>-0.04525483511857598</v>
      </c>
      <c r="AC1704" s="2" t="n">
        <v>0.8619190906051488</v>
      </c>
      <c r="AD1704" s="2" t="n">
        <v>0.4426613172851889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0</v>
      </c>
      <c r="AK1704" s="2" t="b">
        <v>0</v>
      </c>
      <c r="AL1704" s="2" t="n">
        <v>38</v>
      </c>
      <c r="AM1704" s="2" t="inlineStr">
        <is>
          <t>跌破MA60剔除</t>
        </is>
      </c>
    </row>
    <row r="1705">
      <c r="A1705" s="2" t="inlineStr">
        <is>
          <t>000543</t>
        </is>
      </c>
      <c r="B1705" s="2" t="inlineStr">
        <is>
          <t>皖能电力</t>
        </is>
      </c>
      <c r="C1705" s="2" t="inlineStr">
        <is>
          <t>2026-04-03</t>
        </is>
      </c>
      <c r="D1705" s="2" t="n">
        <v>7.99</v>
      </c>
      <c r="E1705" s="2" t="n">
        <v>8.5855</v>
      </c>
      <c r="F1705" s="2" t="n">
        <v>8.393166666666668</v>
      </c>
      <c r="G1705" s="2" t="n">
        <v>8.255583333333334</v>
      </c>
      <c r="H1705" s="2" t="n">
        <v>-0.01031700288184445</v>
      </c>
      <c r="I1705" s="2" t="n">
        <v>0.001252584698584469</v>
      </c>
      <c r="J1705" s="2" t="n">
        <v>-0.05331753554502361</v>
      </c>
      <c r="K1705" s="2" t="n">
        <v>-0.08685714285714285</v>
      </c>
      <c r="L1705" s="2" t="n">
        <v>-0.003740648379052303</v>
      </c>
      <c r="M1705" s="2" t="n">
        <v>505500674.2</v>
      </c>
      <c r="N1705" s="2" t="n">
        <v>566328163.6</v>
      </c>
      <c r="O1705" s="2" t="n">
        <v>0.8925932113046691</v>
      </c>
      <c r="P1705" s="2" t="n">
        <v>0.02663675669117782</v>
      </c>
      <c r="Q1705" s="2" t="n">
        <v>0.02888580121021857</v>
      </c>
      <c r="R1705" s="2" t="n">
        <v>9.43</v>
      </c>
      <c r="S1705" s="2" t="n">
        <v>9.43</v>
      </c>
      <c r="T1705" s="2" t="b">
        <v>0</v>
      </c>
      <c r="U1705" s="2" t="b">
        <v>0</v>
      </c>
      <c r="V1705" s="2" t="n">
        <v>-0.1527041357370095</v>
      </c>
      <c r="W1705" s="2" t="n">
        <v>-0.1436227224008574</v>
      </c>
      <c r="X1705" s="2" t="n">
        <v>0.6830572665551142</v>
      </c>
      <c r="Y1705" s="2" t="n">
        <v>0</v>
      </c>
      <c r="Z1705" s="2" t="b">
        <v>0</v>
      </c>
      <c r="AA1705" s="2" t="n">
        <v>-0.04713075313291315</v>
      </c>
      <c r="AB1705" s="2" t="n">
        <v>-0.04525483511857598</v>
      </c>
      <c r="AC1705" s="2" t="n">
        <v>0.5820795720494818</v>
      </c>
      <c r="AD1705" s="2" t="n">
        <v>0.6262119692410565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0</v>
      </c>
      <c r="AK1705" s="2" t="b">
        <v>0</v>
      </c>
      <c r="AL1705" s="2" t="n">
        <v>37</v>
      </c>
      <c r="AM1705" s="2" t="inlineStr">
        <is>
          <t>跌破MA60剔除</t>
        </is>
      </c>
    </row>
    <row r="1706">
      <c r="A1706" s="2" t="inlineStr">
        <is>
          <t>000651</t>
        </is>
      </c>
      <c r="B1706" s="2" t="inlineStr">
        <is>
          <t>格力电器</t>
        </is>
      </c>
      <c r="C1706" s="2" t="inlineStr">
        <is>
          <t>2026-04-03</t>
        </is>
      </c>
      <c r="D1706" s="2" t="n">
        <v>37.47</v>
      </c>
      <c r="E1706" s="2" t="n">
        <v>38.00850000000001</v>
      </c>
      <c r="F1706" s="2" t="n">
        <v>38.509</v>
      </c>
      <c r="G1706" s="2" t="n">
        <v>39.02916666666667</v>
      </c>
      <c r="H1706" s="2" t="n">
        <v>0.004214113979233325</v>
      </c>
      <c r="I1706" s="2" t="n">
        <v>-0.009176908496788094</v>
      </c>
      <c r="J1706" s="2" t="n">
        <v>-0.01962323390894816</v>
      </c>
      <c r="K1706" s="2" t="n">
        <v>0.001871657754010769</v>
      </c>
      <c r="L1706" s="2" t="n">
        <v>-0.0523520485584219</v>
      </c>
      <c r="M1706" s="2" t="n">
        <v>817776647.6</v>
      </c>
      <c r="N1706" s="2" t="n">
        <v>1195521380.7</v>
      </c>
      <c r="O1706" s="2" t="n">
        <v>0.6840334776122335</v>
      </c>
      <c r="P1706" s="2" t="n">
        <v>0.003914636492708018</v>
      </c>
      <c r="Q1706" s="2" t="n">
        <v>0.005689827833134885</v>
      </c>
      <c r="R1706" s="2" t="n">
        <v>39.2</v>
      </c>
      <c r="S1706" s="2" t="n">
        <v>40.34</v>
      </c>
      <c r="T1706" s="2" t="b">
        <v>0</v>
      </c>
      <c r="U1706" s="2" t="b">
        <v>0</v>
      </c>
      <c r="V1706" s="2" t="n">
        <v>-0.07114526524541409</v>
      </c>
      <c r="W1706" s="2" t="n">
        <v>-0.05330599692465421</v>
      </c>
      <c r="X1706" s="2" t="n">
        <v>1.450897940684165</v>
      </c>
      <c r="Y1706" s="2" t="n">
        <v>0</v>
      </c>
      <c r="Z1706" s="2" t="b">
        <v>0</v>
      </c>
      <c r="AA1706" s="2" t="n">
        <v>-0.04713075313291315</v>
      </c>
      <c r="AB1706" s="2" t="n">
        <v>-0.04525483511857598</v>
      </c>
      <c r="AC1706" s="2" t="n">
        <v>0.8639251086593113</v>
      </c>
      <c r="AD1706" s="2" t="n">
        <v>0.4811099966566366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0</v>
      </c>
      <c r="AK1706" s="2" t="b">
        <v>0</v>
      </c>
      <c r="AL1706" s="2" t="n">
        <v>37</v>
      </c>
      <c r="AM1706" s="2" t="inlineStr">
        <is>
          <t>跌破MA60剔除</t>
        </is>
      </c>
    </row>
    <row r="1707">
      <c r="A1707" s="2" t="inlineStr">
        <is>
          <t>000778</t>
        </is>
      </c>
      <c r="B1707" s="2" t="inlineStr">
        <is>
          <t>新兴铸管</t>
        </is>
      </c>
      <c r="C1707" s="2" t="inlineStr">
        <is>
          <t>2026-04-03</t>
        </is>
      </c>
      <c r="D1707" s="2" t="n">
        <v>4.59</v>
      </c>
      <c r="E1707" s="2" t="n">
        <v>4.6875</v>
      </c>
      <c r="F1707" s="2" t="n">
        <v>4.735333333333333</v>
      </c>
      <c r="G1707" s="2" t="n">
        <v>4.4245</v>
      </c>
      <c r="H1707" s="2" t="n">
        <v>-0.02647975077881626</v>
      </c>
      <c r="I1707" s="2" t="n">
        <v>0.01449689352281647</v>
      </c>
      <c r="J1707" s="2" t="n">
        <v>0.01773835920177391</v>
      </c>
      <c r="K1707" s="2" t="n">
        <v>-0.09467455621301779</v>
      </c>
      <c r="L1707" s="2" t="n">
        <v>0.098086124401914</v>
      </c>
      <c r="M1707" s="2" t="n">
        <v>226665877.2</v>
      </c>
      <c r="N1707" s="2" t="n">
        <v>290670729.95</v>
      </c>
      <c r="O1707" s="2" t="n">
        <v>0.7798028966968574</v>
      </c>
      <c r="P1707" s="2" t="n">
        <v>0.01258689604550902</v>
      </c>
      <c r="Q1707" s="2" t="n">
        <v>0.01586985933313676</v>
      </c>
      <c r="R1707" s="2" t="n">
        <v>5.08</v>
      </c>
      <c r="S1707" s="2" t="n">
        <v>5.32</v>
      </c>
      <c r="T1707" s="2" t="b">
        <v>0</v>
      </c>
      <c r="U1707" s="2" t="b">
        <v>0</v>
      </c>
      <c r="V1707" s="2" t="n">
        <v>-0.137218045112782</v>
      </c>
      <c r="W1707" s="2" t="n">
        <v>-0.153692614770459</v>
      </c>
      <c r="X1707" s="2" t="n">
        <v>0.9298435310005391</v>
      </c>
      <c r="Y1707" s="2" t="n">
        <v>0</v>
      </c>
      <c r="Z1707" s="2" t="b">
        <v>0</v>
      </c>
      <c r="AA1707" s="2" t="n">
        <v>-0.04713075313291315</v>
      </c>
      <c r="AB1707" s="2" t="n">
        <v>-0.04525483511857598</v>
      </c>
      <c r="AC1707" s="2" t="n">
        <v>0.5439652290203946</v>
      </c>
      <c r="AD1707" s="2" t="n">
        <v>0.8100969575392846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0</v>
      </c>
      <c r="AK1707" s="2" t="b">
        <v>0</v>
      </c>
      <c r="AL1707" s="2" t="n">
        <v>37</v>
      </c>
      <c r="AM1707" s="2" t="inlineStr">
        <is>
          <t>跌破MA60剔除</t>
        </is>
      </c>
    </row>
    <row r="1708">
      <c r="A1708" s="2" t="inlineStr">
        <is>
          <t>000786</t>
        </is>
      </c>
      <c r="B1708" s="2" t="inlineStr">
        <is>
          <t>北新建材</t>
        </is>
      </c>
      <c r="C1708" s="2" t="inlineStr">
        <is>
          <t>2026-04-03</t>
        </is>
      </c>
      <c r="D1708" s="2" t="n">
        <v>24.91</v>
      </c>
      <c r="E1708" s="2" t="n">
        <v>25.1635</v>
      </c>
      <c r="F1708" s="2" t="n">
        <v>26.01366666666667</v>
      </c>
      <c r="G1708" s="2" t="n">
        <v>24.85483333333333</v>
      </c>
      <c r="H1708" s="2" t="n">
        <v>-0.02431127740834782</v>
      </c>
      <c r="I1708" s="2" t="n">
        <v>0.004311121406326279</v>
      </c>
      <c r="J1708" s="2" t="n">
        <v>0.01177904142973185</v>
      </c>
      <c r="K1708" s="2" t="n">
        <v>-0.0729438034983253</v>
      </c>
      <c r="L1708" s="2" t="n">
        <v>0.03921568627450989</v>
      </c>
      <c r="M1708" s="2" t="n">
        <v>339733969.6</v>
      </c>
      <c r="N1708" s="2" t="n">
        <v>400406907.1</v>
      </c>
      <c r="O1708" s="2" t="n">
        <v>0.8484718010000583</v>
      </c>
      <c r="P1708" s="2" t="n">
        <v>0.00773688447904816</v>
      </c>
      <c r="Q1708" s="2" t="n">
        <v>0.009076194095582026</v>
      </c>
      <c r="R1708" s="2" t="n">
        <v>26.85</v>
      </c>
      <c r="S1708" s="2" t="n">
        <v>28.85</v>
      </c>
      <c r="T1708" s="2" t="b">
        <v>0</v>
      </c>
      <c r="U1708" s="2" t="b">
        <v>0</v>
      </c>
      <c r="V1708" s="2" t="n">
        <v>-0.1365684575389948</v>
      </c>
      <c r="W1708" s="2" t="n">
        <v>-0.1116941529235382</v>
      </c>
      <c r="X1708" s="2" t="n">
        <v>0.7151668222256302</v>
      </c>
      <c r="Y1708" s="2" t="n">
        <v>0</v>
      </c>
      <c r="Z1708" s="2" t="b">
        <v>0</v>
      </c>
      <c r="AA1708" s="2" t="n">
        <v>-0.04713075313291315</v>
      </c>
      <c r="AB1708" s="2" t="n">
        <v>-0.04525483511857598</v>
      </c>
      <c r="AC1708" s="2" t="n">
        <v>0.6452691407556002</v>
      </c>
      <c r="AD1708" s="2" t="n">
        <v>0.724172517552658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0</v>
      </c>
      <c r="AK1708" s="2" t="b">
        <v>0</v>
      </c>
      <c r="AL1708" s="2" t="n">
        <v>37</v>
      </c>
      <c r="AM1708" s="2" t="inlineStr">
        <is>
          <t>跌破MA60剔除</t>
        </is>
      </c>
    </row>
    <row r="1709">
      <c r="A1709" s="2" t="inlineStr">
        <is>
          <t>000829</t>
        </is>
      </c>
      <c r="B1709" s="2" t="inlineStr">
        <is>
          <t>天音控股</t>
        </is>
      </c>
      <c r="C1709" s="2" t="inlineStr">
        <is>
          <t>2026-04-03</t>
        </is>
      </c>
      <c r="D1709" s="2" t="n">
        <v>10.19</v>
      </c>
      <c r="E1709" s="2" t="n">
        <v>10.4145</v>
      </c>
      <c r="F1709" s="2" t="n">
        <v>10.63883333333333</v>
      </c>
      <c r="G1709" s="2" t="n">
        <v>10.51241666666667</v>
      </c>
      <c r="H1709" s="2" t="n">
        <v>-0.007386580251620312</v>
      </c>
      <c r="I1709" s="2" t="n">
        <v>-0.009235115167318786</v>
      </c>
      <c r="J1709" s="2" t="n">
        <v>-0.02581261950286817</v>
      </c>
      <c r="K1709" s="2" t="n">
        <v>-0.01067961165048559</v>
      </c>
      <c r="L1709" s="2" t="n">
        <v>-0.0341232227488153</v>
      </c>
      <c r="M1709" s="2" t="n">
        <v>208214167.8</v>
      </c>
      <c r="N1709" s="2" t="n">
        <v>280790543.45</v>
      </c>
      <c r="O1709" s="2" t="n">
        <v>0.7415284191615821</v>
      </c>
      <c r="P1709" s="2" t="n">
        <v>0.01970329286495843</v>
      </c>
      <c r="Q1709" s="2" t="n">
        <v>0.02640622307759736</v>
      </c>
      <c r="R1709" s="2" t="n">
        <v>11.25</v>
      </c>
      <c r="S1709" s="2" t="n">
        <v>12</v>
      </c>
      <c r="T1709" s="2" t="b">
        <v>0</v>
      </c>
      <c r="U1709" s="2" t="b">
        <v>0</v>
      </c>
      <c r="V1709" s="2" t="n">
        <v>-0.1508333333333334</v>
      </c>
      <c r="W1709" s="2" t="n">
        <v>-0.1354071363220495</v>
      </c>
      <c r="X1709" s="2" t="n">
        <v>1.119435298386711</v>
      </c>
      <c r="Y1709" s="2" t="n">
        <v>0</v>
      </c>
      <c r="Z1709" s="2" t="b">
        <v>0</v>
      </c>
      <c r="AA1709" s="2" t="n">
        <v>-0.04713075313291315</v>
      </c>
      <c r="AB1709" s="2" t="n">
        <v>-0.04525483511857598</v>
      </c>
      <c r="AC1709" s="2" t="n">
        <v>0.8351721832163156</v>
      </c>
      <c r="AD1709" s="2" t="n">
        <v>0.5386158475426279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0</v>
      </c>
      <c r="AK1709" s="2" t="b">
        <v>0</v>
      </c>
      <c r="AL1709" s="2" t="n">
        <v>37</v>
      </c>
      <c r="AM1709" s="2" t="inlineStr">
        <is>
          <t>跌破MA60剔除</t>
        </is>
      </c>
    </row>
    <row r="1710">
      <c r="A1710" s="2" t="inlineStr">
        <is>
          <t>000983</t>
        </is>
      </c>
      <c r="B1710" s="2" t="inlineStr">
        <is>
          <t>山西焦煤</t>
        </is>
      </c>
      <c r="C1710" s="2" t="inlineStr">
        <is>
          <t>2026-04-03</t>
        </is>
      </c>
      <c r="D1710" s="2" t="n">
        <v>6.45</v>
      </c>
      <c r="E1710" s="2" t="n">
        <v>7.064500000000001</v>
      </c>
      <c r="F1710" s="2" t="n">
        <v>7.029666666666667</v>
      </c>
      <c r="G1710" s="2" t="n">
        <v>7.000083333333334</v>
      </c>
      <c r="H1710" s="2" t="n">
        <v>-0.02363347384423997</v>
      </c>
      <c r="I1710" s="2" t="n">
        <v>0.01056616431463686</v>
      </c>
      <c r="J1710" s="2" t="n">
        <v>-0.06521739130434789</v>
      </c>
      <c r="K1710" s="2" t="n">
        <v>-0.1041666666666666</v>
      </c>
      <c r="L1710" s="2" t="n">
        <v>-0.003091190108191588</v>
      </c>
      <c r="M1710" s="2" t="n">
        <v>653535893</v>
      </c>
      <c r="N1710" s="2" t="n">
        <v>941312106.35</v>
      </c>
      <c r="O1710" s="2" t="n">
        <v>0.6942818312771187</v>
      </c>
      <c r="P1710" s="2" t="n">
        <v>0.01701948911945698</v>
      </c>
      <c r="Q1710" s="2" t="n">
        <v>0.02309499838398393</v>
      </c>
      <c r="R1710" s="2" t="n">
        <v>7.62</v>
      </c>
      <c r="S1710" s="2" t="n">
        <v>7.7</v>
      </c>
      <c r="T1710" s="2" t="b">
        <v>0</v>
      </c>
      <c r="U1710" s="2" t="b">
        <v>0</v>
      </c>
      <c r="V1710" s="2" t="n">
        <v>-0.1623376623376623</v>
      </c>
      <c r="W1710" s="2" t="n">
        <v>-0.1456953642384106</v>
      </c>
      <c r="X1710" s="2" t="n">
        <v>0.5411927658329727</v>
      </c>
      <c r="Y1710" s="2" t="n">
        <v>0</v>
      </c>
      <c r="Z1710" s="2" t="b">
        <v>0</v>
      </c>
      <c r="AA1710" s="2" t="n">
        <v>-0.04713075313291315</v>
      </c>
      <c r="AB1710" s="2" t="n">
        <v>-0.04525483511857598</v>
      </c>
      <c r="AC1710" s="2" t="n">
        <v>0.4834503510531595</v>
      </c>
      <c r="AD1710" s="2" t="n">
        <v>0.6292209963223002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0</v>
      </c>
      <c r="AK1710" s="2" t="b">
        <v>0</v>
      </c>
      <c r="AL1710" s="2" t="n">
        <v>37</v>
      </c>
      <c r="AM1710" s="2" t="inlineStr">
        <is>
          <t>跌破MA60剔除</t>
        </is>
      </c>
    </row>
    <row r="1711">
      <c r="A1711" s="2" t="inlineStr">
        <is>
          <t>000999</t>
        </is>
      </c>
      <c r="B1711" s="2" t="inlineStr">
        <is>
          <t>华润三九</t>
        </is>
      </c>
      <c r="C1711" s="2" t="inlineStr">
        <is>
          <t>2026-04-03</t>
        </is>
      </c>
      <c r="D1711" s="2" t="n">
        <v>27.45</v>
      </c>
      <c r="E1711" s="2" t="n">
        <v>28.222</v>
      </c>
      <c r="F1711" s="2" t="n">
        <v>28.11516666666667</v>
      </c>
      <c r="G1711" s="2" t="n">
        <v>28.08091666666667</v>
      </c>
      <c r="H1711" s="2" t="n">
        <v>-0.01129814850496591</v>
      </c>
      <c r="I1711" s="2" t="n">
        <v>-0.0011664535076501</v>
      </c>
      <c r="J1711" s="2" t="n">
        <v>-0.05017301038062283</v>
      </c>
      <c r="K1711" s="2" t="n">
        <v>-0.06696125084976212</v>
      </c>
      <c r="L1711" s="2" t="n">
        <v>-0.01400862068965514</v>
      </c>
      <c r="M1711" s="2" t="n">
        <v>392763926</v>
      </c>
      <c r="N1711" s="2" t="n">
        <v>385089948.35</v>
      </c>
      <c r="O1711" s="2" t="n">
        <v>1.01992775371801</v>
      </c>
      <c r="P1711" s="2" t="n">
        <v>0.008345785920297159</v>
      </c>
      <c r="Q1711" s="2" t="n">
        <v>0.00799049586155264</v>
      </c>
      <c r="R1711" s="2" t="n">
        <v>29.75</v>
      </c>
      <c r="S1711" s="2" t="n">
        <v>29.75</v>
      </c>
      <c r="T1711" s="2" t="b">
        <v>0</v>
      </c>
      <c r="U1711" s="2" t="b">
        <v>0</v>
      </c>
      <c r="V1711" s="2" t="n">
        <v>-0.07731092436974796</v>
      </c>
      <c r="W1711" s="2" t="n">
        <v>-0.07089297886843893</v>
      </c>
      <c r="X1711" s="2" t="n">
        <v>0.4968020572357454</v>
      </c>
      <c r="Y1711" s="2" t="n">
        <v>0</v>
      </c>
      <c r="Z1711" s="2" t="b">
        <v>0</v>
      </c>
      <c r="AA1711" s="2" t="n">
        <v>-0.04713075313291315</v>
      </c>
      <c r="AB1711" s="2" t="n">
        <v>-0.04525483511857598</v>
      </c>
      <c r="AC1711" s="2" t="n">
        <v>0.6710130391173521</v>
      </c>
      <c r="AD1711" s="2" t="n">
        <v>0.5987963891675026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0</v>
      </c>
      <c r="AK1711" s="2" t="b">
        <v>0</v>
      </c>
      <c r="AL1711" s="2" t="n">
        <v>37</v>
      </c>
      <c r="AM1711" s="2" t="inlineStr">
        <is>
          <t>跌破MA60剔除</t>
        </is>
      </c>
    </row>
    <row r="1712">
      <c r="A1712" s="2" t="inlineStr">
        <is>
          <t>002054</t>
        </is>
      </c>
      <c r="B1712" s="2" t="inlineStr">
        <is>
          <t>德美化工</t>
        </is>
      </c>
      <c r="C1712" s="2" t="inlineStr">
        <is>
          <t>2026-04-03</t>
        </is>
      </c>
      <c r="D1712" s="2" t="n">
        <v>8.140000000000001</v>
      </c>
      <c r="E1712" s="2" t="n">
        <v>8.830499999999999</v>
      </c>
      <c r="F1712" s="2" t="n">
        <v>9.074499999999999</v>
      </c>
      <c r="G1712" s="2" t="n">
        <v>8.399583333333334</v>
      </c>
      <c r="H1712" s="2" t="n">
        <v>-0.04694835680751175</v>
      </c>
      <c r="I1712" s="2" t="n">
        <v>0.02031370050409453</v>
      </c>
      <c r="J1712" s="2" t="n">
        <v>-0.03668639053254419</v>
      </c>
      <c r="K1712" s="2" t="n">
        <v>-0.1736040609137055</v>
      </c>
      <c r="L1712" s="2" t="n">
        <v>0.1120218579234973</v>
      </c>
      <c r="M1712" s="2" t="n">
        <v>97954207.2</v>
      </c>
      <c r="N1712" s="2" t="n">
        <v>153111852.85</v>
      </c>
      <c r="O1712" s="2" t="n">
        <v>0.6397558737399865</v>
      </c>
      <c r="P1712" s="2" t="n">
        <v>0.02985353376467638</v>
      </c>
      <c r="Q1712" s="2" t="n">
        <v>0.043926361395356</v>
      </c>
      <c r="R1712" s="2" t="n">
        <v>9.9</v>
      </c>
      <c r="S1712" s="2" t="n">
        <v>11.99</v>
      </c>
      <c r="T1712" s="2" t="b">
        <v>0</v>
      </c>
      <c r="U1712" s="2" t="b">
        <v>0</v>
      </c>
      <c r="V1712" s="2" t="n">
        <v>-0.3211009174311926</v>
      </c>
      <c r="W1712" s="2" t="n">
        <v>-0.1768916155419221</v>
      </c>
      <c r="X1712" s="2" t="n">
        <v>0.2253301095582515</v>
      </c>
      <c r="Y1712" s="2" t="n">
        <v>0</v>
      </c>
      <c r="Z1712" s="2" t="b">
        <v>0</v>
      </c>
      <c r="AA1712" s="2" t="n">
        <v>-0.04713075313291315</v>
      </c>
      <c r="AB1712" s="2" t="n">
        <v>-0.04525483511857598</v>
      </c>
      <c r="AC1712" s="2" t="n">
        <v>0.1447676362420595</v>
      </c>
      <c r="AD1712" s="2" t="n">
        <v>0.8248077566031428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  <c r="AL1712" s="2" t="n">
        <v>37</v>
      </c>
      <c r="AM1712" s="2" t="inlineStr">
        <is>
          <t>跌破MA60剔除</t>
        </is>
      </c>
    </row>
    <row r="1713">
      <c r="A1713" s="2" t="inlineStr">
        <is>
          <t>002131</t>
        </is>
      </c>
      <c r="B1713" s="2" t="inlineStr">
        <is>
          <t>利欧股份</t>
        </is>
      </c>
      <c r="C1713" s="2" t="inlineStr">
        <is>
          <t>2026-04-03</t>
        </is>
      </c>
      <c r="D1713" s="2" t="n">
        <v>7.08</v>
      </c>
      <c r="E1713" s="2" t="n">
        <v>7.720499999999999</v>
      </c>
      <c r="F1713" s="2" t="n">
        <v>8.093833333333333</v>
      </c>
      <c r="G1713" s="2" t="n">
        <v>6.62125</v>
      </c>
      <c r="H1713" s="2" t="n">
        <v>-0.03160865475070573</v>
      </c>
      <c r="I1713" s="2" t="n">
        <v>0.0528107182344395</v>
      </c>
      <c r="J1713" s="2" t="n">
        <v>-0.0288065843621399</v>
      </c>
      <c r="K1713" s="2" t="n">
        <v>-0.1796060254924682</v>
      </c>
      <c r="L1713" s="2" t="n">
        <v>0.3747572815533979</v>
      </c>
      <c r="M1713" s="2" t="n">
        <v>3229056613.4</v>
      </c>
      <c r="N1713" s="2" t="n">
        <v>3502864515.35</v>
      </c>
      <c r="O1713" s="2" t="n">
        <v>0.9218331452015519</v>
      </c>
      <c r="P1713" s="2" t="n">
        <v>0.07210338750893805</v>
      </c>
      <c r="Q1713" s="2" t="n">
        <v>0.07657195806133231</v>
      </c>
      <c r="R1713" s="2" t="n">
        <v>8.82</v>
      </c>
      <c r="S1713" s="2" t="n">
        <v>10.35</v>
      </c>
      <c r="T1713" s="2" t="b">
        <v>0</v>
      </c>
      <c r="U1713" s="2" t="b">
        <v>0</v>
      </c>
      <c r="V1713" s="2" t="n">
        <v>-0.3159420289855072</v>
      </c>
      <c r="W1713" s="2" t="n">
        <v>-0.1738623103850642</v>
      </c>
      <c r="X1713" s="2" t="n">
        <v>0.4825095142658749</v>
      </c>
      <c r="Y1713" s="2" t="n">
        <v>0</v>
      </c>
      <c r="Z1713" s="2" t="b">
        <v>0</v>
      </c>
      <c r="AA1713" s="2" t="n">
        <v>-0.04713075313291315</v>
      </c>
      <c r="AB1713" s="2" t="n">
        <v>-0.04525483511857598</v>
      </c>
      <c r="AC1713" s="2" t="n">
        <v>0.1283851554663992</v>
      </c>
      <c r="AD1713" s="2" t="n">
        <v>0.9515212303577398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0</v>
      </c>
      <c r="AK1713" s="2" t="b">
        <v>0</v>
      </c>
      <c r="AL1713" s="2" t="n">
        <v>37</v>
      </c>
      <c r="AM1713" s="2" t="inlineStr">
        <is>
          <t>跌破MA60剔除</t>
        </is>
      </c>
    </row>
    <row r="1714">
      <c r="A1714" s="2" t="inlineStr">
        <is>
          <t>002156</t>
        </is>
      </c>
      <c r="B1714" s="2" t="inlineStr">
        <is>
          <t>通富微电</t>
        </is>
      </c>
      <c r="C1714" s="2" t="inlineStr">
        <is>
          <t>2026-04-03</t>
        </is>
      </c>
      <c r="D1714" s="2" t="n">
        <v>40.37</v>
      </c>
      <c r="E1714" s="2" t="n">
        <v>44.125</v>
      </c>
      <c r="F1714" s="2" t="n">
        <v>46.60533333333333</v>
      </c>
      <c r="G1714" s="2" t="n">
        <v>42.80541666666667</v>
      </c>
      <c r="H1714" s="2" t="n">
        <v>-0.03966483486587968</v>
      </c>
      <c r="I1714" s="2" t="n">
        <v>0.01772443059811746</v>
      </c>
      <c r="J1714" s="2" t="n">
        <v>-0.08850756378414992</v>
      </c>
      <c r="K1714" s="2" t="n">
        <v>-0.1568504594820386</v>
      </c>
      <c r="L1714" s="2" t="n">
        <v>0.05542483660130704</v>
      </c>
      <c r="M1714" s="2" t="n">
        <v>1439698389.2</v>
      </c>
      <c r="N1714" s="2" t="n">
        <v>2441423393.95</v>
      </c>
      <c r="O1714" s="2" t="n">
        <v>0.5896963192732825</v>
      </c>
      <c r="P1714" s="2" t="n">
        <v>0.02276966160717772</v>
      </c>
      <c r="Q1714" s="2" t="n">
        <v>0.03592021851479416</v>
      </c>
      <c r="R1714" s="2" t="n">
        <v>48.6</v>
      </c>
      <c r="S1714" s="2" t="n">
        <v>59.13</v>
      </c>
      <c r="T1714" s="2" t="b">
        <v>0</v>
      </c>
      <c r="U1714" s="2" t="b">
        <v>0</v>
      </c>
      <c r="V1714" s="2" t="n">
        <v>-0.317267038728226</v>
      </c>
      <c r="W1714" s="2" t="n">
        <v>-0.1564981195152528</v>
      </c>
      <c r="X1714" s="2" t="n">
        <v>0.585254115379839</v>
      </c>
      <c r="Y1714" s="2" t="n">
        <v>0</v>
      </c>
      <c r="Z1714" s="2" t="b">
        <v>0</v>
      </c>
      <c r="AA1714" s="2" t="n">
        <v>-0.04713075313291315</v>
      </c>
      <c r="AB1714" s="2" t="n">
        <v>-0.04525483511857598</v>
      </c>
      <c r="AC1714" s="2" t="n">
        <v>0.1989301237044467</v>
      </c>
      <c r="AD1714" s="2" t="n">
        <v>0.7505850885991308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0</v>
      </c>
      <c r="AK1714" s="2" t="b">
        <v>0</v>
      </c>
      <c r="AL1714" s="2" t="n">
        <v>37</v>
      </c>
      <c r="AM1714" s="2" t="inlineStr">
        <is>
          <t>跌破MA60剔除</t>
        </is>
      </c>
    </row>
    <row r="1715">
      <c r="A1715" s="2" t="inlineStr">
        <is>
          <t>002224</t>
        </is>
      </c>
      <c r="B1715" s="2" t="inlineStr">
        <is>
          <t>三 力 士</t>
        </is>
      </c>
      <c r="C1715" s="2" t="inlineStr">
        <is>
          <t>2026-04-03</t>
        </is>
      </c>
      <c r="D1715" s="2" t="n">
        <v>4.21</v>
      </c>
      <c r="E1715" s="2" t="n">
        <v>4.7145</v>
      </c>
      <c r="F1715" s="2" t="n">
        <v>4.632999999999999</v>
      </c>
      <c r="G1715" s="2" t="n">
        <v>4.548416666666666</v>
      </c>
      <c r="H1715" s="2" t="n">
        <v>-0.002749867794817562</v>
      </c>
      <c r="I1715" s="2" t="n">
        <v>0.008891953689253107</v>
      </c>
      <c r="J1715" s="2" t="n">
        <v>-0.1080508474576271</v>
      </c>
      <c r="K1715" s="2" t="n">
        <v>-0.1136842105263158</v>
      </c>
      <c r="L1715" s="2" t="n">
        <v>-0.02771362586605086</v>
      </c>
      <c r="M1715" s="2" t="n">
        <v>153550988</v>
      </c>
      <c r="N1715" s="2" t="n">
        <v>173067528.5</v>
      </c>
      <c r="O1715" s="2" t="n">
        <v>0.887231644958748</v>
      </c>
      <c r="P1715" s="2" t="n">
        <v>0.04167157546465515</v>
      </c>
      <c r="Q1715" s="2" t="n">
        <v>0.04501749930373114</v>
      </c>
      <c r="R1715" s="2" t="n">
        <v>5.15</v>
      </c>
      <c r="S1715" s="2" t="n">
        <v>5.15</v>
      </c>
      <c r="T1715" s="2" t="b">
        <v>0</v>
      </c>
      <c r="U1715" s="2" t="b">
        <v>0</v>
      </c>
      <c r="V1715" s="2" t="n">
        <v>-0.1825242718446602</v>
      </c>
      <c r="W1715" s="2" t="n">
        <v>-0.1494949494949496</v>
      </c>
      <c r="X1715" s="2" t="n">
        <v>0.7008402688196612</v>
      </c>
      <c r="Y1715" s="2" t="n">
        <v>0</v>
      </c>
      <c r="Z1715" s="2" t="b">
        <v>0</v>
      </c>
      <c r="AA1715" s="2" t="n">
        <v>-0.04713075313291315</v>
      </c>
      <c r="AB1715" s="2" t="n">
        <v>-0.04525483511857598</v>
      </c>
      <c r="AC1715" s="2" t="n">
        <v>0.4236041457706453</v>
      </c>
      <c r="AD1715" s="2" t="n">
        <v>0.5533266466064861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0</v>
      </c>
      <c r="AK1715" s="2" t="b">
        <v>0</v>
      </c>
      <c r="AL1715" s="2" t="n">
        <v>37</v>
      </c>
      <c r="AM1715" s="2" t="inlineStr">
        <is>
          <t>跌破MA60剔除</t>
        </is>
      </c>
    </row>
    <row r="1716">
      <c r="A1716" s="2" t="inlineStr">
        <is>
          <t>002258</t>
        </is>
      </c>
      <c r="B1716" s="2" t="inlineStr">
        <is>
          <t>利尔化学</t>
        </is>
      </c>
      <c r="C1716" s="2" t="inlineStr">
        <is>
          <t>2026-04-03</t>
        </is>
      </c>
      <c r="D1716" s="2" t="n">
        <v>14.04</v>
      </c>
      <c r="E1716" s="2" t="n">
        <v>14.923</v>
      </c>
      <c r="F1716" s="2" t="n">
        <v>15.402</v>
      </c>
      <c r="G1716" s="2" t="n">
        <v>14.03775</v>
      </c>
      <c r="H1716" s="2" t="n">
        <v>-0.02282028615394693</v>
      </c>
      <c r="I1716" s="2" t="n">
        <v>0.0149922567465155</v>
      </c>
      <c r="J1716" s="2" t="n">
        <v>-0.004961020552799456</v>
      </c>
      <c r="K1716" s="2" t="n">
        <v>-0.1257783312577833</v>
      </c>
      <c r="L1716" s="2" t="n">
        <v>0.08249807247494201</v>
      </c>
      <c r="M1716" s="2" t="n">
        <v>154977822.4</v>
      </c>
      <c r="N1716" s="2" t="n">
        <v>278614613.65</v>
      </c>
      <c r="O1716" s="2" t="n">
        <v>0.5562444136354081</v>
      </c>
      <c r="P1716" s="2" t="n">
        <v>0.0132334619487708</v>
      </c>
      <c r="Q1716" s="2" t="n">
        <v>0.02242226108428066</v>
      </c>
      <c r="R1716" s="2" t="n">
        <v>17.23</v>
      </c>
      <c r="S1716" s="2" t="n">
        <v>17.77</v>
      </c>
      <c r="T1716" s="2" t="b">
        <v>0</v>
      </c>
      <c r="U1716" s="2" t="b">
        <v>0</v>
      </c>
      <c r="V1716" s="2" t="n">
        <v>-0.2099043331457513</v>
      </c>
      <c r="W1716" s="2" t="n">
        <v>-0.1861986912552052</v>
      </c>
      <c r="X1716" s="2" t="n">
        <v>0.6146492503027355</v>
      </c>
      <c r="Y1716" s="2" t="n">
        <v>0</v>
      </c>
      <c r="Z1716" s="2" t="b">
        <v>0</v>
      </c>
      <c r="AA1716" s="2" t="n">
        <v>-0.04713075313291315</v>
      </c>
      <c r="AB1716" s="2" t="n">
        <v>-0.04525483511857598</v>
      </c>
      <c r="AC1716" s="2" t="n">
        <v>0.3467067870277499</v>
      </c>
      <c r="AD1716" s="2" t="n">
        <v>0.7897024406552993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0</v>
      </c>
      <c r="AK1716" s="2" t="b">
        <v>0</v>
      </c>
      <c r="AL1716" s="2" t="n">
        <v>37</v>
      </c>
      <c r="AM1716" s="2" t="inlineStr">
        <is>
          <t>跌破MA60剔除</t>
        </is>
      </c>
    </row>
    <row r="1717">
      <c r="A1717" s="2" t="inlineStr">
        <is>
          <t>002271</t>
        </is>
      </c>
      <c r="B1717" s="2" t="inlineStr">
        <is>
          <t>东方雨虹</t>
        </is>
      </c>
      <c r="C1717" s="2" t="inlineStr">
        <is>
          <t>2026-04-03</t>
        </is>
      </c>
      <c r="D1717" s="2" t="n">
        <v>15.1</v>
      </c>
      <c r="E1717" s="2" t="n">
        <v>15.6035</v>
      </c>
      <c r="F1717" s="2" t="n">
        <v>16.18116666666667</v>
      </c>
      <c r="G1717" s="2" t="n">
        <v>14.6135</v>
      </c>
      <c r="H1717" s="2" t="n">
        <v>-0.03473553974636556</v>
      </c>
      <c r="I1717" s="2" t="n">
        <v>0.01748079522946155</v>
      </c>
      <c r="J1717" s="2" t="n">
        <v>0.0237288135593221</v>
      </c>
      <c r="K1717" s="2" t="n">
        <v>-0.1174751607247224</v>
      </c>
      <c r="L1717" s="2" t="n">
        <v>0.1152141802067947</v>
      </c>
      <c r="M1717" s="2" t="n">
        <v>533389371.4</v>
      </c>
      <c r="N1717" s="2" t="n">
        <v>663326587.2</v>
      </c>
      <c r="O1717" s="2" t="n">
        <v>0.8041127578671551</v>
      </c>
      <c r="P1717" s="2" t="n">
        <v>0.0182108591840999</v>
      </c>
      <c r="Q1717" s="2" t="n">
        <v>0.02214762156998413</v>
      </c>
      <c r="R1717" s="2" t="n">
        <v>17.28</v>
      </c>
      <c r="S1717" s="2" t="n">
        <v>19.25</v>
      </c>
      <c r="T1717" s="2" t="b">
        <v>0</v>
      </c>
      <c r="U1717" s="2" t="b">
        <v>0</v>
      </c>
      <c r="V1717" s="2" t="n">
        <v>-0.2155844155844157</v>
      </c>
      <c r="W1717" s="2" t="n">
        <v>-0.1715801886792453</v>
      </c>
      <c r="X1717" s="2" t="n">
        <v>0.5979033259450137</v>
      </c>
      <c r="Y1717" s="2" t="n">
        <v>0</v>
      </c>
      <c r="Z1717" s="2" t="b">
        <v>0</v>
      </c>
      <c r="AA1717" s="2" t="n">
        <v>-0.04713075313291315</v>
      </c>
      <c r="AB1717" s="2" t="n">
        <v>-0.04525483511857598</v>
      </c>
      <c r="AC1717" s="2" t="n">
        <v>0.4008692744901371</v>
      </c>
      <c r="AD1717" s="2" t="n">
        <v>0.8271481109996657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0</v>
      </c>
      <c r="AK1717" s="2" t="b">
        <v>0</v>
      </c>
      <c r="AL1717" s="2" t="n">
        <v>37</v>
      </c>
      <c r="AM1717" s="2" t="inlineStr">
        <is>
          <t>跌破MA60剔除</t>
        </is>
      </c>
    </row>
    <row r="1718">
      <c r="A1718" s="2" t="inlineStr">
        <is>
          <t>002286</t>
        </is>
      </c>
      <c r="B1718" s="2" t="inlineStr">
        <is>
          <t>保龄宝</t>
        </is>
      </c>
      <c r="C1718" s="2" t="inlineStr">
        <is>
          <t>2026-04-03</t>
        </is>
      </c>
      <c r="D1718" s="2" t="n">
        <v>9.6</v>
      </c>
      <c r="E1718" s="2" t="n">
        <v>9.992000000000001</v>
      </c>
      <c r="F1718" s="2" t="n">
        <v>10.05883333333333</v>
      </c>
      <c r="G1718" s="2" t="n">
        <v>9.796999999999999</v>
      </c>
      <c r="H1718" s="2" t="n">
        <v>-0.01576044129235599</v>
      </c>
      <c r="I1718" s="2" t="n">
        <v>0.008690856216469367</v>
      </c>
      <c r="J1718" s="2" t="n">
        <v>-0.02538071065989844</v>
      </c>
      <c r="K1718" s="2" t="n">
        <v>-0.09090909090909094</v>
      </c>
      <c r="L1718" s="2" t="n">
        <v>0.07502799552071671</v>
      </c>
      <c r="M1718" s="2" t="n">
        <v>58640360.2</v>
      </c>
      <c r="N1718" s="2" t="n">
        <v>99849046.75</v>
      </c>
      <c r="O1718" s="2" t="n">
        <v>0.587290135546537</v>
      </c>
      <c r="P1718" s="2" t="n">
        <v>0.0163063464449603</v>
      </c>
      <c r="Q1718" s="2" t="n">
        <v>0.02674986696873629</v>
      </c>
      <c r="R1718" s="2" t="n">
        <v>10.85</v>
      </c>
      <c r="S1718" s="2" t="n">
        <v>11.61</v>
      </c>
      <c r="T1718" s="2" t="b">
        <v>0</v>
      </c>
      <c r="U1718" s="2" t="b">
        <v>0</v>
      </c>
      <c r="V1718" s="2" t="n">
        <v>-0.17312661498708</v>
      </c>
      <c r="W1718" s="2" t="n">
        <v>-0.1558441558441558</v>
      </c>
      <c r="X1718" s="2" t="n">
        <v>0.6803560092941925</v>
      </c>
      <c r="Y1718" s="2" t="n">
        <v>0</v>
      </c>
      <c r="Z1718" s="2" t="b">
        <v>0</v>
      </c>
      <c r="AA1718" s="2" t="n">
        <v>-0.04713075313291315</v>
      </c>
      <c r="AB1718" s="2" t="n">
        <v>-0.04525483511857598</v>
      </c>
      <c r="AC1718" s="2" t="n">
        <v>0.562019391507857</v>
      </c>
      <c r="AD1718" s="2" t="n">
        <v>0.7773319959879639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0</v>
      </c>
      <c r="AK1718" s="2" t="b">
        <v>0</v>
      </c>
      <c r="AL1718" s="2" t="n">
        <v>37</v>
      </c>
      <c r="AM1718" s="2" t="inlineStr">
        <is>
          <t>跌破MA60剔除</t>
        </is>
      </c>
    </row>
    <row r="1719">
      <c r="A1719" s="2" t="inlineStr">
        <is>
          <t>002318</t>
        </is>
      </c>
      <c r="B1719" s="2" t="inlineStr">
        <is>
          <t>久立特材</t>
        </is>
      </c>
      <c r="C1719" s="2" t="inlineStr">
        <is>
          <t>2026-04-03</t>
        </is>
      </c>
      <c r="D1719" s="2" t="n">
        <v>28.85</v>
      </c>
      <c r="E1719" s="2" t="n">
        <v>30.32100000000001</v>
      </c>
      <c r="F1719" s="2" t="n">
        <v>30.86033333333334</v>
      </c>
      <c r="G1719" s="2" t="n">
        <v>27.76958333333333</v>
      </c>
      <c r="H1719" s="2" t="n">
        <v>-0.02983665829427096</v>
      </c>
      <c r="I1719" s="2" t="n">
        <v>0.01640190147880616</v>
      </c>
      <c r="J1719" s="2" t="n">
        <v>-0.01837359646138137</v>
      </c>
      <c r="K1719" s="2" t="n">
        <v>-0.1534624413145539</v>
      </c>
      <c r="L1719" s="2" t="n">
        <v>0.07448789571694592</v>
      </c>
      <c r="M1719" s="2" t="n">
        <v>245110112.6</v>
      </c>
      <c r="N1719" s="2" t="n">
        <v>281535151.75</v>
      </c>
      <c r="O1719" s="2" t="n">
        <v>0.8706199246396591</v>
      </c>
      <c r="P1719" s="2" t="n">
        <v>0.008411684087869719</v>
      </c>
      <c r="Q1719" s="2" t="n">
        <v>0.00925588424287235</v>
      </c>
      <c r="R1719" s="2" t="n">
        <v>34.54</v>
      </c>
      <c r="S1719" s="2" t="n">
        <v>34.71</v>
      </c>
      <c r="T1719" s="2" t="b">
        <v>0</v>
      </c>
      <c r="U1719" s="2" t="b">
        <v>0</v>
      </c>
      <c r="V1719" s="2" t="n">
        <v>-0.1688274272543935</v>
      </c>
      <c r="W1719" s="2" t="n">
        <v>-0.1720082328726844</v>
      </c>
      <c r="X1719" s="2" t="n">
        <v>0.6090807325843798</v>
      </c>
      <c r="Y1719" s="2" t="n">
        <v>0</v>
      </c>
      <c r="Z1719" s="2" t="b">
        <v>0</v>
      </c>
      <c r="AA1719" s="2" t="n">
        <v>-0.04713075313291315</v>
      </c>
      <c r="AB1719" s="2" t="n">
        <v>-0.04525483511857598</v>
      </c>
      <c r="AC1719" s="2" t="n">
        <v>0.2102975593447008</v>
      </c>
      <c r="AD1719" s="2" t="n">
        <v>0.7756603142761618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0</v>
      </c>
      <c r="AK1719" s="2" t="b">
        <v>0</v>
      </c>
      <c r="AL1719" s="2" t="n">
        <v>37</v>
      </c>
      <c r="AM1719" s="2" t="inlineStr">
        <is>
          <t>跌破MA60剔除</t>
        </is>
      </c>
    </row>
    <row r="1720">
      <c r="A1720" s="2" t="inlineStr">
        <is>
          <t>002326</t>
        </is>
      </c>
      <c r="B1720" s="2" t="inlineStr">
        <is>
          <t>永太科技</t>
        </is>
      </c>
      <c r="C1720" s="2" t="inlineStr">
        <is>
          <t>2026-04-03</t>
        </is>
      </c>
      <c r="D1720" s="2" t="n">
        <v>22.16</v>
      </c>
      <c r="E1720" s="2" t="n">
        <v>22.9475</v>
      </c>
      <c r="F1720" s="2" t="n">
        <v>25.00733333333333</v>
      </c>
      <c r="G1720" s="2" t="n">
        <v>23.20233333333334</v>
      </c>
      <c r="H1720" s="2" t="n">
        <v>-0.0005661897606760169</v>
      </c>
      <c r="I1720" s="2" t="n">
        <v>-0.003069645063984328</v>
      </c>
      <c r="J1720" s="2" t="n">
        <v>0.0202578268876612</v>
      </c>
      <c r="K1720" s="2" t="n">
        <v>-0.02764370337867483</v>
      </c>
      <c r="L1720" s="2" t="n">
        <v>-0.09735234215885946</v>
      </c>
      <c r="M1720" s="2" t="n">
        <v>746257212</v>
      </c>
      <c r="N1720" s="2" t="n">
        <v>897997605.55</v>
      </c>
      <c r="O1720" s="2" t="n">
        <v>0.8310236100718076</v>
      </c>
      <c r="P1720" s="2" t="n">
        <v>0.04001310969679154</v>
      </c>
      <c r="Q1720" s="2" t="n">
        <v>0.04837652988853147</v>
      </c>
      <c r="R1720" s="2" t="n">
        <v>24.69</v>
      </c>
      <c r="S1720" s="2" t="n">
        <v>30.54</v>
      </c>
      <c r="T1720" s="2" t="b">
        <v>0</v>
      </c>
      <c r="U1720" s="2" t="b">
        <v>0</v>
      </c>
      <c r="V1720" s="2" t="n">
        <v>-0.2743942370661427</v>
      </c>
      <c r="W1720" s="2" t="n">
        <v>-0.1413311421528349</v>
      </c>
      <c r="X1720" s="2" t="n">
        <v>1.64153523643392</v>
      </c>
      <c r="Y1720" s="2" t="n">
        <v>0</v>
      </c>
      <c r="Z1720" s="2" t="b">
        <v>0</v>
      </c>
      <c r="AA1720" s="2" t="n">
        <v>-0.04713075313291315</v>
      </c>
      <c r="AB1720" s="2" t="n">
        <v>-0.04525483511857598</v>
      </c>
      <c r="AC1720" s="2" t="n">
        <v>0.7907054496823804</v>
      </c>
      <c r="AD1720" s="2" t="n">
        <v>0.3286526245402875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0</v>
      </c>
      <c r="AK1720" s="2" t="b">
        <v>0</v>
      </c>
      <c r="AL1720" s="2" t="n">
        <v>37</v>
      </c>
      <c r="AM1720" s="2" t="inlineStr">
        <is>
          <t>跌破MA60剔除</t>
        </is>
      </c>
    </row>
    <row r="1721">
      <c r="A1721" s="2" t="inlineStr">
        <is>
          <t>002372</t>
        </is>
      </c>
      <c r="B1721" s="2" t="inlineStr">
        <is>
          <t>伟星新材</t>
        </is>
      </c>
      <c r="C1721" s="2" t="inlineStr">
        <is>
          <t>2026-04-03</t>
        </is>
      </c>
      <c r="D1721" s="2" t="n">
        <v>10.46</v>
      </c>
      <c r="E1721" s="2" t="n">
        <v>10.9175</v>
      </c>
      <c r="F1721" s="2" t="n">
        <v>11.13166666666667</v>
      </c>
      <c r="G1721" s="2" t="n">
        <v>10.60675</v>
      </c>
      <c r="H1721" s="2" t="n">
        <v>-0.01551016727535048</v>
      </c>
      <c r="I1721" s="2" t="n">
        <v>0.004496849197635822</v>
      </c>
      <c r="J1721" s="2" t="n">
        <v>-0.02151543498596808</v>
      </c>
      <c r="K1721" s="2" t="n">
        <v>-0.07515473032714404</v>
      </c>
      <c r="L1721" s="2" t="n">
        <v>0.02851524090462143</v>
      </c>
      <c r="M1721" s="2" t="n">
        <v>116614523.2</v>
      </c>
      <c r="N1721" s="2" t="n">
        <v>122724020.5</v>
      </c>
      <c r="O1721" s="2" t="n">
        <v>0.9502175916735062</v>
      </c>
      <c r="P1721" s="2" t="n">
        <v>0.00722317368437112</v>
      </c>
      <c r="Q1721" s="2" t="n">
        <v>0.007403699323125695</v>
      </c>
      <c r="R1721" s="2" t="n">
        <v>11.73</v>
      </c>
      <c r="S1721" s="2" t="n">
        <v>12.32</v>
      </c>
      <c r="T1721" s="2" t="b">
        <v>0</v>
      </c>
      <c r="U1721" s="2" t="b">
        <v>0</v>
      </c>
      <c r="V1721" s="2" t="n">
        <v>-0.1509740259740259</v>
      </c>
      <c r="W1721" s="2" t="n">
        <v>-0.1149122807017544</v>
      </c>
      <c r="X1721" s="2" t="n">
        <v>0.4900995882208509</v>
      </c>
      <c r="Y1721" s="2" t="n">
        <v>0</v>
      </c>
      <c r="Z1721" s="2" t="b">
        <v>0</v>
      </c>
      <c r="AA1721" s="2" t="n">
        <v>-0.04713075313291315</v>
      </c>
      <c r="AB1721" s="2" t="n">
        <v>-0.04525483511857598</v>
      </c>
      <c r="AC1721" s="2" t="n">
        <v>0.6345703778000669</v>
      </c>
      <c r="AD1721" s="2" t="n">
        <v>0.700768973587429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  <c r="AL1721" s="2" t="n">
        <v>37</v>
      </c>
      <c r="AM1721" s="2" t="inlineStr">
        <is>
          <t>跌破MA60剔除</t>
        </is>
      </c>
    </row>
    <row r="1722">
      <c r="A1722" s="2" t="inlineStr">
        <is>
          <t>002553</t>
        </is>
      </c>
      <c r="B1722" s="2" t="inlineStr">
        <is>
          <t>南方精工</t>
        </is>
      </c>
      <c r="C1722" s="2" t="inlineStr">
        <is>
          <t>2026-04-03</t>
        </is>
      </c>
      <c r="D1722" s="2" t="n">
        <v>25.56</v>
      </c>
      <c r="E1722" s="2" t="n">
        <v>24.451</v>
      </c>
      <c r="F1722" s="2" t="n">
        <v>26.49083333333333</v>
      </c>
      <c r="G1722" s="2" t="n">
        <v>27.02408333333333</v>
      </c>
      <c r="H1722" s="2" t="n">
        <v>-0.01696618823623997</v>
      </c>
      <c r="I1722" s="2" t="n">
        <v>-0.01367678359778834</v>
      </c>
      <c r="J1722" s="2" t="n">
        <v>0.09793814432989678</v>
      </c>
      <c r="K1722" s="2" t="n">
        <v>-0.02106472615855992</v>
      </c>
      <c r="L1722" s="2" t="n">
        <v>-0.0695303967965053</v>
      </c>
      <c r="M1722" s="2" t="n">
        <v>335066652.6</v>
      </c>
      <c r="N1722" s="2" t="n">
        <v>214593843.3</v>
      </c>
      <c r="O1722" s="2" t="n">
        <v>1.561399187634569</v>
      </c>
      <c r="P1722" s="2" t="n">
        <v>0.05388431020733649</v>
      </c>
      <c r="Q1722" s="2" t="n">
        <v>0.03474069856459324</v>
      </c>
      <c r="R1722" s="2" t="n">
        <v>26.4</v>
      </c>
      <c r="S1722" s="2" t="n">
        <v>30.83</v>
      </c>
      <c r="T1722" s="2" t="b">
        <v>0</v>
      </c>
      <c r="U1722" s="2" t="b">
        <v>0</v>
      </c>
      <c r="V1722" s="2" t="n">
        <v>-0.1709373986376905</v>
      </c>
      <c r="W1722" s="2" t="n">
        <v>-0.1191294387170676</v>
      </c>
      <c r="X1722" s="2" t="n">
        <v>0.8673621764682197</v>
      </c>
      <c r="Y1722" s="2" t="n">
        <v>0</v>
      </c>
      <c r="Z1722" s="2" t="b">
        <v>0</v>
      </c>
      <c r="AA1722" s="2" t="n">
        <v>-0.04713075313291315</v>
      </c>
      <c r="AB1722" s="2" t="n">
        <v>-0.04525483511857598</v>
      </c>
      <c r="AC1722" s="2" t="n">
        <v>0.8107656302240054</v>
      </c>
      <c r="AD1722" s="2" t="n">
        <v>0.4239384821130057</v>
      </c>
      <c r="AE1722" s="2" t="b">
        <v>1</v>
      </c>
      <c r="AF1722" s="2" t="b">
        <v>0</v>
      </c>
      <c r="AG1722" s="2" t="b">
        <v>0</v>
      </c>
      <c r="AH1722" s="2" t="b">
        <v>1</v>
      </c>
      <c r="AI1722" s="2" t="b">
        <v>0</v>
      </c>
      <c r="AJ1722" s="2" t="b">
        <v>1</v>
      </c>
      <c r="AK1722" s="2" t="b">
        <v>0</v>
      </c>
      <c r="AL1722" s="2" t="n">
        <v>37</v>
      </c>
      <c r="AM1722" s="2" t="inlineStr">
        <is>
          <t>跌破MA60剔除</t>
        </is>
      </c>
    </row>
    <row r="1723">
      <c r="A1723" s="2" t="inlineStr">
        <is>
          <t>002554</t>
        </is>
      </c>
      <c r="B1723" s="2" t="inlineStr">
        <is>
          <t>惠博普</t>
        </is>
      </c>
      <c r="C1723" s="2" t="inlineStr">
        <is>
          <t>2026-04-03</t>
        </is>
      </c>
      <c r="D1723" s="2" t="n">
        <v>3.58</v>
      </c>
      <c r="E1723" s="2" t="n">
        <v>3.835</v>
      </c>
      <c r="F1723" s="2" t="n">
        <v>3.907166666666667</v>
      </c>
      <c r="G1723" s="2" t="n">
        <v>3.645916666666666</v>
      </c>
      <c r="H1723" s="2" t="n">
        <v>-0.06577344701583421</v>
      </c>
      <c r="I1723" s="2" t="n">
        <v>0.02389063591893792</v>
      </c>
      <c r="J1723" s="2" t="n">
        <v>-0.01104972375690605</v>
      </c>
      <c r="K1723" s="2" t="n">
        <v>-0.2044444444444444</v>
      </c>
      <c r="L1723" s="2" t="n">
        <v>0.07507507507507505</v>
      </c>
      <c r="M1723" s="2" t="n">
        <v>159137403.4</v>
      </c>
      <c r="N1723" s="2" t="n">
        <v>275283360.85</v>
      </c>
      <c r="O1723" s="2" t="n">
        <v>0.5780858055082845</v>
      </c>
      <c r="P1723" s="2" t="n">
        <v>0.03266996347651828</v>
      </c>
      <c r="Q1723" s="2" t="n">
        <v>0.05185107286555705</v>
      </c>
      <c r="R1723" s="2" t="n">
        <v>4.85</v>
      </c>
      <c r="S1723" s="2" t="n">
        <v>5.13</v>
      </c>
      <c r="T1723" s="2" t="b">
        <v>0</v>
      </c>
      <c r="U1723" s="2" t="b">
        <v>0</v>
      </c>
      <c r="V1723" s="2" t="n">
        <v>-0.3021442495126705</v>
      </c>
      <c r="W1723" s="2" t="n">
        <v>-0.1862068965517241</v>
      </c>
      <c r="X1723" s="2" t="n">
        <v>0.2787501675302296</v>
      </c>
      <c r="Y1723" s="2" t="n">
        <v>0</v>
      </c>
      <c r="Z1723" s="2" t="b">
        <v>0</v>
      </c>
      <c r="AA1723" s="2" t="n">
        <v>-0.04713075313291315</v>
      </c>
      <c r="AB1723" s="2" t="n">
        <v>-0.04525483511857598</v>
      </c>
      <c r="AC1723" s="2" t="n">
        <v>0.07388833166165162</v>
      </c>
      <c r="AD1723" s="2" t="n">
        <v>0.7776663323303243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0</v>
      </c>
      <c r="AK1723" s="2" t="b">
        <v>0</v>
      </c>
      <c r="AL1723" s="2" t="n">
        <v>37</v>
      </c>
      <c r="AM1723" s="2" t="inlineStr">
        <is>
          <t>跌破MA60剔除</t>
        </is>
      </c>
    </row>
    <row r="1724">
      <c r="A1724" s="2" t="inlineStr">
        <is>
          <t>002572</t>
        </is>
      </c>
      <c r="B1724" s="2" t="inlineStr">
        <is>
          <t>索菲亚</t>
        </is>
      </c>
      <c r="C1724" s="2" t="inlineStr">
        <is>
          <t>2026-04-03</t>
        </is>
      </c>
      <c r="D1724" s="2" t="n">
        <v>11.65</v>
      </c>
      <c r="E1724" s="2" t="n">
        <v>11.9845</v>
      </c>
      <c r="F1724" s="2" t="n">
        <v>12.70783333333333</v>
      </c>
      <c r="G1724" s="2" t="n">
        <v>12.59083333333333</v>
      </c>
      <c r="H1724" s="2" t="n">
        <v>-0.008603217934400442</v>
      </c>
      <c r="I1724" s="2" t="n">
        <v>-0.01216541859922782</v>
      </c>
      <c r="J1724" s="2" t="n">
        <v>-0.0403624382207578</v>
      </c>
      <c r="K1724" s="2" t="n">
        <v>-0.03239202657807294</v>
      </c>
      <c r="L1724" s="2" t="n">
        <v>-0.06948881789137373</v>
      </c>
      <c r="M1724" s="2" t="n">
        <v>76702318.2</v>
      </c>
      <c r="N1724" s="2" t="n">
        <v>119805549.5</v>
      </c>
      <c r="O1724" s="2" t="n">
        <v>0.6402234163618606</v>
      </c>
      <c r="P1724" s="2" t="n">
        <v>0.009275363680323348</v>
      </c>
      <c r="Q1724" s="2" t="n">
        <v>0.01419797823860059</v>
      </c>
      <c r="R1724" s="2" t="n">
        <v>12.73</v>
      </c>
      <c r="S1724" s="2" t="n">
        <v>14.19</v>
      </c>
      <c r="T1724" s="2" t="b">
        <v>0</v>
      </c>
      <c r="U1724" s="2" t="b">
        <v>0</v>
      </c>
      <c r="V1724" s="2" t="n">
        <v>-0.178999295278365</v>
      </c>
      <c r="W1724" s="2" t="n">
        <v>-0.08333333333333326</v>
      </c>
      <c r="X1724" s="2" t="n">
        <v>1.054450381517686</v>
      </c>
      <c r="Y1724" s="2" t="n">
        <v>0</v>
      </c>
      <c r="Z1724" s="2" t="b">
        <v>0</v>
      </c>
      <c r="AA1724" s="2" t="n">
        <v>-0.04713075313291315</v>
      </c>
      <c r="AB1724" s="2" t="n">
        <v>-0.04525483511857598</v>
      </c>
      <c r="AC1724" s="2" t="n">
        <v>0.7803410230692076</v>
      </c>
      <c r="AD1724" s="2" t="n">
        <v>0.4242728184553661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0</v>
      </c>
      <c r="AK1724" s="2" t="b">
        <v>0</v>
      </c>
      <c r="AL1724" s="2" t="n">
        <v>37</v>
      </c>
      <c r="AM1724" s="2" t="inlineStr">
        <is>
          <t>跌破MA60剔除</t>
        </is>
      </c>
    </row>
    <row r="1725">
      <c r="A1725" s="2" t="inlineStr">
        <is>
          <t>002576</t>
        </is>
      </c>
      <c r="B1725" s="2" t="inlineStr">
        <is>
          <t>通达动力</t>
        </is>
      </c>
      <c r="C1725" s="2" t="inlineStr">
        <is>
          <t>2026-04-03</t>
        </is>
      </c>
      <c r="D1725" s="2" t="n">
        <v>17.1</v>
      </c>
      <c r="E1725" s="2" t="n">
        <v>18.455</v>
      </c>
      <c r="F1725" s="2" t="n">
        <v>18.216</v>
      </c>
      <c r="G1725" s="2" t="n">
        <v>17.79125</v>
      </c>
      <c r="H1725" s="2" t="n">
        <v>-0.01570708552228073</v>
      </c>
      <c r="I1725" s="2" t="n">
        <v>0.01101706674066882</v>
      </c>
      <c r="J1725" s="2" t="n">
        <v>-0.06301369863013695</v>
      </c>
      <c r="K1725" s="2" t="n">
        <v>-0.1042430591932948</v>
      </c>
      <c r="L1725" s="2" t="n">
        <v>-0.01667625071880385</v>
      </c>
      <c r="M1725" s="2" t="n">
        <v>118479260</v>
      </c>
      <c r="N1725" s="2" t="n">
        <v>118869083.95</v>
      </c>
      <c r="O1725" s="2" t="n">
        <v>0.996720560661812</v>
      </c>
      <c r="P1725" s="2" t="n">
        <v>0.04117233356537816</v>
      </c>
      <c r="Q1725" s="2" t="n">
        <v>0.03952457449355946</v>
      </c>
      <c r="R1725" s="2" t="n">
        <v>19.61</v>
      </c>
      <c r="S1725" s="2" t="n">
        <v>20.3</v>
      </c>
      <c r="T1725" s="2" t="b">
        <v>0</v>
      </c>
      <c r="U1725" s="2" t="b">
        <v>0</v>
      </c>
      <c r="V1725" s="2" t="n">
        <v>-0.1576354679802955</v>
      </c>
      <c r="W1725" s="2" t="n">
        <v>-0.12217659137577</v>
      </c>
      <c r="X1725" s="2" t="n">
        <v>0.6864778180432978</v>
      </c>
      <c r="Y1725" s="2" t="n">
        <v>0</v>
      </c>
      <c r="Z1725" s="2" t="b">
        <v>0</v>
      </c>
      <c r="AA1725" s="2" t="n">
        <v>-0.04713075313291315</v>
      </c>
      <c r="AB1725" s="2" t="n">
        <v>-0.04525483511857598</v>
      </c>
      <c r="AC1725" s="2" t="n">
        <v>0.4824473420260783</v>
      </c>
      <c r="AD1725" s="2" t="n">
        <v>0.5907723169508525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0</v>
      </c>
      <c r="AK1725" s="2" t="b">
        <v>0</v>
      </c>
      <c r="AL1725" s="2" t="n">
        <v>37</v>
      </c>
      <c r="AM1725" s="2" t="inlineStr">
        <is>
          <t>跌破MA60剔除</t>
        </is>
      </c>
    </row>
    <row r="1726">
      <c r="A1726" s="2" t="inlineStr">
        <is>
          <t>002588</t>
        </is>
      </c>
      <c r="B1726" s="2" t="inlineStr">
        <is>
          <t>史丹利</t>
        </is>
      </c>
      <c r="C1726" s="2" t="inlineStr">
        <is>
          <t>2026-04-03</t>
        </is>
      </c>
      <c r="D1726" s="2" t="n">
        <v>9.720000000000001</v>
      </c>
      <c r="E1726" s="2" t="n">
        <v>10.406</v>
      </c>
      <c r="F1726" s="2" t="n">
        <v>10.30833333333333</v>
      </c>
      <c r="G1726" s="2" t="n">
        <v>9.821249999999999</v>
      </c>
      <c r="H1726" s="2" t="n">
        <v>-0.01008371385083717</v>
      </c>
      <c r="I1726" s="2" t="n">
        <v>0.009631080639895595</v>
      </c>
      <c r="J1726" s="2" t="n">
        <v>-0.0357142857142857</v>
      </c>
      <c r="K1726" s="2" t="n">
        <v>-0.1057957681692731</v>
      </c>
      <c r="L1726" s="2" t="n">
        <v>0.01355578727841511</v>
      </c>
      <c r="M1726" s="2" t="n">
        <v>188799121.4</v>
      </c>
      <c r="N1726" s="2" t="n">
        <v>319613824.85</v>
      </c>
      <c r="O1726" s="2" t="n">
        <v>0.5907101217808914</v>
      </c>
      <c r="P1726" s="2" t="n">
        <v>0.02092570914541788</v>
      </c>
      <c r="Q1726" s="2" t="n">
        <v>0.03406757863278152</v>
      </c>
      <c r="R1726" s="2" t="n">
        <v>11.85</v>
      </c>
      <c r="S1726" s="2" t="n">
        <v>11.85</v>
      </c>
      <c r="T1726" s="2" t="b">
        <v>0</v>
      </c>
      <c r="U1726" s="2" t="b">
        <v>0</v>
      </c>
      <c r="V1726" s="2" t="n">
        <v>-0.1797468354430379</v>
      </c>
      <c r="W1726" s="2" t="n">
        <v>-0.1518324607329843</v>
      </c>
      <c r="X1726" s="2" t="n">
        <v>1.0175873826856</v>
      </c>
      <c r="Y1726" s="2" t="n">
        <v>0</v>
      </c>
      <c r="Z1726" s="2" t="b">
        <v>0</v>
      </c>
      <c r="AA1726" s="2" t="n">
        <v>-0.04713075313291315</v>
      </c>
      <c r="AB1726" s="2" t="n">
        <v>-0.04525483511857598</v>
      </c>
      <c r="AC1726" s="2" t="n">
        <v>0.4747576061517887</v>
      </c>
      <c r="AD1726" s="2" t="n">
        <v>0.6683383483784687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  <c r="AL1726" s="2" t="n">
        <v>37</v>
      </c>
      <c r="AM1726" s="2" t="inlineStr">
        <is>
          <t>跌破MA60剔除</t>
        </is>
      </c>
    </row>
    <row r="1727">
      <c r="A1727" s="2" t="inlineStr">
        <is>
          <t>002597</t>
        </is>
      </c>
      <c r="B1727" s="2" t="inlineStr">
        <is>
          <t>金禾实业</t>
        </is>
      </c>
      <c r="C1727" s="2" t="inlineStr">
        <is>
          <t>2026-04-03</t>
        </is>
      </c>
      <c r="D1727" s="2" t="n">
        <v>22.59</v>
      </c>
      <c r="E1727" s="2" t="n">
        <v>23.3405</v>
      </c>
      <c r="F1727" s="2" t="n">
        <v>23.47383333333334</v>
      </c>
      <c r="G1727" s="2" t="n">
        <v>21.94558333333333</v>
      </c>
      <c r="H1727" s="2" t="n">
        <v>-0.0306900060217199</v>
      </c>
      <c r="I1727" s="2" t="n">
        <v>0.01380601043728635</v>
      </c>
      <c r="J1727" s="2" t="n">
        <v>0.03009575923392616</v>
      </c>
      <c r="K1727" s="2" t="n">
        <v>-0.1462585034013606</v>
      </c>
      <c r="L1727" s="2" t="n">
        <v>0.08919961427193845</v>
      </c>
      <c r="M1727" s="2" t="n">
        <v>286025818.2</v>
      </c>
      <c r="N1727" s="2" t="n">
        <v>259646890</v>
      </c>
      <c r="O1727" s="2" t="n">
        <v>1.101595394422017</v>
      </c>
      <c r="P1727" s="2" t="n">
        <v>0.02152492387974059</v>
      </c>
      <c r="Q1727" s="2" t="n">
        <v>0.01926556868007748</v>
      </c>
      <c r="R1727" s="2" t="n">
        <v>26.47</v>
      </c>
      <c r="S1727" s="2" t="n">
        <v>28.96</v>
      </c>
      <c r="T1727" s="2" t="b">
        <v>0</v>
      </c>
      <c r="U1727" s="2" t="b">
        <v>0</v>
      </c>
      <c r="V1727" s="2" t="n">
        <v>-0.2199585635359116</v>
      </c>
      <c r="W1727" s="2" t="n">
        <v>-0.1752254018032146</v>
      </c>
      <c r="X1727" s="2" t="n">
        <v>0.7332515993782384</v>
      </c>
      <c r="Y1727" s="2" t="n">
        <v>0</v>
      </c>
      <c r="Z1727" s="2" t="b">
        <v>1</v>
      </c>
      <c r="AA1727" s="2" t="n">
        <v>-0.04713075313291315</v>
      </c>
      <c r="AB1727" s="2" t="n">
        <v>-0.04525483511857598</v>
      </c>
      <c r="AC1727" s="2" t="n">
        <v>0.2363757940488131</v>
      </c>
      <c r="AD1727" s="2" t="n">
        <v>0.7967235038448679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0</v>
      </c>
      <c r="AK1727" s="2" t="b">
        <v>0</v>
      </c>
      <c r="AL1727" s="2" t="n">
        <v>37</v>
      </c>
      <c r="AM1727" s="2" t="inlineStr">
        <is>
          <t>跌破MA60剔除</t>
        </is>
      </c>
    </row>
    <row r="1728">
      <c r="A1728" s="2" t="inlineStr">
        <is>
          <t>002623</t>
        </is>
      </c>
      <c r="B1728" s="2" t="inlineStr">
        <is>
          <t>亚玛顿</t>
        </is>
      </c>
      <c r="C1728" s="2" t="inlineStr">
        <is>
          <t>2026-04-03</t>
        </is>
      </c>
      <c r="D1728" s="2" t="n">
        <v>20.72</v>
      </c>
      <c r="E1728" s="2" t="n">
        <v>22.951</v>
      </c>
      <c r="F1728" s="2" t="n">
        <v>23.11433333333333</v>
      </c>
      <c r="G1728" s="2" t="n">
        <v>20.9835</v>
      </c>
      <c r="H1728" s="2" t="n">
        <v>-0.03771409404415005</v>
      </c>
      <c r="I1728" s="2" t="n">
        <v>0.03010406066863247</v>
      </c>
      <c r="J1728" s="2" t="n">
        <v>-0.1145299145299146</v>
      </c>
      <c r="K1728" s="2" t="n">
        <v>-0.1529026982829109</v>
      </c>
      <c r="L1728" s="2" t="n">
        <v>0.1472868217054264</v>
      </c>
      <c r="M1728" s="2" t="n">
        <v>115321446</v>
      </c>
      <c r="N1728" s="2" t="n">
        <v>208634936.9</v>
      </c>
      <c r="O1728" s="2" t="n">
        <v>0.5527427367319322</v>
      </c>
      <c r="P1728" s="2" t="n">
        <v>0.0265819482735076</v>
      </c>
      <c r="Q1728" s="2" t="n">
        <v>0.04397942317894084</v>
      </c>
      <c r="R1728" s="2" t="n">
        <v>25.77</v>
      </c>
      <c r="S1728" s="2" t="n">
        <v>33.23</v>
      </c>
      <c r="T1728" s="2" t="b">
        <v>0</v>
      </c>
      <c r="U1728" s="2" t="b">
        <v>0</v>
      </c>
      <c r="V1728" s="2" t="n">
        <v>-0.3764670478483298</v>
      </c>
      <c r="W1728" s="2" t="n">
        <v>-0.1735141603510172</v>
      </c>
      <c r="X1728" s="2" t="n">
        <v>0.8106920761982277</v>
      </c>
      <c r="Y1728" s="2" t="n">
        <v>0</v>
      </c>
      <c r="Z1728" s="2" t="b">
        <v>0</v>
      </c>
      <c r="AA1728" s="2" t="n">
        <v>-0.04713075313291315</v>
      </c>
      <c r="AB1728" s="2" t="n">
        <v>-0.04525483511857598</v>
      </c>
      <c r="AC1728" s="2" t="n">
        <v>0.2126379137412237</v>
      </c>
      <c r="AD1728" s="2" t="n">
        <v>0.8605817452357071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  <c r="AL1728" s="2" t="n">
        <v>37</v>
      </c>
      <c r="AM1728" s="2" t="inlineStr">
        <is>
          <t>跌破MA60剔除</t>
        </is>
      </c>
    </row>
    <row r="1729">
      <c r="A1729" s="2" t="inlineStr">
        <is>
          <t>002643</t>
        </is>
      </c>
      <c r="B1729" s="2" t="inlineStr">
        <is>
          <t>万润股份</t>
        </is>
      </c>
      <c r="C1729" s="2" t="inlineStr">
        <is>
          <t>2026-04-03</t>
        </is>
      </c>
      <c r="D1729" s="2" t="n">
        <v>15.43</v>
      </c>
      <c r="E1729" s="2" t="n">
        <v>15.818</v>
      </c>
      <c r="F1729" s="2" t="n">
        <v>16.382</v>
      </c>
      <c r="G1729" s="2" t="n">
        <v>15.10508333333333</v>
      </c>
      <c r="H1729" s="2" t="n">
        <v>-0.0193124399392417</v>
      </c>
      <c r="I1729" s="2" t="n">
        <v>0.003450599260877318</v>
      </c>
      <c r="J1729" s="2" t="n">
        <v>-0.006439150032195751</v>
      </c>
      <c r="K1729" s="2" t="n">
        <v>-0.07327327327327327</v>
      </c>
      <c r="L1729" s="2" t="n">
        <v>0.03835800807537004</v>
      </c>
      <c r="M1729" s="2" t="n">
        <v>142583391.6</v>
      </c>
      <c r="N1729" s="2" t="n">
        <v>196646746.35</v>
      </c>
      <c r="O1729" s="2" t="n">
        <v>0.7250737388058492</v>
      </c>
      <c r="P1729" s="2" t="n">
        <v>0.00995921843925276</v>
      </c>
      <c r="Q1729" s="2" t="n">
        <v>0.01354675584115548</v>
      </c>
      <c r="R1729" s="2" t="n">
        <v>16.93</v>
      </c>
      <c r="S1729" s="2" t="n">
        <v>18.34</v>
      </c>
      <c r="T1729" s="2" t="b">
        <v>0</v>
      </c>
      <c r="U1729" s="2" t="b">
        <v>0</v>
      </c>
      <c r="V1729" s="2" t="n">
        <v>-0.158669574700109</v>
      </c>
      <c r="W1729" s="2" t="n">
        <v>-0.1202872531418313</v>
      </c>
      <c r="X1729" s="2" t="n">
        <v>0.7288921239932713</v>
      </c>
      <c r="Y1729" s="2" t="n">
        <v>0</v>
      </c>
      <c r="Z1729" s="2" t="b">
        <v>0</v>
      </c>
      <c r="AA1729" s="2" t="n">
        <v>-0.04713075313291315</v>
      </c>
      <c r="AB1729" s="2" t="n">
        <v>-0.04525483511857598</v>
      </c>
      <c r="AC1729" s="2" t="n">
        <v>0.6425944500167168</v>
      </c>
      <c r="AD1729" s="2" t="n">
        <v>0.7218321631561351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0</v>
      </c>
      <c r="AK1729" s="2" t="b">
        <v>0</v>
      </c>
      <c r="AL1729" s="2" t="n">
        <v>37</v>
      </c>
      <c r="AM1729" s="2" t="inlineStr">
        <is>
          <t>跌破MA60剔除</t>
        </is>
      </c>
    </row>
    <row r="1730">
      <c r="A1730" s="2" t="inlineStr">
        <is>
          <t>002745</t>
        </is>
      </c>
      <c r="B1730" s="2" t="inlineStr">
        <is>
          <t>木林森</t>
        </is>
      </c>
      <c r="C1730" s="2" t="inlineStr">
        <is>
          <t>2026-04-03</t>
        </is>
      </c>
      <c r="D1730" s="2" t="n">
        <v>8.25</v>
      </c>
      <c r="E1730" s="2" t="n">
        <v>8.620000000000001</v>
      </c>
      <c r="F1730" s="2" t="n">
        <v>9.201166666666667</v>
      </c>
      <c r="G1730" s="2" t="n">
        <v>9.193416666666668</v>
      </c>
      <c r="H1730" s="2" t="n">
        <v>-0.001100874905846094</v>
      </c>
      <c r="I1730" s="2" t="n">
        <v>-0.01873411421766402</v>
      </c>
      <c r="J1730" s="2" t="n">
        <v>-0.03846153846153844</v>
      </c>
      <c r="K1730" s="2" t="n">
        <v>-0.04181184668989546</v>
      </c>
      <c r="L1730" s="2" t="n">
        <v>-0.1397288842544316</v>
      </c>
      <c r="M1730" s="2" t="n">
        <v>331907054.2</v>
      </c>
      <c r="N1730" s="2" t="n">
        <v>333969237.45</v>
      </c>
      <c r="O1730" s="2" t="n">
        <v>0.9938252299351112</v>
      </c>
      <c r="P1730" s="2" t="n">
        <v>0.03669265019488913</v>
      </c>
      <c r="Q1730" s="2" t="n">
        <v>0.03613364986901035</v>
      </c>
      <c r="R1730" s="2" t="n">
        <v>9.31</v>
      </c>
      <c r="S1730" s="2" t="n">
        <v>11.05</v>
      </c>
      <c r="T1730" s="2" t="b">
        <v>0</v>
      </c>
      <c r="U1730" s="2" t="b">
        <v>0</v>
      </c>
      <c r="V1730" s="2" t="n">
        <v>-0.2533936651583711</v>
      </c>
      <c r="W1730" s="2" t="n">
        <v>-0.1196013289036544</v>
      </c>
      <c r="X1730" s="2" t="n">
        <v>1.302394114968758</v>
      </c>
      <c r="Y1730" s="2" t="n">
        <v>0</v>
      </c>
      <c r="Z1730" s="2" t="b">
        <v>0</v>
      </c>
      <c r="AA1730" s="2" t="n">
        <v>-0.04713075313291315</v>
      </c>
      <c r="AB1730" s="2" t="n">
        <v>-0.04525483511857598</v>
      </c>
      <c r="AC1730" s="2" t="n">
        <v>0.7559344700768974</v>
      </c>
      <c r="AD1730" s="2" t="n">
        <v>0.2069541959210966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0</v>
      </c>
      <c r="AK1730" s="2" t="b">
        <v>0</v>
      </c>
      <c r="AL1730" s="2" t="n">
        <v>37</v>
      </c>
      <c r="AM1730" s="2" t="inlineStr">
        <is>
          <t>跌破MA60剔除</t>
        </is>
      </c>
    </row>
    <row r="1731">
      <c r="A1731" s="2" t="inlineStr">
        <is>
          <t>002753</t>
        </is>
      </c>
      <c r="B1731" s="2" t="inlineStr">
        <is>
          <t>永东股份</t>
        </is>
      </c>
      <c r="C1731" s="2" t="inlineStr">
        <is>
          <t>2026-04-03</t>
        </is>
      </c>
      <c r="D1731" s="2" t="n">
        <v>7.09</v>
      </c>
      <c r="E1731" s="2" t="n">
        <v>7.656000000000001</v>
      </c>
      <c r="F1731" s="2" t="n">
        <v>7.565833333333333</v>
      </c>
      <c r="G1731" s="2" t="n">
        <v>7.44625</v>
      </c>
      <c r="H1731" s="2" t="n">
        <v>-0.005391360831438763</v>
      </c>
      <c r="I1731" s="2" t="n">
        <v>0.008352029143250617</v>
      </c>
      <c r="J1731" s="2" t="n">
        <v>-0.01664355062413314</v>
      </c>
      <c r="K1731" s="2" t="n">
        <v>-0.0968152866242038</v>
      </c>
      <c r="L1731" s="2" t="n">
        <v>0.002828854314002704</v>
      </c>
      <c r="M1731" s="2" t="n">
        <v>56529643.4</v>
      </c>
      <c r="N1731" s="2" t="n">
        <v>80311402.2</v>
      </c>
      <c r="O1731" s="2" t="n">
        <v>0.7038806676444754</v>
      </c>
      <c r="P1731" s="2" t="n">
        <v>0.03090983412676495</v>
      </c>
      <c r="Q1731" s="2" t="n">
        <v>0.04280184950282016</v>
      </c>
      <c r="R1731" s="2" t="n">
        <v>8.26</v>
      </c>
      <c r="S1731" s="2" t="n">
        <v>8.26</v>
      </c>
      <c r="T1731" s="2" t="b">
        <v>0</v>
      </c>
      <c r="U1731" s="2" t="b">
        <v>0</v>
      </c>
      <c r="V1731" s="2" t="n">
        <v>-0.1416464891041163</v>
      </c>
      <c r="W1731" s="2" t="n">
        <v>-0.1279212792127923</v>
      </c>
      <c r="X1731" s="2" t="n">
        <v>0.7823136858977704</v>
      </c>
      <c r="Y1731" s="2" t="n">
        <v>0</v>
      </c>
      <c r="Z1731" s="2" t="b">
        <v>0</v>
      </c>
      <c r="AA1731" s="2" t="n">
        <v>-0.04713075313291315</v>
      </c>
      <c r="AB1731" s="2" t="n">
        <v>-0.04525483511857598</v>
      </c>
      <c r="AC1731" s="2" t="n">
        <v>0.5312604480106987</v>
      </c>
      <c r="AD1731" s="2" t="n">
        <v>0.6425944500167168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  <c r="AL1731" s="2" t="n">
        <v>37</v>
      </c>
      <c r="AM1731" s="2" t="inlineStr">
        <is>
          <t>跌破MA60剔除</t>
        </is>
      </c>
    </row>
    <row r="1732">
      <c r="A1732" s="2" t="inlineStr">
        <is>
          <t>002806</t>
        </is>
      </c>
      <c r="B1732" s="2" t="inlineStr">
        <is>
          <t>华锋股份</t>
        </is>
      </c>
      <c r="C1732" s="2" t="inlineStr">
        <is>
          <t>2026-04-03</t>
        </is>
      </c>
      <c r="D1732" s="2" t="n">
        <v>13.06</v>
      </c>
      <c r="E1732" s="2" t="n">
        <v>14.0935</v>
      </c>
      <c r="F1732" s="2" t="n">
        <v>14.15166666666667</v>
      </c>
      <c r="G1732" s="2" t="n">
        <v>13.39808333333333</v>
      </c>
      <c r="H1732" s="2" t="n">
        <v>-0.05161333737088236</v>
      </c>
      <c r="I1732" s="2" t="n">
        <v>0.008707841809520334</v>
      </c>
      <c r="J1732" s="2" t="n">
        <v>-0.07898448519040902</v>
      </c>
      <c r="K1732" s="2" t="n">
        <v>-0.181704260651629</v>
      </c>
      <c r="L1732" s="2" t="n">
        <v>0.05237711522965349</v>
      </c>
      <c r="M1732" s="2" t="n">
        <v>126079272.2</v>
      </c>
      <c r="N1732" s="2" t="n">
        <v>113159366.45</v>
      </c>
      <c r="O1732" s="2" t="n">
        <v>1.114174426345067</v>
      </c>
      <c r="P1732" s="2" t="n">
        <v>0.05626477825159444</v>
      </c>
      <c r="Q1732" s="2" t="n">
        <v>0.04643851441788729</v>
      </c>
      <c r="R1732" s="2" t="n">
        <v>15.83</v>
      </c>
      <c r="S1732" s="2" t="n">
        <v>17.37</v>
      </c>
      <c r="T1732" s="2" t="b">
        <v>0</v>
      </c>
      <c r="U1732" s="2" t="b">
        <v>0</v>
      </c>
      <c r="V1732" s="2" t="n">
        <v>-0.2481289579735175</v>
      </c>
      <c r="W1732" s="2" t="n">
        <v>-0.2131979695431472</v>
      </c>
      <c r="X1732" s="2" t="n">
        <v>0.8005690210254127</v>
      </c>
      <c r="Y1732" s="2" t="n">
        <v>0</v>
      </c>
      <c r="Z1732" s="2" t="b">
        <v>0</v>
      </c>
      <c r="AA1732" s="2" t="n">
        <v>-0.04713075313291315</v>
      </c>
      <c r="AB1732" s="2" t="n">
        <v>-0.04525483511857598</v>
      </c>
      <c r="AC1732" s="2" t="n">
        <v>0.1203610832497492</v>
      </c>
      <c r="AD1732" s="2" t="n">
        <v>0.7449013707790036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  <c r="AL1732" s="2" t="n">
        <v>37</v>
      </c>
      <c r="AM1732" s="2" t="inlineStr">
        <is>
          <t>跌破MA60剔除</t>
        </is>
      </c>
    </row>
    <row r="1733">
      <c r="A1733" s="2" t="inlineStr">
        <is>
          <t>002895</t>
        </is>
      </c>
      <c r="B1733" s="2" t="inlineStr">
        <is>
          <t>川恒股份</t>
        </is>
      </c>
      <c r="C1733" s="2" t="inlineStr">
        <is>
          <t>2026-04-03</t>
        </is>
      </c>
      <c r="D1733" s="2" t="n">
        <v>37.44</v>
      </c>
      <c r="E1733" s="2" t="n">
        <v>37.447</v>
      </c>
      <c r="F1733" s="2" t="n">
        <v>37.92100000000001</v>
      </c>
      <c r="G1733" s="2" t="n">
        <v>35.41141666666667</v>
      </c>
      <c r="H1733" s="2" t="n">
        <v>-0.01486372724402818</v>
      </c>
      <c r="I1733" s="2" t="n">
        <v>0.009987748362009219</v>
      </c>
      <c r="J1733" s="2" t="n">
        <v>0.07989616383040077</v>
      </c>
      <c r="K1733" s="2" t="n">
        <v>-0.06679960119641082</v>
      </c>
      <c r="L1733" s="2" t="n">
        <v>0.06514935988620207</v>
      </c>
      <c r="M1733" s="2" t="n">
        <v>338593414.6</v>
      </c>
      <c r="N1733" s="2" t="n">
        <v>515208496.4</v>
      </c>
      <c r="O1733" s="2" t="n">
        <v>0.6571968765381565</v>
      </c>
      <c r="P1733" s="2" t="n">
        <v>0.0143668500301892</v>
      </c>
      <c r="Q1733" s="2" t="n">
        <v>0.0219659357988666</v>
      </c>
      <c r="R1733" s="2" t="n">
        <v>41.98</v>
      </c>
      <c r="S1733" s="2" t="n">
        <v>44.01</v>
      </c>
      <c r="T1733" s="2" t="b">
        <v>0</v>
      </c>
      <c r="U1733" s="2" t="b">
        <v>0</v>
      </c>
      <c r="V1733" s="2" t="n">
        <v>-0.1492842535787321</v>
      </c>
      <c r="W1733" s="2" t="n">
        <v>-0.1582325351764996</v>
      </c>
      <c r="X1733" s="2" t="n">
        <v>0.5932974813665263</v>
      </c>
      <c r="Y1733" s="2" t="n">
        <v>0</v>
      </c>
      <c r="Z1733" s="2" t="b">
        <v>0</v>
      </c>
      <c r="AA1733" s="2" t="n">
        <v>-0.04713075313291315</v>
      </c>
      <c r="AB1733" s="2" t="n">
        <v>-0.04525483511857598</v>
      </c>
      <c r="AC1733" s="2" t="n">
        <v>0.6716817118020729</v>
      </c>
      <c r="AD1733" s="2" t="n">
        <v>0.7622868605817452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  <c r="AL1733" s="2" t="n">
        <v>37</v>
      </c>
      <c r="AM1733" s="2" t="inlineStr">
        <is>
          <t>跌破MA60剔除</t>
        </is>
      </c>
    </row>
    <row r="1734">
      <c r="A1734" s="2" t="inlineStr">
        <is>
          <t>002925</t>
        </is>
      </c>
      <c r="B1734" s="2" t="inlineStr">
        <is>
          <t>盈趣科技</t>
        </is>
      </c>
      <c r="C1734" s="2" t="inlineStr">
        <is>
          <t>2026-04-03</t>
        </is>
      </c>
      <c r="D1734" s="2" t="n">
        <v>18.94</v>
      </c>
      <c r="E1734" s="2" t="n">
        <v>20.2995</v>
      </c>
      <c r="F1734" s="2" t="n">
        <v>20.55916666666667</v>
      </c>
      <c r="G1734" s="2" t="n">
        <v>19.53191666666667</v>
      </c>
      <c r="H1734" s="2" t="n">
        <v>-0.03853076303699132</v>
      </c>
      <c r="I1734" s="2" t="n">
        <v>0.01704208165688259</v>
      </c>
      <c r="J1734" s="2" t="n">
        <v>-0.05205205205205199</v>
      </c>
      <c r="K1734" s="2" t="n">
        <v>-0.1351598173515981</v>
      </c>
      <c r="L1734" s="2" t="n">
        <v>0.1088992974238878</v>
      </c>
      <c r="M1734" s="2" t="n">
        <v>152651092.8</v>
      </c>
      <c r="N1734" s="2" t="n">
        <v>186799273.6</v>
      </c>
      <c r="O1734" s="2" t="n">
        <v>0.8171931820617102</v>
      </c>
      <c r="P1734" s="2" t="n">
        <v>0.0107527939768254</v>
      </c>
      <c r="Q1734" s="2" t="n">
        <v>0.01230996644190793</v>
      </c>
      <c r="R1734" s="2" t="n">
        <v>23.03</v>
      </c>
      <c r="S1734" s="2" t="n">
        <v>24.03</v>
      </c>
      <c r="T1734" s="2" t="b">
        <v>0</v>
      </c>
      <c r="U1734" s="2" t="b">
        <v>0</v>
      </c>
      <c r="V1734" s="2" t="n">
        <v>-0.2118185601331669</v>
      </c>
      <c r="W1734" s="2" t="n">
        <v>-0.1796909492273731</v>
      </c>
      <c r="X1734" s="2" t="n">
        <v>0.9402638767683735</v>
      </c>
      <c r="Y1734" s="2" t="n">
        <v>0</v>
      </c>
      <c r="Z1734" s="2" t="b">
        <v>0</v>
      </c>
      <c r="AA1734" s="2" t="n">
        <v>-0.04713075313291315</v>
      </c>
      <c r="AB1734" s="2" t="n">
        <v>-0.04525483511857598</v>
      </c>
      <c r="AC1734" s="2" t="n">
        <v>0.2952189903042461</v>
      </c>
      <c r="AD1734" s="2" t="n">
        <v>0.8228017385489803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0</v>
      </c>
      <c r="AK1734" s="2" t="b">
        <v>0</v>
      </c>
      <c r="AL1734" s="2" t="n">
        <v>37</v>
      </c>
      <c r="AM1734" s="2" t="inlineStr">
        <is>
          <t>跌破MA60剔除</t>
        </is>
      </c>
    </row>
    <row r="1735">
      <c r="A1735" s="2" t="inlineStr">
        <is>
          <t>002945</t>
        </is>
      </c>
      <c r="B1735" s="2" t="inlineStr">
        <is>
          <t>华林证券</t>
        </is>
      </c>
      <c r="C1735" s="2" t="inlineStr">
        <is>
          <t>2026-04-03</t>
        </is>
      </c>
      <c r="D1735" s="2" t="n">
        <v>15.6</v>
      </c>
      <c r="E1735" s="2" t="n">
        <v>16.057</v>
      </c>
      <c r="F1735" s="2" t="n">
        <v>17.50133333333333</v>
      </c>
      <c r="G1735" s="2" t="n">
        <v>16.4675</v>
      </c>
      <c r="H1735" s="2" t="n">
        <v>-0.03416541353383451</v>
      </c>
      <c r="I1735" s="2" t="n">
        <v>0.01135520904564258</v>
      </c>
      <c r="J1735" s="2" t="n">
        <v>-0.01390644753476611</v>
      </c>
      <c r="K1735" s="2" t="n">
        <v>-0.1136363636363638</v>
      </c>
      <c r="L1735" s="2" t="n">
        <v>0.04487608841259205</v>
      </c>
      <c r="M1735" s="2" t="n">
        <v>224968605.8</v>
      </c>
      <c r="N1735" s="2" t="n">
        <v>245569979.35</v>
      </c>
      <c r="O1735" s="2" t="n">
        <v>0.9161079314151924</v>
      </c>
      <c r="P1735" s="2" t="n">
        <v>0.005296772814814757</v>
      </c>
      <c r="Q1735" s="2" t="n">
        <v>0.00560518844444439</v>
      </c>
      <c r="R1735" s="2" t="n">
        <v>17.65</v>
      </c>
      <c r="S1735" s="2" t="n">
        <v>21.22</v>
      </c>
      <c r="T1735" s="2" t="b">
        <v>0</v>
      </c>
      <c r="U1735" s="2" t="b">
        <v>0</v>
      </c>
      <c r="V1735" s="2" t="n">
        <v>-0.2648444863336474</v>
      </c>
      <c r="W1735" s="2" t="n">
        <v>-0.1125290023201855</v>
      </c>
      <c r="X1735" s="2" t="n">
        <v>0.4673050727544784</v>
      </c>
      <c r="Y1735" s="2" t="n">
        <v>0</v>
      </c>
      <c r="Z1735" s="2" t="b">
        <v>0</v>
      </c>
      <c r="AA1735" s="2" t="n">
        <v>-0.04713075313291315</v>
      </c>
      <c r="AB1735" s="2" t="n">
        <v>-0.04525483511857598</v>
      </c>
      <c r="AC1735" s="2" t="n">
        <v>0.4246071547977265</v>
      </c>
      <c r="AD1735" s="2" t="n">
        <v>0.7321965897693079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0</v>
      </c>
      <c r="AK1735" s="2" t="b">
        <v>0</v>
      </c>
      <c r="AL1735" s="2" t="n">
        <v>37</v>
      </c>
      <c r="AM1735" s="2" t="inlineStr">
        <is>
          <t>跌破MA60剔除</t>
        </is>
      </c>
    </row>
    <row r="1736">
      <c r="A1736" s="2" t="inlineStr">
        <is>
          <t>002985</t>
        </is>
      </c>
      <c r="B1736" s="2" t="inlineStr">
        <is>
          <t>北摩高科</t>
        </is>
      </c>
      <c r="C1736" s="2" t="inlineStr">
        <is>
          <t>2026-04-03</t>
        </is>
      </c>
      <c r="D1736" s="2" t="n">
        <v>34.91</v>
      </c>
      <c r="E1736" s="2" t="n">
        <v>36.9355</v>
      </c>
      <c r="F1736" s="2" t="n">
        <v>38.297</v>
      </c>
      <c r="G1736" s="2" t="n">
        <v>33.78391666666667</v>
      </c>
      <c r="H1736" s="2" t="n">
        <v>-0.02276695946661045</v>
      </c>
      <c r="I1736" s="2" t="n">
        <v>0.022289253109818</v>
      </c>
      <c r="J1736" s="2" t="n">
        <v>-0.02973874374652585</v>
      </c>
      <c r="K1736" s="2" t="n">
        <v>-0.1177659843315644</v>
      </c>
      <c r="L1736" s="2" t="n">
        <v>0.1217866323907453</v>
      </c>
      <c r="M1736" s="2" t="n">
        <v>199227500</v>
      </c>
      <c r="N1736" s="2" t="n">
        <v>261193655</v>
      </c>
      <c r="O1736" s="2" t="n">
        <v>0.7627578089521355</v>
      </c>
      <c r="P1736" s="2" t="n">
        <v>0.01654136413435225</v>
      </c>
      <c r="Q1736" s="2" t="n">
        <v>0.02123131796792991</v>
      </c>
      <c r="R1736" s="2" t="n">
        <v>40.56</v>
      </c>
      <c r="S1736" s="2" t="n">
        <v>46.81</v>
      </c>
      <c r="T1736" s="2" t="b">
        <v>0</v>
      </c>
      <c r="U1736" s="2" t="b">
        <v>0</v>
      </c>
      <c r="V1736" s="2" t="n">
        <v>-0.2542191839350567</v>
      </c>
      <c r="W1736" s="2" t="n">
        <v>-0.1588528678304241</v>
      </c>
      <c r="X1736" s="2" t="n">
        <v>0.5317104059592639</v>
      </c>
      <c r="Y1736" s="2" t="n">
        <v>0</v>
      </c>
      <c r="Z1736" s="2" t="b">
        <v>0</v>
      </c>
      <c r="AA1736" s="2" t="n">
        <v>-0.04713075313291315</v>
      </c>
      <c r="AB1736" s="2" t="n">
        <v>-0.04525483511857598</v>
      </c>
      <c r="AC1736" s="2" t="n">
        <v>0.3988632564359746</v>
      </c>
      <c r="AD1736" s="2" t="n">
        <v>0.8355065195586761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0</v>
      </c>
      <c r="AK1736" s="2" t="b">
        <v>0</v>
      </c>
      <c r="AL1736" s="2" t="n">
        <v>37</v>
      </c>
      <c r="AM1736" s="2" t="inlineStr">
        <is>
          <t>跌破MA60剔除</t>
        </is>
      </c>
    </row>
    <row r="1737">
      <c r="A1737" s="2" t="inlineStr">
        <is>
          <t>002993</t>
        </is>
      </c>
      <c r="B1737" s="2" t="inlineStr">
        <is>
          <t>奥海科技</t>
        </is>
      </c>
      <c r="C1737" s="2" t="inlineStr">
        <is>
          <t>2026-04-03</t>
        </is>
      </c>
      <c r="D1737" s="2" t="n">
        <v>43.22</v>
      </c>
      <c r="E1737" s="2" t="n">
        <v>47.4235</v>
      </c>
      <c r="F1737" s="2" t="n">
        <v>47.32266666666666</v>
      </c>
      <c r="G1737" s="2" t="n">
        <v>45.2745</v>
      </c>
      <c r="H1737" s="2" t="n">
        <v>-0.001200492833900113</v>
      </c>
      <c r="I1737" s="2" t="n">
        <v>0.01165085902816854</v>
      </c>
      <c r="J1737" s="2" t="n">
        <v>-0.09939570743904991</v>
      </c>
      <c r="K1737" s="2" t="n">
        <v>-0.09373034179073181</v>
      </c>
      <c r="L1737" s="2" t="n">
        <v>-0.00712152538479216</v>
      </c>
      <c r="M1737" s="2" t="n">
        <v>215856711</v>
      </c>
      <c r="N1737" s="2" t="n">
        <v>326371928.15</v>
      </c>
      <c r="O1737" s="2" t="n">
        <v>0.6613825895614179</v>
      </c>
      <c r="P1737" s="2" t="n">
        <v>0.01963550019743802</v>
      </c>
      <c r="Q1737" s="2" t="n">
        <v>0.02838623049095787</v>
      </c>
      <c r="R1737" s="2" t="n">
        <v>51.82</v>
      </c>
      <c r="S1737" s="2" t="n">
        <v>55.19</v>
      </c>
      <c r="T1737" s="2" t="b">
        <v>0</v>
      </c>
      <c r="U1737" s="2" t="b">
        <v>0</v>
      </c>
      <c r="V1737" s="2" t="n">
        <v>-0.2168871172313824</v>
      </c>
      <c r="W1737" s="2" t="n">
        <v>-0.1498819826907948</v>
      </c>
      <c r="X1737" s="2" t="n">
        <v>0.7892198054342325</v>
      </c>
      <c r="Y1737" s="2" t="n">
        <v>0</v>
      </c>
      <c r="Z1737" s="2" t="b">
        <v>0</v>
      </c>
      <c r="AA1737" s="2" t="n">
        <v>-0.04713075313291315</v>
      </c>
      <c r="AB1737" s="2" t="n">
        <v>-0.04525483511857598</v>
      </c>
      <c r="AC1737" s="2" t="n">
        <v>0.5476429287863591</v>
      </c>
      <c r="AD1737" s="2" t="n">
        <v>0.616181878970244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0</v>
      </c>
      <c r="AK1737" s="2" t="b">
        <v>0</v>
      </c>
      <c r="AL1737" s="2" t="n">
        <v>37</v>
      </c>
      <c r="AM1737" s="2" t="inlineStr">
        <is>
          <t>跌破MA60剔除</t>
        </is>
      </c>
    </row>
    <row r="1738">
      <c r="A1738" s="2" t="inlineStr">
        <is>
          <t>002995</t>
        </is>
      </c>
      <c r="B1738" s="2" t="inlineStr">
        <is>
          <t>天地在线</t>
        </is>
      </c>
      <c r="C1738" s="2" t="inlineStr">
        <is>
          <t>2026-04-03</t>
        </is>
      </c>
      <c r="D1738" s="2" t="n">
        <v>21.85</v>
      </c>
      <c r="E1738" s="2" t="n">
        <v>23.8205</v>
      </c>
      <c r="F1738" s="2" t="n">
        <v>24.62666666666667</v>
      </c>
      <c r="G1738" s="2" t="n">
        <v>21.05141666666667</v>
      </c>
      <c r="H1738" s="2" t="n">
        <v>-0.002512510207072771</v>
      </c>
      <c r="I1738" s="2" t="n">
        <v>0.04754950266920965</v>
      </c>
      <c r="J1738" s="2" t="n">
        <v>-0.1628352490421456</v>
      </c>
      <c r="K1738" s="2" t="n">
        <v>-0.06504065040650409</v>
      </c>
      <c r="L1738" s="2" t="n">
        <v>0.3454433497536948</v>
      </c>
      <c r="M1738" s="2" t="n">
        <v>461507315.4</v>
      </c>
      <c r="N1738" s="2" t="n">
        <v>461766306.45</v>
      </c>
      <c r="O1738" s="2" t="n">
        <v>0.9994391296065079</v>
      </c>
      <c r="P1738" s="2" t="n">
        <v>0.1751955163305604</v>
      </c>
      <c r="Q1738" s="2" t="n">
        <v>0.1702824722350336</v>
      </c>
      <c r="R1738" s="2" t="n">
        <v>27.19</v>
      </c>
      <c r="S1738" s="2" t="n">
        <v>38.56</v>
      </c>
      <c r="T1738" s="2" t="b">
        <v>0</v>
      </c>
      <c r="U1738" s="2" t="b">
        <v>0</v>
      </c>
      <c r="V1738" s="2" t="n">
        <v>-0.433350622406639</v>
      </c>
      <c r="W1738" s="2" t="n">
        <v>-0.1944548520044961</v>
      </c>
      <c r="X1738" s="2" t="n">
        <v>0.874275531379456</v>
      </c>
      <c r="Y1738" s="2" t="n">
        <v>1</v>
      </c>
      <c r="Z1738" s="2" t="b">
        <v>0</v>
      </c>
      <c r="AA1738" s="2" t="n">
        <v>-0.04713075313291315</v>
      </c>
      <c r="AB1738" s="2" t="n">
        <v>-0.04525483511857598</v>
      </c>
      <c r="AC1738" s="2" t="n">
        <v>0.6783684386492812</v>
      </c>
      <c r="AD1738" s="2" t="n">
        <v>0.9458375125376128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0</v>
      </c>
      <c r="AK1738" s="2" t="b">
        <v>0</v>
      </c>
      <c r="AL1738" s="2" t="n">
        <v>37</v>
      </c>
      <c r="AM1738" s="2" t="inlineStr">
        <is>
          <t>跌破MA60剔除</t>
        </is>
      </c>
    </row>
    <row r="1739">
      <c r="A1739" s="2" t="inlineStr">
        <is>
          <t>600058</t>
        </is>
      </c>
      <c r="B1739" s="2" t="inlineStr">
        <is>
          <t>五矿发展</t>
        </is>
      </c>
      <c r="C1739" s="2" t="inlineStr">
        <is>
          <t>2026-04-03</t>
        </is>
      </c>
      <c r="D1739" s="2" t="n">
        <v>10.72</v>
      </c>
      <c r="E1739" s="2" t="n">
        <v>11.675</v>
      </c>
      <c r="F1739" s="2" t="n">
        <v>12.45916666666667</v>
      </c>
      <c r="G1739" s="2" t="n">
        <v>10.76216666666667</v>
      </c>
      <c r="H1739" s="2" t="n">
        <v>-0.03627883940732168</v>
      </c>
      <c r="I1739" s="2" t="n">
        <v>0.02921537042391198</v>
      </c>
      <c r="J1739" s="2" t="n">
        <v>-0.0488021295474711</v>
      </c>
      <c r="K1739" s="2" t="n">
        <v>-0.1611893583724568</v>
      </c>
      <c r="L1739" s="2" t="n">
        <v>0.1601731601731602</v>
      </c>
      <c r="M1739" s="2" t="n">
        <v>92128902.40000001</v>
      </c>
      <c r="N1739" s="2" t="n">
        <v>134227017.7</v>
      </c>
      <c r="O1739" s="2" t="n">
        <v>0.6863663067141215</v>
      </c>
      <c r="P1739" s="2" t="n">
        <v>0.007746585526935701</v>
      </c>
      <c r="Q1739" s="2" t="n">
        <v>0.01058988834938505</v>
      </c>
      <c r="R1739" s="2" t="n">
        <v>13.21</v>
      </c>
      <c r="S1739" s="2" t="n">
        <v>16.53</v>
      </c>
      <c r="T1739" s="2" t="b">
        <v>0</v>
      </c>
      <c r="U1739" s="2" t="b">
        <v>0</v>
      </c>
      <c r="V1739" s="2" t="n">
        <v>-0.3514821536600121</v>
      </c>
      <c r="W1739" s="2" t="n">
        <v>-0.1801385681293303</v>
      </c>
      <c r="X1739" s="2" t="n">
        <v>0.4360779878777775</v>
      </c>
      <c r="Y1739" s="2" t="n">
        <v>0</v>
      </c>
      <c r="Z1739" s="2" t="b">
        <v>0</v>
      </c>
      <c r="AA1739" s="2" t="n">
        <v>-0.04713075313291315</v>
      </c>
      <c r="AB1739" s="2" t="n">
        <v>-0.04525483511857598</v>
      </c>
      <c r="AC1739" s="2" t="n">
        <v>0.182213306586426</v>
      </c>
      <c r="AD1739" s="2" t="n">
        <v>0.8699431628217987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0</v>
      </c>
      <c r="AK1739" s="2" t="b">
        <v>0</v>
      </c>
      <c r="AL1739" s="2" t="n">
        <v>37</v>
      </c>
      <c r="AM1739" s="2" t="inlineStr">
        <is>
          <t>跌破MA60剔除</t>
        </is>
      </c>
    </row>
    <row r="1740">
      <c r="A1740" s="2" t="inlineStr">
        <is>
          <t>600072</t>
        </is>
      </c>
      <c r="B1740" s="2" t="inlineStr">
        <is>
          <t>中船科技</t>
        </is>
      </c>
      <c r="C1740" s="2" t="inlineStr">
        <is>
          <t>2026-04-03</t>
        </is>
      </c>
      <c r="D1740" s="2" t="n">
        <v>11.72</v>
      </c>
      <c r="E1740" s="2" t="n">
        <v>12.905</v>
      </c>
      <c r="F1740" s="2" t="n">
        <v>12.54633333333333</v>
      </c>
      <c r="G1740" s="2" t="n">
        <v>12.30275</v>
      </c>
      <c r="H1740" s="2" t="n">
        <v>-0.009289114079533367</v>
      </c>
      <c r="I1740" s="2" t="n">
        <v>0.01458299638794536</v>
      </c>
      <c r="J1740" s="2" t="n">
        <v>-0.06836248012718593</v>
      </c>
      <c r="K1740" s="2" t="n">
        <v>-0.1201201201201201</v>
      </c>
      <c r="L1740" s="2" t="n">
        <v>0.008605851979346157</v>
      </c>
      <c r="M1740" s="2" t="n">
        <v>352141637.2</v>
      </c>
      <c r="N1740" s="2" t="n">
        <v>472073085.55</v>
      </c>
      <c r="O1740" s="2" t="n">
        <v>0.7459472865090985</v>
      </c>
      <c r="P1740" s="2" t="n">
        <v>0.02557789156780044</v>
      </c>
      <c r="Q1740" s="2" t="n">
        <v>0.03339284972991731</v>
      </c>
      <c r="R1740" s="2" t="n">
        <v>14.08</v>
      </c>
      <c r="S1740" s="2" t="n">
        <v>14.08</v>
      </c>
      <c r="T1740" s="2" t="b">
        <v>0</v>
      </c>
      <c r="U1740" s="2" t="b">
        <v>0</v>
      </c>
      <c r="V1740" s="2" t="n">
        <v>-0.1676136363636364</v>
      </c>
      <c r="W1740" s="2" t="n">
        <v>-0.1344165435745936</v>
      </c>
      <c r="X1740" s="2" t="n">
        <v>0.6918523913754974</v>
      </c>
      <c r="Y1740" s="2" t="n">
        <v>0</v>
      </c>
      <c r="Z1740" s="2" t="b">
        <v>0</v>
      </c>
      <c r="AA1740" s="2" t="n">
        <v>-0.04713075313291315</v>
      </c>
      <c r="AB1740" s="2" t="n">
        <v>-0.04525483511857598</v>
      </c>
      <c r="AC1740" s="2" t="n">
        <v>0.3801404212637914</v>
      </c>
      <c r="AD1740" s="2" t="n">
        <v>0.6569709127382146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0</v>
      </c>
      <c r="AK1740" s="2" t="b">
        <v>0</v>
      </c>
      <c r="AL1740" s="2" t="n">
        <v>37</v>
      </c>
      <c r="AM1740" s="2" t="inlineStr">
        <is>
          <t>跌破MA60剔除</t>
        </is>
      </c>
    </row>
    <row r="1741">
      <c r="A1741" s="2" t="inlineStr">
        <is>
          <t>600101</t>
        </is>
      </c>
      <c r="B1741" s="2" t="inlineStr">
        <is>
          <t>明星电力</t>
        </is>
      </c>
      <c r="C1741" s="2" t="inlineStr">
        <is>
          <t>2026-04-03</t>
        </is>
      </c>
      <c r="D1741" s="2" t="n">
        <v>9</v>
      </c>
      <c r="E1741" s="2" t="n">
        <v>10.528</v>
      </c>
      <c r="F1741" s="2" t="n">
        <v>10.25416666666667</v>
      </c>
      <c r="G1741" s="2" t="n">
        <v>9.844833333333334</v>
      </c>
      <c r="H1741" s="2" t="n">
        <v>-0.03430563199412939</v>
      </c>
      <c r="I1741" s="2" t="n">
        <v>0.01578365170301654</v>
      </c>
      <c r="J1741" s="2" t="n">
        <v>-0.1452991452991452</v>
      </c>
      <c r="K1741" s="2" t="n">
        <v>-0.2007104795737122</v>
      </c>
      <c r="L1741" s="2" t="n">
        <v>-0.02067464635473337</v>
      </c>
      <c r="M1741" s="2" t="n">
        <v>487359798.2</v>
      </c>
      <c r="N1741" s="2" t="n">
        <v>450350365.2</v>
      </c>
      <c r="O1741" s="2" t="n">
        <v>1.082179200595439</v>
      </c>
      <c r="P1741" s="2" t="n">
        <v>0.09039073749587054</v>
      </c>
      <c r="Q1741" s="2" t="n">
        <v>0.07772223907265949</v>
      </c>
      <c r="R1741" s="2" t="n">
        <v>11.52</v>
      </c>
      <c r="S1741" s="2" t="n">
        <v>11.64</v>
      </c>
      <c r="T1741" s="2" t="b">
        <v>0</v>
      </c>
      <c r="U1741" s="2" t="b">
        <v>0</v>
      </c>
      <c r="V1741" s="2" t="n">
        <v>-0.2268041237113403</v>
      </c>
      <c r="W1741" s="2" t="n">
        <v>-0.2077464788732394</v>
      </c>
      <c r="X1741" s="2" t="n">
        <v>0.8327602839665208</v>
      </c>
      <c r="Y1741" s="2" t="n">
        <v>0</v>
      </c>
      <c r="Z1741" s="2" t="b">
        <v>0</v>
      </c>
      <c r="AA1741" s="2" t="n">
        <v>-0.04713075313291315</v>
      </c>
      <c r="AB1741" s="2" t="n">
        <v>-0.04525483511857598</v>
      </c>
      <c r="AC1741" s="2" t="n">
        <v>0.0825810765630224</v>
      </c>
      <c r="AD1741" s="2" t="n">
        <v>0.5777331995987964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0</v>
      </c>
      <c r="AK1741" s="2" t="b">
        <v>0</v>
      </c>
      <c r="AL1741" s="2" t="n">
        <v>37</v>
      </c>
      <c r="AM1741" s="2" t="inlineStr">
        <is>
          <t>跌破MA60剔除</t>
        </is>
      </c>
    </row>
    <row r="1742">
      <c r="A1742" s="2" t="inlineStr">
        <is>
          <t>600116</t>
        </is>
      </c>
      <c r="B1742" s="2" t="inlineStr">
        <is>
          <t>三峡水利</t>
        </is>
      </c>
      <c r="C1742" s="2" t="inlineStr">
        <is>
          <t>2026-04-03</t>
        </is>
      </c>
      <c r="D1742" s="2" t="n">
        <v>6.43</v>
      </c>
      <c r="E1742" s="2" t="n">
        <v>6.914</v>
      </c>
      <c r="F1742" s="2" t="n">
        <v>6.741666666666666</v>
      </c>
      <c r="G1742" s="2" t="n">
        <v>6.651250000000001</v>
      </c>
      <c r="H1742" s="2" t="n">
        <v>-0.005251420761096304</v>
      </c>
      <c r="I1742" s="2" t="n">
        <v>0.009130825266939313</v>
      </c>
      <c r="J1742" s="2" t="n">
        <v>-0.06946454413892911</v>
      </c>
      <c r="K1742" s="2" t="n">
        <v>-0.06676342525399126</v>
      </c>
      <c r="L1742" s="2" t="n">
        <v>-0.01681957186544347</v>
      </c>
      <c r="M1742" s="2" t="n">
        <v>237276181.6</v>
      </c>
      <c r="N1742" s="2" t="n">
        <v>247716507.25</v>
      </c>
      <c r="O1742" s="2" t="n">
        <v>0.9578537346343922</v>
      </c>
      <c r="P1742" s="2" t="n">
        <v>0.0183725537074189</v>
      </c>
      <c r="Q1742" s="2" t="n">
        <v>0.01866609042417047</v>
      </c>
      <c r="R1742" s="2" t="n">
        <v>7.3</v>
      </c>
      <c r="S1742" s="2" t="n">
        <v>7.3</v>
      </c>
      <c r="T1742" s="2" t="b">
        <v>0</v>
      </c>
      <c r="U1742" s="2" t="b">
        <v>0</v>
      </c>
      <c r="V1742" s="2" t="n">
        <v>-0.1191780821917808</v>
      </c>
      <c r="W1742" s="2" t="n">
        <v>-0.1106500691562933</v>
      </c>
      <c r="X1742" s="2" t="n">
        <v>0.8005313767894747</v>
      </c>
      <c r="Y1742" s="2" t="n">
        <v>0</v>
      </c>
      <c r="Z1742" s="2" t="b">
        <v>0</v>
      </c>
      <c r="AA1742" s="2" t="n">
        <v>-0.04713075313291315</v>
      </c>
      <c r="AB1742" s="2" t="n">
        <v>-0.04525483511857598</v>
      </c>
      <c r="AC1742" s="2" t="n">
        <v>0.6720160481444333</v>
      </c>
      <c r="AD1742" s="2" t="n">
        <v>0.5901036442661317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0</v>
      </c>
      <c r="AK1742" s="2" t="b">
        <v>0</v>
      </c>
      <c r="AL1742" s="2" t="n">
        <v>37</v>
      </c>
      <c r="AM1742" s="2" t="inlineStr">
        <is>
          <t>跌破MA60剔除</t>
        </is>
      </c>
    </row>
    <row r="1743">
      <c r="A1743" s="2" t="inlineStr">
        <is>
          <t>600273</t>
        </is>
      </c>
      <c r="B1743" s="2" t="inlineStr">
        <is>
          <t>嘉化能源</t>
        </is>
      </c>
      <c r="C1743" s="2" t="inlineStr">
        <is>
          <t>2026-04-03</t>
        </is>
      </c>
      <c r="D1743" s="2" t="n">
        <v>8.69</v>
      </c>
      <c r="E1743" s="2" t="n">
        <v>9.285500000000001</v>
      </c>
      <c r="F1743" s="2" t="n">
        <v>10.03633333333333</v>
      </c>
      <c r="G1743" s="2" t="n">
        <v>9.123750000000001</v>
      </c>
      <c r="H1743" s="2" t="n">
        <v>-0.0464674471143971</v>
      </c>
      <c r="I1743" s="2" t="n">
        <v>0.01138730265367816</v>
      </c>
      <c r="J1743" s="2" t="n">
        <v>-0.01585503963759916</v>
      </c>
      <c r="K1743" s="2" t="n">
        <v>-0.1990783410138249</v>
      </c>
      <c r="L1743" s="2" t="n">
        <v>0.06495098039215685</v>
      </c>
      <c r="M1743" s="2" t="n">
        <v>140605411.4</v>
      </c>
      <c r="N1743" s="2" t="n">
        <v>236348156.05</v>
      </c>
      <c r="O1743" s="2" t="n">
        <v>0.5949080109186661</v>
      </c>
      <c r="P1743" s="2" t="n">
        <v>0.01129963710956492</v>
      </c>
      <c r="Q1743" s="2" t="n">
        <v>0.01786925438616791</v>
      </c>
      <c r="R1743" s="2" t="n">
        <v>10.96</v>
      </c>
      <c r="S1743" s="2" t="n">
        <v>11.86</v>
      </c>
      <c r="T1743" s="2" t="b">
        <v>0</v>
      </c>
      <c r="U1743" s="2" t="b">
        <v>0</v>
      </c>
      <c r="V1743" s="2" t="n">
        <v>-0.2672849915682968</v>
      </c>
      <c r="W1743" s="2" t="n">
        <v>-0.191304347826087</v>
      </c>
      <c r="X1743" s="2" t="n">
        <v>0.4034832976712666</v>
      </c>
      <c r="Y1743" s="2" t="n">
        <v>0</v>
      </c>
      <c r="Z1743" s="2" t="b">
        <v>0</v>
      </c>
      <c r="AA1743" s="2" t="n">
        <v>-0.04713075313291315</v>
      </c>
      <c r="AB1743" s="2" t="n">
        <v>-0.04525483511857598</v>
      </c>
      <c r="AC1743" s="2" t="n">
        <v>0.08625877632898696</v>
      </c>
      <c r="AD1743" s="2" t="n">
        <v>0.7609495152123036</v>
      </c>
      <c r="AE1743" s="2" t="b">
        <v>1</v>
      </c>
      <c r="AF1743" s="2" t="b">
        <v>0</v>
      </c>
      <c r="AG1743" s="2" t="b">
        <v>0</v>
      </c>
      <c r="AH1743" s="2" t="b">
        <v>0</v>
      </c>
      <c r="AI1743" s="2" t="b">
        <v>0</v>
      </c>
      <c r="AJ1743" s="2" t="b">
        <v>0</v>
      </c>
      <c r="AK1743" s="2" t="b">
        <v>0</v>
      </c>
      <c r="AL1743" s="2" t="n">
        <v>37</v>
      </c>
      <c r="AM1743" s="2" t="inlineStr">
        <is>
          <t>跌破MA60剔除</t>
        </is>
      </c>
    </row>
    <row r="1744">
      <c r="A1744" s="2" t="inlineStr">
        <is>
          <t>600449</t>
        </is>
      </c>
      <c r="B1744" s="2" t="inlineStr">
        <is>
          <t>宁夏建材</t>
        </is>
      </c>
      <c r="C1744" s="2" t="inlineStr">
        <is>
          <t>2026-04-03</t>
        </is>
      </c>
      <c r="D1744" s="2" t="n">
        <v>12.06</v>
      </c>
      <c r="E1744" s="2" t="n">
        <v>13.086</v>
      </c>
      <c r="F1744" s="2" t="n">
        <v>12.99233333333333</v>
      </c>
      <c r="G1744" s="2" t="n">
        <v>12.98966666666667</v>
      </c>
      <c r="H1744" s="2" t="n">
        <v>-0.006000759589821714</v>
      </c>
      <c r="I1744" s="2" t="n">
        <v>0.005611527496484747</v>
      </c>
      <c r="J1744" s="2" t="n">
        <v>-0.08497723823975711</v>
      </c>
      <c r="K1744" s="2" t="n">
        <v>-0.09049773755656099</v>
      </c>
      <c r="L1744" s="2" t="n">
        <v>-0.01066447908121404</v>
      </c>
      <c r="M1744" s="2" t="n">
        <v>71599490.2</v>
      </c>
      <c r="N1744" s="2" t="n">
        <v>111626167.15</v>
      </c>
      <c r="O1744" s="2" t="n">
        <v>0.6414220968797278</v>
      </c>
      <c r="P1744" s="2" t="n">
        <v>0.011795906371378</v>
      </c>
      <c r="Q1744" s="2" t="n">
        <v>0.01752994726629078</v>
      </c>
      <c r="R1744" s="2" t="n">
        <v>13.92</v>
      </c>
      <c r="S1744" s="2" t="n">
        <v>13.92</v>
      </c>
      <c r="T1744" s="2" t="b">
        <v>0</v>
      </c>
      <c r="U1744" s="2" t="b">
        <v>0</v>
      </c>
      <c r="V1744" s="2" t="n">
        <v>-0.1336206896551724</v>
      </c>
      <c r="W1744" s="2" t="n">
        <v>-0.1158357771260997</v>
      </c>
      <c r="X1744" s="2" t="n">
        <v>0.8725427588109884</v>
      </c>
      <c r="Y1744" s="2" t="n">
        <v>0</v>
      </c>
      <c r="Z1744" s="2" t="b">
        <v>0</v>
      </c>
      <c r="AA1744" s="2" t="n">
        <v>-0.04713075313291315</v>
      </c>
      <c r="AB1744" s="2" t="n">
        <v>-0.04525483511857598</v>
      </c>
      <c r="AC1744" s="2" t="n">
        <v>0.5626880641925778</v>
      </c>
      <c r="AD1744" s="2" t="n">
        <v>0.6061517886994316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0</v>
      </c>
      <c r="AK1744" s="2" t="b">
        <v>0</v>
      </c>
      <c r="AL1744" s="2" t="n">
        <v>37</v>
      </c>
      <c r="AM1744" s="2" t="inlineStr">
        <is>
          <t>跌破MA60剔除</t>
        </is>
      </c>
    </row>
    <row r="1745">
      <c r="A1745" s="2" t="inlineStr">
        <is>
          <t>600478</t>
        </is>
      </c>
      <c r="B1745" s="2" t="inlineStr">
        <is>
          <t>科力远</t>
        </is>
      </c>
      <c r="C1745" s="2" t="inlineStr">
        <is>
          <t>2026-04-03</t>
        </is>
      </c>
      <c r="D1745" s="2" t="n">
        <v>6.95</v>
      </c>
      <c r="E1745" s="2" t="n">
        <v>7.379499999999998</v>
      </c>
      <c r="F1745" s="2" t="n">
        <v>7.340333333333334</v>
      </c>
      <c r="G1745" s="2" t="n">
        <v>7.107416666666666</v>
      </c>
      <c r="H1745" s="2" t="n">
        <v>-0.01946585171405824</v>
      </c>
      <c r="I1745" s="2" t="n">
        <v>0.009535598037867299</v>
      </c>
      <c r="J1745" s="2" t="n">
        <v>-0.023876404494382</v>
      </c>
      <c r="K1745" s="2" t="n">
        <v>-0.1009055627425615</v>
      </c>
      <c r="L1745" s="2" t="n">
        <v>0.004335260115607031</v>
      </c>
      <c r="M1745" s="2" t="n">
        <v>387827833.2</v>
      </c>
      <c r="N1745" s="2" t="n">
        <v>395168064.45</v>
      </c>
      <c r="O1745" s="2" t="n">
        <v>0.9814250393431558</v>
      </c>
      <c r="P1745" s="2" t="n">
        <v>0.03211366318664484</v>
      </c>
      <c r="Q1745" s="2" t="n">
        <v>0.03204855289787424</v>
      </c>
      <c r="R1745" s="2" t="n">
        <v>8.029999999999999</v>
      </c>
      <c r="S1745" s="2" t="n">
        <v>8.550000000000001</v>
      </c>
      <c r="T1745" s="2" t="b">
        <v>0</v>
      </c>
      <c r="U1745" s="2" t="b">
        <v>0</v>
      </c>
      <c r="V1745" s="2" t="n">
        <v>-0.1871345029239767</v>
      </c>
      <c r="W1745" s="2" t="n">
        <v>-0.1249999999999999</v>
      </c>
      <c r="X1745" s="2" t="n">
        <v>0.8473041218867785</v>
      </c>
      <c r="Y1745" s="2" t="n">
        <v>0</v>
      </c>
      <c r="Z1745" s="2" t="b">
        <v>0</v>
      </c>
      <c r="AA1745" s="2" t="n">
        <v>-0.04713075313291315</v>
      </c>
      <c r="AB1745" s="2" t="n">
        <v>-0.04525483511857598</v>
      </c>
      <c r="AC1745" s="2" t="n">
        <v>0.5035105315947843</v>
      </c>
      <c r="AD1745" s="2" t="n">
        <v>0.6456034770979605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0</v>
      </c>
      <c r="AK1745" s="2" t="b">
        <v>0</v>
      </c>
      <c r="AL1745" s="2" t="n">
        <v>37</v>
      </c>
      <c r="AM1745" s="2" t="inlineStr">
        <is>
          <t>跌破MA60剔除</t>
        </is>
      </c>
    </row>
    <row r="1746">
      <c r="A1746" s="2" t="inlineStr">
        <is>
          <t>600505</t>
        </is>
      </c>
      <c r="B1746" s="2" t="inlineStr">
        <is>
          <t>西昌电力</t>
        </is>
      </c>
      <c r="C1746" s="2" t="inlineStr">
        <is>
          <t>2026-04-03</t>
        </is>
      </c>
      <c r="D1746" s="2" t="n">
        <v>12.42</v>
      </c>
      <c r="E1746" s="2" t="n">
        <v>14.4755</v>
      </c>
      <c r="F1746" s="2" t="n">
        <v>14.237</v>
      </c>
      <c r="G1746" s="2" t="n">
        <v>13.79775</v>
      </c>
      <c r="H1746" s="2" t="n">
        <v>-0.02943444299171949</v>
      </c>
      <c r="I1746" s="2" t="n">
        <v>0.01323749199345237</v>
      </c>
      <c r="J1746" s="2" t="n">
        <v>-0.1493150684931507</v>
      </c>
      <c r="K1746" s="2" t="n">
        <v>-0.1908794788273616</v>
      </c>
      <c r="L1746" s="2" t="n">
        <v>-0.04534973097617212</v>
      </c>
      <c r="M1746" s="2" t="n">
        <v>350668178.2</v>
      </c>
      <c r="N1746" s="2" t="n">
        <v>316642118.75</v>
      </c>
      <c r="O1746" s="2" t="n">
        <v>1.107459044249463</v>
      </c>
      <c r="P1746" s="2" t="n">
        <v>0.07045197885165291</v>
      </c>
      <c r="Q1746" s="2" t="n">
        <v>0.05975955015189227</v>
      </c>
      <c r="R1746" s="2" t="n">
        <v>15.91</v>
      </c>
      <c r="S1746" s="2" t="n">
        <v>15.91</v>
      </c>
      <c r="T1746" s="2" t="b">
        <v>0</v>
      </c>
      <c r="U1746" s="2" t="b">
        <v>0</v>
      </c>
      <c r="V1746" s="2" t="n">
        <v>-0.2193588937774984</v>
      </c>
      <c r="W1746" s="2" t="n">
        <v>-0.210425937698665</v>
      </c>
      <c r="X1746" s="2" t="n">
        <v>1.031743734307375</v>
      </c>
      <c r="Y1746" s="2" t="n">
        <v>0</v>
      </c>
      <c r="Z1746" s="2" t="b">
        <v>0</v>
      </c>
      <c r="AA1746" s="2" t="n">
        <v>-0.04713075313291315</v>
      </c>
      <c r="AB1746" s="2" t="n">
        <v>-0.04525483511857598</v>
      </c>
      <c r="AC1746" s="2" t="n">
        <v>0.09963223002340355</v>
      </c>
      <c r="AD1746" s="2" t="n">
        <v>0.5035105315947843</v>
      </c>
      <c r="AE1746" s="2" t="b">
        <v>1</v>
      </c>
      <c r="AF1746" s="2" t="b">
        <v>0</v>
      </c>
      <c r="AG1746" s="2" t="b">
        <v>0</v>
      </c>
      <c r="AH1746" s="2" t="b">
        <v>0</v>
      </c>
      <c r="AI1746" s="2" t="b">
        <v>0</v>
      </c>
      <c r="AJ1746" s="2" t="b">
        <v>0</v>
      </c>
      <c r="AK1746" s="2" t="b">
        <v>0</v>
      </c>
      <c r="AL1746" s="2" t="n">
        <v>37</v>
      </c>
      <c r="AM1746" s="2" t="inlineStr">
        <is>
          <t>跌破MA60剔除</t>
        </is>
      </c>
    </row>
    <row r="1747">
      <c r="A1747" s="2" t="inlineStr">
        <is>
          <t>600528</t>
        </is>
      </c>
      <c r="B1747" s="2" t="inlineStr">
        <is>
          <t>中铁工业</t>
        </is>
      </c>
      <c r="C1747" s="2" t="inlineStr">
        <is>
          <t>2026-04-03</t>
        </is>
      </c>
      <c r="D1747" s="2" t="n">
        <v>8</v>
      </c>
      <c r="E1747" s="2" t="n">
        <v>8.291499999999999</v>
      </c>
      <c r="F1747" s="2" t="n">
        <v>8.338833333333334</v>
      </c>
      <c r="G1747" s="2" t="n">
        <v>8.303416666666667</v>
      </c>
      <c r="H1747" s="2" t="n">
        <v>0.004239084357778644</v>
      </c>
      <c r="I1747" s="2" t="n">
        <v>0.00114054746278236</v>
      </c>
      <c r="J1747" s="2" t="n">
        <v>0.003764115432873361</v>
      </c>
      <c r="K1747" s="2" t="n">
        <v>-0.06432748538011701</v>
      </c>
      <c r="L1747" s="2" t="n">
        <v>-0.03147699757869249</v>
      </c>
      <c r="M1747" s="2" t="n">
        <v>988446604.2</v>
      </c>
      <c r="N1747" s="2" t="n">
        <v>393572650.4</v>
      </c>
      <c r="O1747" s="2" t="n">
        <v>2.511471778324565</v>
      </c>
      <c r="P1747" s="2" t="n">
        <v>0.05119591127856352</v>
      </c>
      <c r="Q1747" s="2" t="n">
        <v>0.02076024774717044</v>
      </c>
      <c r="R1747" s="2" t="n">
        <v>9.6</v>
      </c>
      <c r="S1747" s="2" t="n">
        <v>9.6</v>
      </c>
      <c r="T1747" s="2" t="b">
        <v>0</v>
      </c>
      <c r="U1747" s="2" t="b">
        <v>0</v>
      </c>
      <c r="V1747" s="2" t="n">
        <v>-0.1666666666666666</v>
      </c>
      <c r="W1747" s="2" t="n">
        <v>-0.145475372279496</v>
      </c>
      <c r="X1747" s="2" t="n">
        <v>0.9331901588821078</v>
      </c>
      <c r="Y1747" s="2" t="n">
        <v>1</v>
      </c>
      <c r="Z1747" s="2" t="b">
        <v>1</v>
      </c>
      <c r="AA1747" s="2" t="n">
        <v>-0.04713075313291315</v>
      </c>
      <c r="AB1747" s="2" t="n">
        <v>-0.04525483511857598</v>
      </c>
      <c r="AC1747" s="2" t="n">
        <v>0.6820461384152458</v>
      </c>
      <c r="AD1747" s="2" t="n">
        <v>0.5442995653627549</v>
      </c>
      <c r="AE1747" s="2" t="b">
        <v>1</v>
      </c>
      <c r="AF1747" s="2" t="b">
        <v>0</v>
      </c>
      <c r="AG1747" s="2" t="b">
        <v>0</v>
      </c>
      <c r="AH1747" s="2" t="b">
        <v>1</v>
      </c>
      <c r="AI1747" s="2" t="b">
        <v>0</v>
      </c>
      <c r="AJ1747" s="2" t="b">
        <v>0</v>
      </c>
      <c r="AK1747" s="2" t="b">
        <v>0</v>
      </c>
      <c r="AL1747" s="2" t="n">
        <v>37</v>
      </c>
      <c r="AM1747" s="2" t="inlineStr">
        <is>
          <t>跌破MA60剔除</t>
        </is>
      </c>
    </row>
    <row r="1748">
      <c r="A1748" s="2" t="inlineStr">
        <is>
          <t>600585</t>
        </is>
      </c>
      <c r="B1748" s="2" t="inlineStr">
        <is>
          <t>海螺水泥</t>
        </is>
      </c>
      <c r="C1748" s="2" t="inlineStr">
        <is>
          <t>2026-04-03</t>
        </is>
      </c>
      <c r="D1748" s="2" t="n">
        <v>22.91</v>
      </c>
      <c r="E1748" s="2" t="n">
        <v>23.9755</v>
      </c>
      <c r="F1748" s="2" t="n">
        <v>24.031</v>
      </c>
      <c r="G1748" s="2" t="n">
        <v>23.52158333333334</v>
      </c>
      <c r="H1748" s="2" t="n">
        <v>-0.0215080093867972</v>
      </c>
      <c r="I1748" s="2" t="n">
        <v>0.006667551018983531</v>
      </c>
      <c r="J1748" s="2" t="n">
        <v>-0.03087986463620984</v>
      </c>
      <c r="K1748" s="2" t="n">
        <v>-0.09589581689029203</v>
      </c>
      <c r="L1748" s="2" t="n">
        <v>0.04899267399267404</v>
      </c>
      <c r="M1748" s="2" t="n">
        <v>451275895.2</v>
      </c>
      <c r="N1748" s="2" t="n">
        <v>672258156.5</v>
      </c>
      <c r="O1748" s="2" t="n">
        <v>0.6712836294162539</v>
      </c>
      <c r="P1748" s="2" t="n">
        <v>0.004872707361373957</v>
      </c>
      <c r="Q1748" s="2" t="n">
        <v>0.00697872542987397</v>
      </c>
      <c r="R1748" s="2" t="n">
        <v>25.97</v>
      </c>
      <c r="S1748" s="2" t="n">
        <v>26.93</v>
      </c>
      <c r="T1748" s="2" t="b">
        <v>0</v>
      </c>
      <c r="U1748" s="2" t="b">
        <v>0</v>
      </c>
      <c r="V1748" s="2" t="n">
        <v>-0.149275900482733</v>
      </c>
      <c r="W1748" s="2" t="n">
        <v>-0.1094117647058823</v>
      </c>
      <c r="X1748" s="2" t="n">
        <v>0.7787298478959884</v>
      </c>
      <c r="Y1748" s="2" t="n">
        <v>0</v>
      </c>
      <c r="Z1748" s="2" t="b">
        <v>0</v>
      </c>
      <c r="AA1748" s="2" t="n">
        <v>-0.04713075313291315</v>
      </c>
      <c r="AB1748" s="2" t="n">
        <v>-0.04525483511857598</v>
      </c>
      <c r="AC1748" s="2" t="n">
        <v>0.5372785021731862</v>
      </c>
      <c r="AD1748" s="2" t="n">
        <v>0.737880307589435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0</v>
      </c>
      <c r="AK1748" s="2" t="b">
        <v>0</v>
      </c>
      <c r="AL1748" s="2" t="n">
        <v>37</v>
      </c>
      <c r="AM1748" s="2" t="inlineStr">
        <is>
          <t>跌破MA60剔除</t>
        </is>
      </c>
    </row>
    <row r="1749">
      <c r="A1749" s="2" t="inlineStr">
        <is>
          <t>600676</t>
        </is>
      </c>
      <c r="B1749" s="2" t="inlineStr">
        <is>
          <t>交运股份</t>
        </is>
      </c>
      <c r="C1749" s="2" t="inlineStr">
        <is>
          <t>2026-04-03</t>
        </is>
      </c>
      <c r="D1749" s="2" t="n">
        <v>7.22</v>
      </c>
      <c r="E1749" s="2" t="n">
        <v>7.663499999999999</v>
      </c>
      <c r="F1749" s="2" t="n">
        <v>7.858833333333334</v>
      </c>
      <c r="G1749" s="2" t="n">
        <v>7.001583333333333</v>
      </c>
      <c r="H1749" s="2" t="n">
        <v>-0.01440421837823935</v>
      </c>
      <c r="I1749" s="2" t="n">
        <v>0.03612472258234645</v>
      </c>
      <c r="J1749" s="2" t="n">
        <v>-0.03087248322147662</v>
      </c>
      <c r="K1749" s="2" t="n">
        <v>-0.1455621301775147</v>
      </c>
      <c r="L1749" s="2" t="n">
        <v>0.2448275862068965</v>
      </c>
      <c r="M1749" s="2" t="n">
        <v>104495707</v>
      </c>
      <c r="N1749" s="2" t="n">
        <v>150679054.85</v>
      </c>
      <c r="O1749" s="2" t="n">
        <v>0.6934985562792705</v>
      </c>
      <c r="P1749" s="2" t="n">
        <v>0.01359029936135365</v>
      </c>
      <c r="Q1749" s="2" t="n">
        <v>0.01869397744745243</v>
      </c>
      <c r="R1749" s="2" t="n">
        <v>8.640000000000001</v>
      </c>
      <c r="S1749" s="2" t="n">
        <v>10.18</v>
      </c>
      <c r="T1749" s="2" t="b">
        <v>0</v>
      </c>
      <c r="U1749" s="2" t="b">
        <v>0</v>
      </c>
      <c r="V1749" s="2" t="n">
        <v>-0.2907662082514735</v>
      </c>
      <c r="W1749" s="2" t="n">
        <v>-0.1680473372781064</v>
      </c>
      <c r="X1749" s="2" t="n">
        <v>0.6458732414994895</v>
      </c>
      <c r="Y1749" s="2" t="n">
        <v>0</v>
      </c>
      <c r="Z1749" s="2" t="b">
        <v>0</v>
      </c>
      <c r="AA1749" s="2" t="n">
        <v>-0.04713075313291315</v>
      </c>
      <c r="AB1749" s="2" t="n">
        <v>-0.04525483511857598</v>
      </c>
      <c r="AC1749" s="2" t="n">
        <v>0.238716148445336</v>
      </c>
      <c r="AD1749" s="2" t="n">
        <v>0.9187562688064193</v>
      </c>
      <c r="AE1749" s="2" t="b">
        <v>1</v>
      </c>
      <c r="AF1749" s="2" t="b">
        <v>0</v>
      </c>
      <c r="AG1749" s="2" t="b">
        <v>0</v>
      </c>
      <c r="AH1749" s="2" t="b">
        <v>0</v>
      </c>
      <c r="AI1749" s="2" t="b">
        <v>0</v>
      </c>
      <c r="AJ1749" s="2" t="b">
        <v>0</v>
      </c>
      <c r="AK1749" s="2" t="b">
        <v>0</v>
      </c>
      <c r="AL1749" s="2" t="n">
        <v>37</v>
      </c>
      <c r="AM1749" s="2" t="inlineStr">
        <is>
          <t>跌破MA60剔除</t>
        </is>
      </c>
    </row>
    <row r="1750">
      <c r="A1750" s="2" t="inlineStr">
        <is>
          <t>600742</t>
        </is>
      </c>
      <c r="B1750" s="2" t="inlineStr">
        <is>
          <t>富维股份</t>
        </is>
      </c>
      <c r="C1750" s="2" t="inlineStr">
        <is>
          <t>2026-04-03</t>
        </is>
      </c>
      <c r="D1750" s="2" t="n">
        <v>9.529999999999999</v>
      </c>
      <c r="E1750" s="2" t="n">
        <v>10.133</v>
      </c>
      <c r="F1750" s="2" t="n">
        <v>9.968333333333334</v>
      </c>
      <c r="G1750" s="2" t="n">
        <v>9.773416666666668</v>
      </c>
      <c r="H1750" s="2" t="n">
        <v>-0.01697710516104001</v>
      </c>
      <c r="I1750" s="2" t="n">
        <v>0.002665504350304326</v>
      </c>
      <c r="J1750" s="2" t="n">
        <v>-0.06933593750000011</v>
      </c>
      <c r="K1750" s="2" t="n">
        <v>-0.09238095238095245</v>
      </c>
      <c r="L1750" s="2" t="n">
        <v>-0.02356557377049184</v>
      </c>
      <c r="M1750" s="2" t="n">
        <v>112034357.6</v>
      </c>
      <c r="N1750" s="2" t="n">
        <v>142576602.55</v>
      </c>
      <c r="O1750" s="2" t="n">
        <v>0.7857836110291014</v>
      </c>
      <c r="P1750" s="2" t="n">
        <v>0.01494715297279394</v>
      </c>
      <c r="Q1750" s="2" t="n">
        <v>0.01864410723966747</v>
      </c>
      <c r="R1750" s="2" t="n">
        <v>10.77</v>
      </c>
      <c r="S1750" s="2" t="n">
        <v>11.34</v>
      </c>
      <c r="T1750" s="2" t="b">
        <v>0</v>
      </c>
      <c r="U1750" s="2" t="b">
        <v>0</v>
      </c>
      <c r="V1750" s="2" t="n">
        <v>-0.1596119929453264</v>
      </c>
      <c r="W1750" s="2" t="n">
        <v>-0.1109022556390977</v>
      </c>
      <c r="X1750" s="2" t="n">
        <v>0.8202770902204936</v>
      </c>
      <c r="Y1750" s="2" t="n">
        <v>0</v>
      </c>
      <c r="Z1750" s="2" t="b">
        <v>0</v>
      </c>
      <c r="AA1750" s="2" t="n">
        <v>-0.04713075313291315</v>
      </c>
      <c r="AB1750" s="2" t="n">
        <v>-0.04525483511857598</v>
      </c>
      <c r="AC1750" s="2" t="n">
        <v>0.5539953192912069</v>
      </c>
      <c r="AD1750" s="2" t="n">
        <v>0.5673687729856235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0</v>
      </c>
      <c r="AK1750" s="2" t="b">
        <v>0</v>
      </c>
      <c r="AL1750" s="2" t="n">
        <v>37</v>
      </c>
      <c r="AM1750" s="2" t="inlineStr">
        <is>
          <t>跌破MA60剔除</t>
        </is>
      </c>
    </row>
    <row r="1751">
      <c r="A1751" s="2" t="inlineStr">
        <is>
          <t>600796</t>
        </is>
      </c>
      <c r="B1751" s="2" t="inlineStr">
        <is>
          <t>钱江生化</t>
        </is>
      </c>
      <c r="C1751" s="2" t="inlineStr">
        <is>
          <t>2026-04-03</t>
        </is>
      </c>
      <c r="D1751" s="2" t="n">
        <v>6.14</v>
      </c>
      <c r="E1751" s="2" t="n">
        <v>6.6915</v>
      </c>
      <c r="F1751" s="2" t="n">
        <v>6.6375</v>
      </c>
      <c r="G1751" s="2" t="n">
        <v>6.4415</v>
      </c>
      <c r="H1751" s="2" t="n">
        <v>-0.01203307249372509</v>
      </c>
      <c r="I1751" s="2" t="n">
        <v>0.008968609865470878</v>
      </c>
      <c r="J1751" s="2" t="n">
        <v>-0.03307086614173227</v>
      </c>
      <c r="K1751" s="2" t="n">
        <v>-0.1266002844950214</v>
      </c>
      <c r="L1751" s="2" t="n">
        <v>0.02163061564059898</v>
      </c>
      <c r="M1751" s="2" t="n">
        <v>65831575</v>
      </c>
      <c r="N1751" s="2" t="n">
        <v>98186848.84999999</v>
      </c>
      <c r="O1751" s="2" t="n">
        <v>0.6704724285486631</v>
      </c>
      <c r="P1751" s="2" t="n">
        <v>0.03216262968829862</v>
      </c>
      <c r="Q1751" s="2" t="n">
        <v>0.0467475384745528</v>
      </c>
      <c r="R1751" s="2" t="n">
        <v>7.2</v>
      </c>
      <c r="S1751" s="2" t="n">
        <v>7.29</v>
      </c>
      <c r="T1751" s="2" t="b">
        <v>0</v>
      </c>
      <c r="U1751" s="2" t="b">
        <v>0</v>
      </c>
      <c r="V1751" s="2" t="n">
        <v>-0.1577503429355281</v>
      </c>
      <c r="W1751" s="2" t="n">
        <v>-0.1458923512747875</v>
      </c>
      <c r="X1751" s="2" t="n">
        <v>0.7945935488200455</v>
      </c>
      <c r="Y1751" s="2" t="n">
        <v>0</v>
      </c>
      <c r="Z1751" s="2" t="b">
        <v>0</v>
      </c>
      <c r="AA1751" s="2" t="n">
        <v>-0.04713075313291315</v>
      </c>
      <c r="AB1751" s="2" t="n">
        <v>-0.04525483511857598</v>
      </c>
      <c r="AC1751" s="2" t="n">
        <v>0.3436977599465062</v>
      </c>
      <c r="AD1751" s="2" t="n">
        <v>0.6867268472082916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0</v>
      </c>
      <c r="AK1751" s="2" t="b">
        <v>0</v>
      </c>
      <c r="AL1751" s="2" t="n">
        <v>37</v>
      </c>
      <c r="AM1751" s="2" t="inlineStr">
        <is>
          <t>跌破MA60剔除</t>
        </is>
      </c>
    </row>
    <row r="1752">
      <c r="A1752" s="2" t="inlineStr">
        <is>
          <t>600874</t>
        </is>
      </c>
      <c r="B1752" s="2" t="inlineStr">
        <is>
          <t>创业环保</t>
        </is>
      </c>
      <c r="C1752" s="2" t="inlineStr">
        <is>
          <t>2026-04-03</t>
        </is>
      </c>
      <c r="D1752" s="2" t="n">
        <v>5.91</v>
      </c>
      <c r="E1752" s="2" t="n">
        <v>6.322</v>
      </c>
      <c r="F1752" s="2" t="n">
        <v>6.257499999999999</v>
      </c>
      <c r="G1752" s="2" t="n">
        <v>6.206</v>
      </c>
      <c r="H1752" s="2" t="n">
        <v>-0.01265032016242396</v>
      </c>
      <c r="I1752" s="2" t="n">
        <v>0.004226067884558704</v>
      </c>
      <c r="J1752" s="2" t="n">
        <v>-0.05891719745222934</v>
      </c>
      <c r="K1752" s="2" t="n">
        <v>-0.09633027522935778</v>
      </c>
      <c r="L1752" s="2" t="n">
        <v>-0.003372681281618828</v>
      </c>
      <c r="M1752" s="2" t="n">
        <v>95988969.40000001</v>
      </c>
      <c r="N1752" s="2" t="n">
        <v>113390838.65</v>
      </c>
      <c r="O1752" s="2" t="n">
        <v>0.8465319645115792</v>
      </c>
      <c r="P1752" s="2" t="n">
        <v>0.01277707536296492</v>
      </c>
      <c r="Q1752" s="2" t="n">
        <v>0.01458178286610599</v>
      </c>
      <c r="R1752" s="2" t="n">
        <v>6.7</v>
      </c>
      <c r="S1752" s="2" t="n">
        <v>6.7</v>
      </c>
      <c r="T1752" s="2" t="b">
        <v>0</v>
      </c>
      <c r="U1752" s="2" t="b">
        <v>0</v>
      </c>
      <c r="V1752" s="2" t="n">
        <v>-0.1179104477611941</v>
      </c>
      <c r="W1752" s="2" t="n">
        <v>-0.1099397590361445</v>
      </c>
      <c r="X1752" s="2" t="n">
        <v>0.7248288406200719</v>
      </c>
      <c r="Y1752" s="2" t="n">
        <v>0</v>
      </c>
      <c r="Z1752" s="2" t="b">
        <v>0</v>
      </c>
      <c r="AA1752" s="2" t="n">
        <v>-0.04713075313291315</v>
      </c>
      <c r="AB1752" s="2" t="n">
        <v>-0.04525483511857598</v>
      </c>
      <c r="AC1752" s="2" t="n">
        <v>0.5356068204613842</v>
      </c>
      <c r="AD1752" s="2" t="n">
        <v>0.6272149782681378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0</v>
      </c>
      <c r="AK1752" s="2" t="b">
        <v>0</v>
      </c>
      <c r="AL1752" s="2" t="n">
        <v>37</v>
      </c>
      <c r="AM1752" s="2" t="inlineStr">
        <is>
          <t>跌破MA60剔除</t>
        </is>
      </c>
    </row>
    <row r="1753">
      <c r="A1753" s="2" t="inlineStr">
        <is>
          <t>600916</t>
        </is>
      </c>
      <c r="B1753" s="2" t="inlineStr">
        <is>
          <t>中国黄金</t>
        </is>
      </c>
      <c r="C1753" s="2" t="inlineStr">
        <is>
          <t>2026-04-03</t>
        </is>
      </c>
      <c r="D1753" s="2" t="n">
        <v>9.26</v>
      </c>
      <c r="E1753" s="2" t="n">
        <v>9.658999999999999</v>
      </c>
      <c r="F1753" s="2" t="n">
        <v>10.10566666666667</v>
      </c>
      <c r="G1753" s="2" t="n">
        <v>9.178500000000001</v>
      </c>
      <c r="H1753" s="2" t="n">
        <v>-0.04390002474635013</v>
      </c>
      <c r="I1753" s="2" t="n">
        <v>0.02144505651858974</v>
      </c>
      <c r="J1753" s="2" t="n">
        <v>-0.00537056928034374</v>
      </c>
      <c r="K1753" s="2" t="n">
        <v>-0.1345794392523364</v>
      </c>
      <c r="L1753" s="2" t="n">
        <v>0.1446229913473425</v>
      </c>
      <c r="M1753" s="2" t="n">
        <v>244313495.8</v>
      </c>
      <c r="N1753" s="2" t="n">
        <v>417100687.25</v>
      </c>
      <c r="O1753" s="2" t="n">
        <v>0.5857422518548008</v>
      </c>
      <c r="P1753" s="2" t="n">
        <v>0.01533043571428563</v>
      </c>
      <c r="Q1753" s="2" t="n">
        <v>0.0254961897023809</v>
      </c>
      <c r="R1753" s="2" t="n">
        <v>10.78</v>
      </c>
      <c r="S1753" s="2" t="n">
        <v>14.85</v>
      </c>
      <c r="T1753" s="2" t="b">
        <v>0</v>
      </c>
      <c r="U1753" s="2" t="b">
        <v>0</v>
      </c>
      <c r="V1753" s="2" t="n">
        <v>-0.3764309764309764</v>
      </c>
      <c r="W1753" s="2" t="n">
        <v>-0.1641651031894934</v>
      </c>
      <c r="X1753" s="2" t="n">
        <v>0.2607624395726188</v>
      </c>
      <c r="Y1753" s="2" t="n">
        <v>0</v>
      </c>
      <c r="Z1753" s="2" t="b">
        <v>0</v>
      </c>
      <c r="AA1753" s="2" t="n">
        <v>-0.04713075313291315</v>
      </c>
      <c r="AB1753" s="2" t="n">
        <v>-0.04525483511857598</v>
      </c>
      <c r="AC1753" s="2" t="n">
        <v>0.2990638582413908</v>
      </c>
      <c r="AD1753" s="2" t="n">
        <v>0.8575727181544633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0</v>
      </c>
      <c r="AK1753" s="2" t="b">
        <v>0</v>
      </c>
      <c r="AL1753" s="2" t="n">
        <v>37</v>
      </c>
      <c r="AM1753" s="2" t="inlineStr">
        <is>
          <t>跌破MA60剔除</t>
        </is>
      </c>
    </row>
    <row r="1754">
      <c r="A1754" s="2" t="inlineStr">
        <is>
          <t>600986</t>
        </is>
      </c>
      <c r="B1754" s="2" t="inlineStr">
        <is>
          <t>浙文互联</t>
        </is>
      </c>
      <c r="C1754" s="2" t="inlineStr">
        <is>
          <t>2026-04-03</t>
        </is>
      </c>
      <c r="D1754" s="2" t="n">
        <v>9.109999999999999</v>
      </c>
      <c r="E1754" s="2" t="n">
        <v>10.089</v>
      </c>
      <c r="F1754" s="2" t="n">
        <v>11.18566666666667</v>
      </c>
      <c r="G1754" s="2" t="n">
        <v>9.87275</v>
      </c>
      <c r="H1754" s="2" t="n">
        <v>-0.03767645936665387</v>
      </c>
      <c r="I1754" s="2" t="n">
        <v>0.03307935041945664</v>
      </c>
      <c r="J1754" s="2" t="n">
        <v>-0.0825780463242699</v>
      </c>
      <c r="K1754" s="2" t="n">
        <v>-0.1657509157509158</v>
      </c>
      <c r="L1754" s="2" t="n">
        <v>0.183116883116883</v>
      </c>
      <c r="M1754" s="2" t="n">
        <v>574464384.2</v>
      </c>
      <c r="N1754" s="2" t="n">
        <v>769532097.85</v>
      </c>
      <c r="O1754" s="2" t="n">
        <v>0.7465112706864331</v>
      </c>
      <c r="P1754" s="2" t="n">
        <v>0.04020061820870986</v>
      </c>
      <c r="Q1754" s="2" t="n">
        <v>0.05064541706388849</v>
      </c>
      <c r="R1754" s="2" t="n">
        <v>11.45</v>
      </c>
      <c r="S1754" s="2" t="n">
        <v>16.48</v>
      </c>
      <c r="T1754" s="2" t="b">
        <v>0</v>
      </c>
      <c r="U1754" s="2" t="b">
        <v>0</v>
      </c>
      <c r="V1754" s="2" t="n">
        <v>-0.4472087378640777</v>
      </c>
      <c r="W1754" s="2" t="n">
        <v>-0.1858802502234138</v>
      </c>
      <c r="X1754" s="2" t="n">
        <v>0.6989356311759142</v>
      </c>
      <c r="Y1754" s="2" t="n">
        <v>0</v>
      </c>
      <c r="Z1754" s="2" t="b">
        <v>0</v>
      </c>
      <c r="AA1754" s="2" t="n">
        <v>-0.04713075313291315</v>
      </c>
      <c r="AB1754" s="2" t="n">
        <v>-0.04525483511857598</v>
      </c>
      <c r="AC1754" s="2" t="n">
        <v>0.1681711802072885</v>
      </c>
      <c r="AD1754" s="2" t="n">
        <v>0.8859913072550987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0</v>
      </c>
      <c r="AK1754" s="2" t="b">
        <v>0</v>
      </c>
      <c r="AL1754" s="2" t="n">
        <v>37</v>
      </c>
      <c r="AM1754" s="2" t="inlineStr">
        <is>
          <t>跌破MA60剔除</t>
        </is>
      </c>
    </row>
    <row r="1755">
      <c r="A1755" s="2" t="inlineStr">
        <is>
          <t>601128</t>
        </is>
      </c>
      <c r="B1755" s="2" t="inlineStr">
        <is>
          <t>常熟银行</t>
        </is>
      </c>
      <c r="C1755" s="2" t="inlineStr">
        <is>
          <t>2026-04-03</t>
        </is>
      </c>
      <c r="D1755" s="2" t="n">
        <v>6.29</v>
      </c>
      <c r="E1755" s="2" t="n">
        <v>6.3715</v>
      </c>
      <c r="F1755" s="2" t="n">
        <v>6.395333333333332</v>
      </c>
      <c r="G1755" s="2" t="n">
        <v>6.374166666666667</v>
      </c>
      <c r="H1755" s="2" t="n">
        <v>-0.002817121840519521</v>
      </c>
      <c r="I1755" s="2" t="n">
        <v>-0.001015334149072067</v>
      </c>
      <c r="J1755" s="2" t="n">
        <v>-0.006319115323854652</v>
      </c>
      <c r="K1755" s="2" t="n">
        <v>-0.0248062015503876</v>
      </c>
      <c r="L1755" s="2" t="n">
        <v>-0.001587301587301582</v>
      </c>
      <c r="M1755" s="2" t="n">
        <v>203246010.4</v>
      </c>
      <c r="N1755" s="2" t="n">
        <v>259125657.4</v>
      </c>
      <c r="O1755" s="2" t="n">
        <v>0.7843530912350326</v>
      </c>
      <c r="P1755" s="2" t="n">
        <v>0.008612502319758603</v>
      </c>
      <c r="Q1755" s="2" t="n">
        <v>0.01095848385045466</v>
      </c>
      <c r="R1755" s="2" t="n">
        <v>6.52</v>
      </c>
      <c r="S1755" s="2" t="n">
        <v>6.66</v>
      </c>
      <c r="T1755" s="2" t="b">
        <v>0</v>
      </c>
      <c r="U1755" s="2" t="b">
        <v>0</v>
      </c>
      <c r="V1755" s="2" t="n">
        <v>-0.05555555555555558</v>
      </c>
      <c r="W1755" s="2" t="n">
        <v>-0.04776579352850552</v>
      </c>
      <c r="X1755" s="2" t="n">
        <v>0.811197850254063</v>
      </c>
      <c r="Y1755" s="2" t="n">
        <v>0</v>
      </c>
      <c r="Z1755" s="2" t="b">
        <v>0</v>
      </c>
      <c r="AA1755" s="2" t="n">
        <v>-0.04713075313291315</v>
      </c>
      <c r="AB1755" s="2" t="n">
        <v>-0.04525483511857598</v>
      </c>
      <c r="AC1755" s="2" t="n">
        <v>0.7987295218990305</v>
      </c>
      <c r="AD1755" s="2" t="n">
        <v>0.6345703778000669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  <c r="AL1755" s="2" t="n">
        <v>37</v>
      </c>
      <c r="AM1755" s="2" t="inlineStr">
        <is>
          <t>跌破MA60剔除</t>
        </is>
      </c>
    </row>
    <row r="1756">
      <c r="A1756" s="2" t="inlineStr">
        <is>
          <t>601138</t>
        </is>
      </c>
      <c r="B1756" s="2" t="inlineStr">
        <is>
          <t>工业富联</t>
        </is>
      </c>
      <c r="C1756" s="2" t="inlineStr">
        <is>
          <t>2026-04-03</t>
        </is>
      </c>
      <c r="D1756" s="2" t="n">
        <v>52.18</v>
      </c>
      <c r="E1756" s="2" t="n">
        <v>51.337</v>
      </c>
      <c r="F1756" s="2" t="n">
        <v>55.90816666666667</v>
      </c>
      <c r="G1756" s="2" t="n">
        <v>60.3815</v>
      </c>
      <c r="H1756" s="2" t="n">
        <v>-0.01474892285843121</v>
      </c>
      <c r="I1756" s="2" t="n">
        <v>-0.0342817332024401</v>
      </c>
      <c r="J1756" s="2" t="n">
        <v>0.03737574552683909</v>
      </c>
      <c r="K1756" s="2" t="n">
        <v>-0.03957297993741948</v>
      </c>
      <c r="L1756" s="2" t="n">
        <v>-0.1831559173450219</v>
      </c>
      <c r="M1756" s="2" t="n">
        <v>8125399853.4</v>
      </c>
      <c r="N1756" s="2" t="n">
        <v>6690919336.8</v>
      </c>
      <c r="O1756" s="2" t="n">
        <v>1.21439214021164</v>
      </c>
      <c r="P1756" s="2" t="n">
        <v>0.007881786161557162</v>
      </c>
      <c r="Q1756" s="2" t="n">
        <v>0.0065393201228931</v>
      </c>
      <c r="R1756" s="2" t="n">
        <v>54.99</v>
      </c>
      <c r="S1756" s="2" t="n">
        <v>64.62</v>
      </c>
      <c r="T1756" s="2" t="b">
        <v>0</v>
      </c>
      <c r="U1756" s="2" t="b">
        <v>0</v>
      </c>
      <c r="V1756" s="2" t="n">
        <v>-0.1925100588053235</v>
      </c>
      <c r="W1756" s="2" t="n">
        <v>-0.1243561442236939</v>
      </c>
      <c r="X1756" s="2" t="n">
        <v>0.774558956681723</v>
      </c>
      <c r="Y1756" s="2" t="n">
        <v>0</v>
      </c>
      <c r="Z1756" s="2" t="b">
        <v>0</v>
      </c>
      <c r="AA1756" s="2" t="n">
        <v>-0.04713075313291315</v>
      </c>
      <c r="AB1756" s="2" t="n">
        <v>-0.04525483511857598</v>
      </c>
      <c r="AC1756" s="2" t="n">
        <v>0.7636242059511869</v>
      </c>
      <c r="AD1756" s="2" t="n">
        <v>0.1120026746907389</v>
      </c>
      <c r="AE1756" s="2" t="b">
        <v>1</v>
      </c>
      <c r="AF1756" s="2" t="b">
        <v>0</v>
      </c>
      <c r="AG1756" s="2" t="b">
        <v>0</v>
      </c>
      <c r="AH1756" s="2" t="b">
        <v>1</v>
      </c>
      <c r="AI1756" s="2" t="b">
        <v>0</v>
      </c>
      <c r="AJ1756" s="2" t="b">
        <v>1</v>
      </c>
      <c r="AK1756" s="2" t="b">
        <v>0</v>
      </c>
      <c r="AL1756" s="2" t="n">
        <v>37</v>
      </c>
      <c r="AM1756" s="2" t="inlineStr">
        <is>
          <t>跌破MA60剔除</t>
        </is>
      </c>
    </row>
    <row r="1757">
      <c r="A1757" s="2" t="inlineStr">
        <is>
          <t>601166</t>
        </is>
      </c>
      <c r="B1757" s="2" t="inlineStr">
        <is>
          <t>兴业银行</t>
        </is>
      </c>
      <c r="C1757" s="2" t="inlineStr">
        <is>
          <t>2026-04-03</t>
        </is>
      </c>
      <c r="D1757" s="2" t="n">
        <v>18.19</v>
      </c>
      <c r="E1757" s="2" t="n">
        <v>18.2425</v>
      </c>
      <c r="F1757" s="2" t="n">
        <v>18.42366666666667</v>
      </c>
      <c r="G1757" s="2" t="n">
        <v>19.0385</v>
      </c>
      <c r="H1757" s="2" t="n">
        <v>0.005705937482771928</v>
      </c>
      <c r="I1757" s="2" t="n">
        <v>-0.01460153325013347</v>
      </c>
      <c r="J1757" s="2" t="n">
        <v>-0.0054674685620556</v>
      </c>
      <c r="K1757" s="2" t="n">
        <v>0.0088740987243483</v>
      </c>
      <c r="L1757" s="2" t="n">
        <v>-0.08730556949322621</v>
      </c>
      <c r="M1757" s="2" t="n">
        <v>1169010725.8</v>
      </c>
      <c r="N1757" s="2" t="n">
        <v>1304227054</v>
      </c>
      <c r="O1757" s="2" t="n">
        <v>0.8963245488695406</v>
      </c>
      <c r="P1757" s="2" t="n">
        <v>0.00293294540071736</v>
      </c>
      <c r="Q1757" s="2" t="n">
        <v>0.003290517232437655</v>
      </c>
      <c r="R1757" s="2" t="n">
        <v>18.58</v>
      </c>
      <c r="S1757" s="2" t="n">
        <v>20.39</v>
      </c>
      <c r="T1757" s="2" t="b">
        <v>0</v>
      </c>
      <c r="U1757" s="2" t="b">
        <v>0</v>
      </c>
      <c r="V1757" s="2" t="n">
        <v>-0.1078960274644433</v>
      </c>
      <c r="W1757" s="2" t="n">
        <v>-0.04054054054054057</v>
      </c>
      <c r="X1757" s="2" t="n">
        <v>1.139935446197875</v>
      </c>
      <c r="Y1757" s="2" t="n">
        <v>0</v>
      </c>
      <c r="Z1757" s="2" t="b">
        <v>0</v>
      </c>
      <c r="AA1757" s="2" t="n">
        <v>-0.04713075313291315</v>
      </c>
      <c r="AB1757" s="2" t="n">
        <v>-0.04525483511857598</v>
      </c>
      <c r="AC1757" s="2" t="n">
        <v>0.8752925442995654</v>
      </c>
      <c r="AD1757" s="2" t="n">
        <v>0.3610832497492478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0</v>
      </c>
      <c r="AK1757" s="2" t="b">
        <v>0</v>
      </c>
      <c r="AL1757" s="2" t="n">
        <v>37</v>
      </c>
      <c r="AM1757" s="2" t="inlineStr">
        <is>
          <t>跌破MA60剔除</t>
        </is>
      </c>
    </row>
    <row r="1758">
      <c r="A1758" s="2" t="inlineStr">
        <is>
          <t>601200</t>
        </is>
      </c>
      <c r="B1758" s="2" t="inlineStr">
        <is>
          <t>上海环境</t>
        </is>
      </c>
      <c r="C1758" s="2" t="inlineStr">
        <is>
          <t>2026-04-03</t>
        </is>
      </c>
      <c r="D1758" s="2" t="n">
        <v>7.89</v>
      </c>
      <c r="E1758" s="2" t="n">
        <v>8.657</v>
      </c>
      <c r="F1758" s="2" t="n">
        <v>8.495666666666667</v>
      </c>
      <c r="G1758" s="2" t="n">
        <v>8.349499999999999</v>
      </c>
      <c r="H1758" s="2" t="n">
        <v>-0.008645863154881139</v>
      </c>
      <c r="I1758" s="2" t="n">
        <v>0.009246243095016649</v>
      </c>
      <c r="J1758" s="2" t="n">
        <v>-0.07827102803738328</v>
      </c>
      <c r="K1758" s="2" t="n">
        <v>-0.1064552661381654</v>
      </c>
      <c r="L1758" s="2" t="n">
        <v>-0.01620947630922687</v>
      </c>
      <c r="M1758" s="2" t="n">
        <v>142170664.6</v>
      </c>
      <c r="N1758" s="2" t="n">
        <v>172034706.1</v>
      </c>
      <c r="O1758" s="2" t="n">
        <v>0.8264068793035244</v>
      </c>
      <c r="P1758" s="2" t="n">
        <v>0.01267930176678218</v>
      </c>
      <c r="Q1758" s="2" t="n">
        <v>0.01472305055935036</v>
      </c>
      <c r="R1758" s="2" t="n">
        <v>9.17</v>
      </c>
      <c r="S1758" s="2" t="n">
        <v>9.17</v>
      </c>
      <c r="T1758" s="2" t="b">
        <v>0</v>
      </c>
      <c r="U1758" s="2" t="b">
        <v>0</v>
      </c>
      <c r="V1758" s="2" t="n">
        <v>-0.1395856052344602</v>
      </c>
      <c r="W1758" s="2" t="n">
        <v>-0.1329670329670329</v>
      </c>
      <c r="X1758" s="2" t="n">
        <v>0.5495426818678807</v>
      </c>
      <c r="Y1758" s="2" t="n">
        <v>0</v>
      </c>
      <c r="Z1758" s="2" t="b">
        <v>0</v>
      </c>
      <c r="AA1758" s="2" t="n">
        <v>-0.04713075313291315</v>
      </c>
      <c r="AB1758" s="2" t="n">
        <v>-0.04525483511857598</v>
      </c>
      <c r="AC1758" s="2" t="n">
        <v>0.469408224674022</v>
      </c>
      <c r="AD1758" s="2" t="n">
        <v>0.5917753259779338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0</v>
      </c>
      <c r="AK1758" s="2" t="b">
        <v>0</v>
      </c>
      <c r="AL1758" s="2" t="n">
        <v>37</v>
      </c>
      <c r="AM1758" s="2" t="inlineStr">
        <is>
          <t>跌破MA60剔除</t>
        </is>
      </c>
    </row>
    <row r="1759">
      <c r="A1759" s="2" t="inlineStr">
        <is>
          <t>601601</t>
        </is>
      </c>
      <c r="B1759" s="2" t="inlineStr">
        <is>
          <t>中国太保</t>
        </is>
      </c>
      <c r="C1759" s="2" t="inlineStr">
        <is>
          <t>2026-04-03</t>
        </is>
      </c>
      <c r="D1759" s="2" t="n">
        <v>38.22</v>
      </c>
      <c r="E1759" s="2" t="n">
        <v>38.5725</v>
      </c>
      <c r="F1759" s="2" t="n">
        <v>42.016</v>
      </c>
      <c r="G1759" s="2" t="n">
        <v>39.59416666666667</v>
      </c>
      <c r="H1759" s="2" t="n">
        <v>-0.01116437653814595</v>
      </c>
      <c r="I1759" s="2" t="n">
        <v>-0.01584203252730776</v>
      </c>
      <c r="J1759" s="2" t="n">
        <v>-0.02400408580183855</v>
      </c>
      <c r="K1759" s="2" t="n">
        <v>-0.02599388379204903</v>
      </c>
      <c r="L1759" s="2" t="n">
        <v>-0.08804581245526122</v>
      </c>
      <c r="M1759" s="2" t="n">
        <v>1073768447.8</v>
      </c>
      <c r="N1759" s="2" t="n">
        <v>1259198471.95</v>
      </c>
      <c r="O1759" s="2" t="n">
        <v>0.8527396369351986</v>
      </c>
      <c r="P1759" s="2" t="n">
        <v>0.00416886129727604</v>
      </c>
      <c r="Q1759" s="2" t="n">
        <v>0.004769263738520285</v>
      </c>
      <c r="R1759" s="2" t="n">
        <v>41.18</v>
      </c>
      <c r="S1759" s="2" t="n">
        <v>48.39</v>
      </c>
      <c r="T1759" s="2" t="b">
        <v>0</v>
      </c>
      <c r="U1759" s="2" t="b">
        <v>0</v>
      </c>
      <c r="V1759" s="2" t="n">
        <v>-0.2101673899566027</v>
      </c>
      <c r="W1759" s="2" t="n">
        <v>-0.1010546970811873</v>
      </c>
      <c r="X1759" s="2" t="n">
        <v>1.364087461581029</v>
      </c>
      <c r="Y1759" s="2" t="n">
        <v>0</v>
      </c>
      <c r="Z1759" s="2" t="b">
        <v>0</v>
      </c>
      <c r="AA1759" s="2" t="n">
        <v>-0.04713075313291315</v>
      </c>
      <c r="AB1759" s="2" t="n">
        <v>-0.04525483511857598</v>
      </c>
      <c r="AC1759" s="2" t="n">
        <v>0.7967235038448679</v>
      </c>
      <c r="AD1759" s="2" t="n">
        <v>0.3584085590103644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0</v>
      </c>
      <c r="AK1759" s="2" t="b">
        <v>0</v>
      </c>
      <c r="AL1759" s="2" t="n">
        <v>37</v>
      </c>
      <c r="AM1759" s="2" t="inlineStr">
        <is>
          <t>跌破MA60剔除</t>
        </is>
      </c>
    </row>
    <row r="1760">
      <c r="A1760" s="2" t="inlineStr">
        <is>
          <t>601666</t>
        </is>
      </c>
      <c r="B1760" s="2" t="inlineStr">
        <is>
          <t>平煤股份</t>
        </is>
      </c>
      <c r="C1760" s="2" t="inlineStr">
        <is>
          <t>2026-04-03</t>
        </is>
      </c>
      <c r="D1760" s="2" t="n">
        <v>7.84</v>
      </c>
      <c r="E1760" s="2" t="n">
        <v>8.532</v>
      </c>
      <c r="F1760" s="2" t="n">
        <v>8.497333333333334</v>
      </c>
      <c r="G1760" s="2" t="n">
        <v>8.360833333333334</v>
      </c>
      <c r="H1760" s="2" t="n">
        <v>-0.02077355675427517</v>
      </c>
      <c r="I1760" s="2" t="n">
        <v>0.00824648486166879</v>
      </c>
      <c r="J1760" s="2" t="n">
        <v>-0.04854368932038844</v>
      </c>
      <c r="K1760" s="2" t="n">
        <v>-0.102974828375286</v>
      </c>
      <c r="L1760" s="2" t="n">
        <v>-0.01010101010101006</v>
      </c>
      <c r="M1760" s="2" t="n">
        <v>279996092.2</v>
      </c>
      <c r="N1760" s="2" t="n">
        <v>427943223.8</v>
      </c>
      <c r="O1760" s="2" t="n">
        <v>0.6542832708360785</v>
      </c>
      <c r="P1760" s="2" t="n">
        <v>0.0137446167386794</v>
      </c>
      <c r="Q1760" s="2" t="n">
        <v>0.02004810491960867</v>
      </c>
      <c r="R1760" s="2" t="n">
        <v>9.300000000000001</v>
      </c>
      <c r="S1760" s="2" t="n">
        <v>9.300000000000001</v>
      </c>
      <c r="T1760" s="2" t="b">
        <v>0</v>
      </c>
      <c r="U1760" s="2" t="b">
        <v>0</v>
      </c>
      <c r="V1760" s="2" t="n">
        <v>-0.1569892473118281</v>
      </c>
      <c r="W1760" s="2" t="n">
        <v>-0.1468988030467899</v>
      </c>
      <c r="X1760" s="2" t="n">
        <v>0.8069057424303667</v>
      </c>
      <c r="Y1760" s="2" t="n">
        <v>0</v>
      </c>
      <c r="Z1760" s="2" t="b">
        <v>0</v>
      </c>
      <c r="AA1760" s="2" t="n">
        <v>-0.04713075313291315</v>
      </c>
      <c r="AB1760" s="2" t="n">
        <v>-0.04525483511857598</v>
      </c>
      <c r="AC1760" s="2" t="n">
        <v>0.4891340688732865</v>
      </c>
      <c r="AD1760" s="2" t="n">
        <v>0.6078234704112337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0</v>
      </c>
      <c r="AK1760" s="2" t="b">
        <v>0</v>
      </c>
      <c r="AL1760" s="2" t="n">
        <v>37</v>
      </c>
      <c r="AM1760" s="2" t="inlineStr">
        <is>
          <t>跌破MA60剔除</t>
        </is>
      </c>
    </row>
    <row r="1761">
      <c r="A1761" s="2" t="inlineStr">
        <is>
          <t>601678</t>
        </is>
      </c>
      <c r="B1761" s="2" t="inlineStr">
        <is>
          <t>滨化股份</t>
        </is>
      </c>
      <c r="C1761" s="2" t="inlineStr">
        <is>
          <t>2026-04-03</t>
        </is>
      </c>
      <c r="D1761" s="2" t="n">
        <v>4.75</v>
      </c>
      <c r="E1761" s="2" t="n">
        <v>5.1025</v>
      </c>
      <c r="F1761" s="2" t="n">
        <v>5.119333333333333</v>
      </c>
      <c r="G1761" s="2" t="n">
        <v>4.729083333333334</v>
      </c>
      <c r="H1761" s="2" t="n">
        <v>-0.03040380047505942</v>
      </c>
      <c r="I1761" s="2" t="n">
        <v>0.02107572634798216</v>
      </c>
      <c r="J1761" s="2" t="n">
        <v>-0.01247401247401236</v>
      </c>
      <c r="K1761" s="2" t="n">
        <v>-0.1824440619621341</v>
      </c>
      <c r="L1761" s="2" t="n">
        <v>0.1150234741784038</v>
      </c>
      <c r="M1761" s="2" t="n">
        <v>287815495</v>
      </c>
      <c r="N1761" s="2" t="n">
        <v>496626612.75</v>
      </c>
      <c r="O1761" s="2" t="n">
        <v>0.5795410225929339</v>
      </c>
      <c r="P1761" s="2" t="n">
        <v>0.0281570372315946</v>
      </c>
      <c r="Q1761" s="2" t="n">
        <v>0.04594363480580613</v>
      </c>
      <c r="R1761" s="2" t="n">
        <v>5.87</v>
      </c>
      <c r="S1761" s="2" t="n">
        <v>5.91</v>
      </c>
      <c r="T1761" s="2" t="b">
        <v>0</v>
      </c>
      <c r="U1761" s="2" t="b">
        <v>0</v>
      </c>
      <c r="V1761" s="2" t="n">
        <v>-0.1962774957698816</v>
      </c>
      <c r="W1761" s="2" t="n">
        <v>-0.1648936170212766</v>
      </c>
      <c r="X1761" s="2" t="n">
        <v>0.3785816814701019</v>
      </c>
      <c r="Y1761" s="2" t="n">
        <v>0</v>
      </c>
      <c r="Z1761" s="2" t="b">
        <v>0</v>
      </c>
      <c r="AA1761" s="2" t="n">
        <v>-0.04713075313291315</v>
      </c>
      <c r="AB1761" s="2" t="n">
        <v>-0.04525483511857598</v>
      </c>
      <c r="AC1761" s="2" t="n">
        <v>0.1190237378803076</v>
      </c>
      <c r="AD1761" s="2" t="n">
        <v>0.8268137746573052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0</v>
      </c>
      <c r="AK1761" s="2" t="b">
        <v>0</v>
      </c>
      <c r="AL1761" s="2" t="n">
        <v>37</v>
      </c>
      <c r="AM1761" s="2" t="inlineStr">
        <is>
          <t>跌破MA60剔除</t>
        </is>
      </c>
    </row>
    <row r="1762">
      <c r="A1762" s="2" t="inlineStr">
        <is>
          <t>601928</t>
        </is>
      </c>
      <c r="B1762" s="2" t="inlineStr">
        <is>
          <t>凤凰传媒</t>
        </is>
      </c>
      <c r="C1762" s="2" t="inlineStr">
        <is>
          <t>2026-04-03</t>
        </is>
      </c>
      <c r="D1762" s="2" t="n">
        <v>9.75</v>
      </c>
      <c r="E1762" s="2" t="n">
        <v>9.812000000000001</v>
      </c>
      <c r="F1762" s="2" t="n">
        <v>9.975166666666667</v>
      </c>
      <c r="G1762" s="2" t="n">
        <v>10.10691666666667</v>
      </c>
      <c r="H1762" s="2" t="n">
        <v>0.0006118702834998491</v>
      </c>
      <c r="I1762" s="2" t="n">
        <v>-0.005185911606801485</v>
      </c>
      <c r="J1762" s="2" t="n">
        <v>-0.003067484662576669</v>
      </c>
      <c r="K1762" s="2" t="n">
        <v>0.002055498458376048</v>
      </c>
      <c r="L1762" s="2" t="n">
        <v>-0.02108433734939763</v>
      </c>
      <c r="M1762" s="2" t="n">
        <v>67483791</v>
      </c>
      <c r="N1762" s="2" t="n">
        <v>85214884.3</v>
      </c>
      <c r="O1762" s="2" t="n">
        <v>0.7919249266644841</v>
      </c>
      <c r="P1762" s="2" t="n">
        <v>0.002710158041573298</v>
      </c>
      <c r="Q1762" s="2" t="n">
        <v>0.00341759183072022</v>
      </c>
      <c r="R1762" s="2" t="n">
        <v>10.02</v>
      </c>
      <c r="S1762" s="2" t="n">
        <v>10.49</v>
      </c>
      <c r="T1762" s="2" t="b">
        <v>0</v>
      </c>
      <c r="U1762" s="2" t="b">
        <v>0</v>
      </c>
      <c r="V1762" s="2" t="n">
        <v>-0.0705433746425167</v>
      </c>
      <c r="W1762" s="2" t="n">
        <v>-0.04004004004004003</v>
      </c>
      <c r="X1762" s="2" t="n">
        <v>1.070825799550191</v>
      </c>
      <c r="Y1762" s="2" t="n">
        <v>0</v>
      </c>
      <c r="Z1762" s="2" t="b">
        <v>0</v>
      </c>
      <c r="AA1762" s="2" t="n">
        <v>-0.04713075313291315</v>
      </c>
      <c r="AB1762" s="2" t="n">
        <v>-0.04525483511857598</v>
      </c>
      <c r="AC1762" s="2" t="n">
        <v>0.8649281176863926</v>
      </c>
      <c r="AD1762" s="2" t="n">
        <v>0.5760615178869943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0</v>
      </c>
      <c r="AK1762" s="2" t="b">
        <v>0</v>
      </c>
      <c r="AL1762" s="2" t="n">
        <v>37</v>
      </c>
      <c r="AM1762" s="2" t="inlineStr">
        <is>
          <t>跌破MA60剔除</t>
        </is>
      </c>
    </row>
    <row r="1763">
      <c r="A1763" s="2" t="inlineStr">
        <is>
          <t>603055</t>
        </is>
      </c>
      <c r="B1763" s="2" t="inlineStr">
        <is>
          <t>台华新材</t>
        </is>
      </c>
      <c r="C1763" s="2" t="inlineStr">
        <is>
          <t>2026-04-03</t>
        </is>
      </c>
      <c r="D1763" s="2" t="n">
        <v>8.77</v>
      </c>
      <c r="E1763" s="2" t="n">
        <v>9.498999999999999</v>
      </c>
      <c r="F1763" s="2" t="n">
        <v>9.308333333333334</v>
      </c>
      <c r="G1763" s="2" t="n">
        <v>9.049833333333334</v>
      </c>
      <c r="H1763" s="2" t="n">
        <v>-0.007522724898129884</v>
      </c>
      <c r="I1763" s="2" t="n">
        <v>0.005708317576936128</v>
      </c>
      <c r="J1763" s="2" t="n">
        <v>-0.06303418803418803</v>
      </c>
      <c r="K1763" s="2" t="n">
        <v>-0.07878151260504207</v>
      </c>
      <c r="L1763" s="2" t="n">
        <v>-0.006795016987542479</v>
      </c>
      <c r="M1763" s="2" t="n">
        <v>101205719.6</v>
      </c>
      <c r="N1763" s="2" t="n">
        <v>157871521.5</v>
      </c>
      <c r="O1763" s="2" t="n">
        <v>0.6410638133996827</v>
      </c>
      <c r="P1763" s="2" t="n">
        <v>0.01226558416767868</v>
      </c>
      <c r="Q1763" s="2" t="n">
        <v>0.01788431059087309</v>
      </c>
      <c r="R1763" s="2" t="n">
        <v>11.05</v>
      </c>
      <c r="S1763" s="2" t="n">
        <v>11.05</v>
      </c>
      <c r="T1763" s="2" t="b">
        <v>0</v>
      </c>
      <c r="U1763" s="2" t="b">
        <v>0</v>
      </c>
      <c r="V1763" s="2" t="n">
        <v>-0.2063348416289593</v>
      </c>
      <c r="W1763" s="2" t="n">
        <v>-0.1493695441319108</v>
      </c>
      <c r="X1763" s="2" t="n">
        <v>0.7560470727112292</v>
      </c>
      <c r="Y1763" s="2" t="n">
        <v>0</v>
      </c>
      <c r="Z1763" s="2" t="b">
        <v>0</v>
      </c>
      <c r="AA1763" s="2" t="n">
        <v>-0.04713075313291315</v>
      </c>
      <c r="AB1763" s="2" t="n">
        <v>-0.04525483511857598</v>
      </c>
      <c r="AC1763" s="2" t="n">
        <v>0.6175192243396858</v>
      </c>
      <c r="AD1763" s="2" t="n">
        <v>0.6185222333667669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0</v>
      </c>
      <c r="AK1763" s="2" t="b">
        <v>0</v>
      </c>
      <c r="AL1763" s="2" t="n">
        <v>37</v>
      </c>
      <c r="AM1763" s="2" t="inlineStr">
        <is>
          <t>跌破MA60剔除</t>
        </is>
      </c>
    </row>
    <row r="1764">
      <c r="A1764" s="2" t="inlineStr">
        <is>
          <t>603062</t>
        </is>
      </c>
      <c r="B1764" s="2" t="inlineStr">
        <is>
          <t>麦加芯彩</t>
        </is>
      </c>
      <c r="C1764" s="2" t="inlineStr">
        <is>
          <t>2026-04-03</t>
        </is>
      </c>
      <c r="D1764" s="2" t="n">
        <v>45.56</v>
      </c>
      <c r="E1764" s="2" t="n">
        <v>49.194</v>
      </c>
      <c r="F1764" s="2" t="n">
        <v>48.99283333333333</v>
      </c>
      <c r="G1764" s="2" t="n">
        <v>48.19775000000001</v>
      </c>
      <c r="H1764" s="2" t="n">
        <v>-0.0105394424554488</v>
      </c>
      <c r="I1764" s="2" t="n">
        <v>0.004260189265826275</v>
      </c>
      <c r="J1764" s="2" t="n">
        <v>-0.05575129533678747</v>
      </c>
      <c r="K1764" s="2" t="n">
        <v>-0.07001428863033277</v>
      </c>
      <c r="L1764" s="2" t="n">
        <v>-0.01085540599218415</v>
      </c>
      <c r="M1764" s="2" t="n">
        <v>59499279.2</v>
      </c>
      <c r="N1764" s="2" t="n">
        <v>106698281.2</v>
      </c>
      <c r="O1764" s="2" t="n">
        <v>0.5576404655335723</v>
      </c>
      <c r="P1764" s="2" t="n">
        <v>0.03361089307341437</v>
      </c>
      <c r="Q1764" s="2" t="n">
        <v>0.05506328847601086</v>
      </c>
      <c r="R1764" s="2" t="n">
        <v>58.85</v>
      </c>
      <c r="S1764" s="2" t="n">
        <v>58.85</v>
      </c>
      <c r="T1764" s="2" t="b">
        <v>0</v>
      </c>
      <c r="U1764" s="2" t="b">
        <v>0</v>
      </c>
      <c r="V1764" s="2" t="n">
        <v>-0.2258283772302464</v>
      </c>
      <c r="W1764" s="2" t="n">
        <v>-0.1898347701149425</v>
      </c>
      <c r="X1764" s="2" t="n">
        <v>1.019259753504058</v>
      </c>
      <c r="Y1764" s="2" t="n">
        <v>0</v>
      </c>
      <c r="Z1764" s="2" t="b">
        <v>0</v>
      </c>
      <c r="AA1764" s="2" t="n">
        <v>-0.04713075313291315</v>
      </c>
      <c r="AB1764" s="2" t="n">
        <v>-0.04525483511857598</v>
      </c>
      <c r="AC1764" s="2" t="n">
        <v>0.6586425944500167</v>
      </c>
      <c r="AD1764" s="2" t="n">
        <v>0.6058174523570712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0</v>
      </c>
      <c r="AK1764" s="2" t="b">
        <v>0</v>
      </c>
      <c r="AL1764" s="2" t="n">
        <v>37</v>
      </c>
      <c r="AM1764" s="2" t="inlineStr">
        <is>
          <t>跌破MA60剔除</t>
        </is>
      </c>
    </row>
    <row r="1765">
      <c r="A1765" s="2" t="inlineStr">
        <is>
          <t>603186</t>
        </is>
      </c>
      <c r="B1765" s="2" t="inlineStr">
        <is>
          <t>华正新材</t>
        </is>
      </c>
      <c r="C1765" s="2" t="inlineStr">
        <is>
          <t>2026-04-03</t>
        </is>
      </c>
      <c r="D1765" s="2" t="n">
        <v>61.8</v>
      </c>
      <c r="E1765" s="2" t="n">
        <v>64.1835</v>
      </c>
      <c r="F1765" s="2" t="n">
        <v>66.0625</v>
      </c>
      <c r="G1765" s="2" t="n">
        <v>55.05541666666667</v>
      </c>
      <c r="H1765" s="2" t="n">
        <v>-0.05755253072551869</v>
      </c>
      <c r="I1765" s="2" t="n">
        <v>0.04088433480564913</v>
      </c>
      <c r="J1765" s="2" t="n">
        <v>-0.01151631477927073</v>
      </c>
      <c r="K1765" s="2" t="n">
        <v>-0.1206602162777463</v>
      </c>
      <c r="L1765" s="2" t="n">
        <v>0.2379807692307692</v>
      </c>
      <c r="M1765" s="2" t="n">
        <v>456804339.2</v>
      </c>
      <c r="N1765" s="2" t="n">
        <v>583590807.05</v>
      </c>
      <c r="O1765" s="2" t="n">
        <v>0.7827476610008742</v>
      </c>
      <c r="P1765" s="2" t="n">
        <v>0.04735447841303766</v>
      </c>
      <c r="Q1765" s="2" t="n">
        <v>0.05760166376897864</v>
      </c>
      <c r="R1765" s="2" t="n">
        <v>72.90000000000001</v>
      </c>
      <c r="S1765" s="2" t="n">
        <v>88.04000000000001</v>
      </c>
      <c r="T1765" s="2" t="b">
        <v>0</v>
      </c>
      <c r="U1765" s="2" t="b">
        <v>0</v>
      </c>
      <c r="V1765" s="2" t="n">
        <v>-0.2980463425715585</v>
      </c>
      <c r="W1765" s="2" t="n">
        <v>-0.1821524536840616</v>
      </c>
      <c r="X1765" s="2" t="n">
        <v>0.7446703451100181</v>
      </c>
      <c r="Y1765" s="2" t="n">
        <v>0</v>
      </c>
      <c r="Z1765" s="2" t="b">
        <v>0</v>
      </c>
      <c r="AA1765" s="2" t="n">
        <v>-0.04713075313291315</v>
      </c>
      <c r="AB1765" s="2" t="n">
        <v>-0.04525483511857598</v>
      </c>
      <c r="AC1765" s="2" t="n">
        <v>0.3754597124707456</v>
      </c>
      <c r="AD1765" s="2" t="n">
        <v>0.9154129053828152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0</v>
      </c>
      <c r="AK1765" s="2" t="b">
        <v>0</v>
      </c>
      <c r="AL1765" s="2" t="n">
        <v>37</v>
      </c>
      <c r="AM1765" s="2" t="inlineStr">
        <is>
          <t>跌破MA60剔除</t>
        </is>
      </c>
    </row>
    <row r="1766">
      <c r="A1766" s="2" t="inlineStr">
        <is>
          <t>603286</t>
        </is>
      </c>
      <c r="B1766" s="2" t="inlineStr">
        <is>
          <t>日盈电子</t>
        </is>
      </c>
      <c r="C1766" s="2" t="inlineStr">
        <is>
          <t>2026-04-03</t>
        </is>
      </c>
      <c r="D1766" s="2" t="n">
        <v>58.18</v>
      </c>
      <c r="E1766" s="2" t="n">
        <v>58.24299999999999</v>
      </c>
      <c r="F1766" s="2" t="n">
        <v>66.06433333333334</v>
      </c>
      <c r="G1766" s="2" t="n">
        <v>57.1715</v>
      </c>
      <c r="H1766" s="2" t="n">
        <v>-0.007235692674819938</v>
      </c>
      <c r="I1766" s="2" t="n">
        <v>-0.007175936941923644</v>
      </c>
      <c r="J1766" s="2" t="n">
        <v>0.05150912705584676</v>
      </c>
      <c r="K1766" s="2" t="n">
        <v>-0.03961703532518979</v>
      </c>
      <c r="L1766" s="2" t="n">
        <v>-0.1335815338793747</v>
      </c>
      <c r="M1766" s="2" t="n">
        <v>248727202.6</v>
      </c>
      <c r="N1766" s="2" t="n">
        <v>181402121.5</v>
      </c>
      <c r="O1766" s="2" t="n">
        <v>1.37113723115967</v>
      </c>
      <c r="P1766" s="2" t="n">
        <v>0.03670461034596146</v>
      </c>
      <c r="Q1766" s="2" t="n">
        <v>0.02692773816910925</v>
      </c>
      <c r="R1766" s="2" t="n">
        <v>64.42</v>
      </c>
      <c r="S1766" s="2" t="n">
        <v>84.79000000000001</v>
      </c>
      <c r="T1766" s="2" t="b">
        <v>0</v>
      </c>
      <c r="U1766" s="2" t="b">
        <v>0</v>
      </c>
      <c r="V1766" s="2" t="n">
        <v>-0.3138341785587924</v>
      </c>
      <c r="W1766" s="2" t="n">
        <v>-0.1737207833228048</v>
      </c>
      <c r="X1766" s="2" t="n">
        <v>0.993843549157011</v>
      </c>
      <c r="Y1766" s="2" t="n">
        <v>0</v>
      </c>
      <c r="Z1766" s="2" t="b">
        <v>0</v>
      </c>
      <c r="AA1766" s="2" t="n">
        <v>-0.04713075313291315</v>
      </c>
      <c r="AB1766" s="2" t="n">
        <v>-0.04525483511857598</v>
      </c>
      <c r="AC1766" s="2" t="n">
        <v>0.762955533266466</v>
      </c>
      <c r="AD1766" s="2" t="n">
        <v>0.2240053493814778</v>
      </c>
      <c r="AE1766" s="2" t="b">
        <v>1</v>
      </c>
      <c r="AF1766" s="2" t="b">
        <v>0</v>
      </c>
      <c r="AG1766" s="2" t="b">
        <v>0</v>
      </c>
      <c r="AH1766" s="2" t="b">
        <v>1</v>
      </c>
      <c r="AI1766" s="2" t="b">
        <v>0</v>
      </c>
      <c r="AJ1766" s="2" t="b">
        <v>0</v>
      </c>
      <c r="AK1766" s="2" t="b">
        <v>0</v>
      </c>
      <c r="AL1766" s="2" t="n">
        <v>37</v>
      </c>
      <c r="AM1766" s="2" t="inlineStr">
        <is>
          <t>跌破MA60剔除</t>
        </is>
      </c>
    </row>
    <row r="1767">
      <c r="A1767" s="2" t="inlineStr">
        <is>
          <t>603328</t>
        </is>
      </c>
      <c r="B1767" s="2" t="inlineStr">
        <is>
          <t>依顿电子</t>
        </is>
      </c>
      <c r="C1767" s="2" t="inlineStr">
        <is>
          <t>2026-04-03</t>
        </is>
      </c>
      <c r="D1767" s="2" t="n">
        <v>11.12</v>
      </c>
      <c r="E1767" s="2" t="n">
        <v>11.918</v>
      </c>
      <c r="F1767" s="2" t="n">
        <v>11.78466666666666</v>
      </c>
      <c r="G1767" s="2" t="n">
        <v>11.40466666666667</v>
      </c>
      <c r="H1767" s="2" t="n">
        <v>-0.01941747572815544</v>
      </c>
      <c r="I1767" s="2" t="n">
        <v>0.00401845935392231</v>
      </c>
      <c r="J1767" s="2" t="n">
        <v>-0.06239460370994943</v>
      </c>
      <c r="K1767" s="2" t="n">
        <v>-0.0929853181076673</v>
      </c>
      <c r="L1767" s="2" t="n">
        <v>-0.002690582959641308</v>
      </c>
      <c r="M1767" s="2" t="n">
        <v>331607974.2</v>
      </c>
      <c r="N1767" s="2" t="n">
        <v>347260447.9</v>
      </c>
      <c r="O1767" s="2" t="n">
        <v>0.9549258379563359</v>
      </c>
      <c r="P1767" s="2" t="n">
        <v>0.02880302711759962</v>
      </c>
      <c r="Q1767" s="2" t="n">
        <v>0.02895416259432858</v>
      </c>
      <c r="R1767" s="2" t="n">
        <v>12.96</v>
      </c>
      <c r="S1767" s="2" t="n">
        <v>13.45</v>
      </c>
      <c r="T1767" s="2" t="b">
        <v>0</v>
      </c>
      <c r="U1767" s="2" t="b">
        <v>0</v>
      </c>
      <c r="V1767" s="2" t="n">
        <v>-0.1732342007434945</v>
      </c>
      <c r="W1767" s="2" t="n">
        <v>-0.158139534883721</v>
      </c>
      <c r="X1767" s="2" t="n">
        <v>1.044901754363146</v>
      </c>
      <c r="Y1767" s="2" t="n">
        <v>0</v>
      </c>
      <c r="Z1767" s="2" t="b">
        <v>0</v>
      </c>
      <c r="AA1767" s="2" t="n">
        <v>-0.04713075313291315</v>
      </c>
      <c r="AB1767" s="2" t="n">
        <v>-0.04525483511857598</v>
      </c>
      <c r="AC1767" s="2" t="n">
        <v>0.551654964894684</v>
      </c>
      <c r="AD1767" s="2" t="n">
        <v>0.6305583416917419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0</v>
      </c>
      <c r="AK1767" s="2" t="b">
        <v>0</v>
      </c>
      <c r="AL1767" s="2" t="n">
        <v>37</v>
      </c>
      <c r="AM1767" s="2" t="inlineStr">
        <is>
          <t>跌破MA60剔除</t>
        </is>
      </c>
    </row>
    <row r="1768">
      <c r="A1768" s="2" t="inlineStr">
        <is>
          <t>603331</t>
        </is>
      </c>
      <c r="B1768" s="2" t="inlineStr">
        <is>
          <t>百达精工</t>
        </is>
      </c>
      <c r="C1768" s="2" t="inlineStr">
        <is>
          <t>2026-04-03</t>
        </is>
      </c>
      <c r="D1768" s="2" t="n">
        <v>14.63</v>
      </c>
      <c r="E1768" s="2" t="n">
        <v>15.4065</v>
      </c>
      <c r="F1768" s="2" t="n">
        <v>15.7225</v>
      </c>
      <c r="G1768" s="2" t="n">
        <v>13.72358333333333</v>
      </c>
      <c r="H1768" s="2" t="n">
        <v>-0.02718317863231678</v>
      </c>
      <c r="I1768" s="2" t="n">
        <v>0.0280623365300785</v>
      </c>
      <c r="J1768" s="2" t="n">
        <v>-0.01014884979702291</v>
      </c>
      <c r="K1768" s="2" t="n">
        <v>-0.122375524895021</v>
      </c>
      <c r="L1768" s="2" t="n">
        <v>0.12972972972973</v>
      </c>
      <c r="M1768" s="2" t="n">
        <v>78587484.2</v>
      </c>
      <c r="N1768" s="2" t="n">
        <v>153881143.75</v>
      </c>
      <c r="O1768" s="2" t="n">
        <v>0.510702495997012</v>
      </c>
      <c r="P1768" s="2" t="n">
        <v>0.02604046513299948</v>
      </c>
      <c r="Q1768" s="2" t="n">
        <v>0.04840757864612326</v>
      </c>
      <c r="R1768" s="2" t="n">
        <v>17.49</v>
      </c>
      <c r="S1768" s="2" t="n">
        <v>21.78</v>
      </c>
      <c r="T1768" s="2" t="b">
        <v>0</v>
      </c>
      <c r="U1768" s="2" t="b">
        <v>0</v>
      </c>
      <c r="V1768" s="2" t="n">
        <v>-0.3282828282828283</v>
      </c>
      <c r="W1768" s="2" t="n">
        <v>-0.1712962962962963</v>
      </c>
      <c r="X1768" s="2" t="n">
        <v>0.5593597351173774</v>
      </c>
      <c r="Y1768" s="2" t="n">
        <v>0</v>
      </c>
      <c r="Z1768" s="2" t="b">
        <v>0</v>
      </c>
      <c r="AA1768" s="2" t="n">
        <v>-0.04713075313291315</v>
      </c>
      <c r="AB1768" s="2" t="n">
        <v>-0.04525483511857598</v>
      </c>
      <c r="AC1768" s="2" t="n">
        <v>0.3634236041457706</v>
      </c>
      <c r="AD1768" s="2" t="n">
        <v>0.8411902373788031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0</v>
      </c>
      <c r="AK1768" s="2" t="b">
        <v>0</v>
      </c>
      <c r="AL1768" s="2" t="n">
        <v>37</v>
      </c>
      <c r="AM1768" s="2" t="inlineStr">
        <is>
          <t>跌破MA60剔除</t>
        </is>
      </c>
    </row>
    <row r="1769">
      <c r="A1769" s="2" t="inlineStr">
        <is>
          <t>603360</t>
        </is>
      </c>
      <c r="B1769" s="2" t="inlineStr">
        <is>
          <t>百傲化学</t>
        </is>
      </c>
      <c r="C1769" s="2" t="inlineStr">
        <is>
          <t>2026-04-03</t>
        </is>
      </c>
      <c r="D1769" s="2" t="n">
        <v>26.34</v>
      </c>
      <c r="E1769" s="2" t="n">
        <v>26.0085</v>
      </c>
      <c r="F1769" s="2" t="n">
        <v>29.38933333333334</v>
      </c>
      <c r="G1769" s="2" t="n">
        <v>30.12708333333333</v>
      </c>
      <c r="H1769" s="2" t="n">
        <v>0.0009621490561317891</v>
      </c>
      <c r="I1769" s="2" t="n">
        <v>-0.02612844968989381</v>
      </c>
      <c r="J1769" s="2" t="n">
        <v>0.08708212959141548</v>
      </c>
      <c r="K1769" s="2" t="n">
        <v>-0.03622392974753008</v>
      </c>
      <c r="L1769" s="2" t="n">
        <v>-0.1766176930290716</v>
      </c>
      <c r="M1769" s="2" t="n">
        <v>276168037.8</v>
      </c>
      <c r="N1769" s="2" t="n">
        <v>247347543.95</v>
      </c>
      <c r="O1769" s="2" t="n">
        <v>1.116518213157701</v>
      </c>
      <c r="P1769" s="2" t="n">
        <v>0.0143672825775954</v>
      </c>
      <c r="Q1769" s="2" t="n">
        <v>0.01350658852330081</v>
      </c>
      <c r="R1769" s="2" t="n">
        <v>27.88</v>
      </c>
      <c r="S1769" s="2" t="n">
        <v>38.98</v>
      </c>
      <c r="T1769" s="2" t="b">
        <v>0</v>
      </c>
      <c r="U1769" s="2" t="b">
        <v>0</v>
      </c>
      <c r="V1769" s="2" t="n">
        <v>-0.3242688558234992</v>
      </c>
      <c r="W1769" s="2" t="n">
        <v>-0.1734693877551021</v>
      </c>
      <c r="X1769" s="2" t="n">
        <v>0.9926203055558946</v>
      </c>
      <c r="Y1769" s="2" t="n">
        <v>0</v>
      </c>
      <c r="Z1769" s="2" t="b">
        <v>0</v>
      </c>
      <c r="AA1769" s="2" t="n">
        <v>-0.04713075313291315</v>
      </c>
      <c r="AB1769" s="2" t="n">
        <v>-0.04525483511857598</v>
      </c>
      <c r="AC1769" s="2" t="n">
        <v>0.7733199598796389</v>
      </c>
      <c r="AD1769" s="2" t="n">
        <v>0.1220327649615513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1</v>
      </c>
      <c r="AK1769" s="2" t="b">
        <v>0</v>
      </c>
      <c r="AL1769" s="2" t="n">
        <v>37</v>
      </c>
      <c r="AM1769" s="2" t="inlineStr">
        <is>
          <t>跌破MA60剔除</t>
        </is>
      </c>
    </row>
    <row r="1770">
      <c r="A1770" s="2" t="inlineStr">
        <is>
          <t>603637</t>
        </is>
      </c>
      <c r="B1770" s="2" t="inlineStr">
        <is>
          <t>镇海股份</t>
        </is>
      </c>
      <c r="C1770" s="2" t="inlineStr">
        <is>
          <t>2026-04-03</t>
        </is>
      </c>
      <c r="D1770" s="2" t="n">
        <v>11.57</v>
      </c>
      <c r="E1770" s="2" t="n">
        <v>12.0125</v>
      </c>
      <c r="F1770" s="2" t="n">
        <v>12.19166666666667</v>
      </c>
      <c r="G1770" s="2" t="n">
        <v>11.578</v>
      </c>
      <c r="H1770" s="2" t="n">
        <v>-0.01858660130718959</v>
      </c>
      <c r="I1770" s="2" t="n">
        <v>0.01445054640261834</v>
      </c>
      <c r="J1770" s="2" t="n">
        <v>-0.02854743912678426</v>
      </c>
      <c r="K1770" s="2" t="n">
        <v>-0.1024049650892165</v>
      </c>
      <c r="L1770" s="2" t="n">
        <v>0.07627906976744181</v>
      </c>
      <c r="M1770" s="2" t="n">
        <v>60059261.4</v>
      </c>
      <c r="N1770" s="2" t="n">
        <v>81908469.40000001</v>
      </c>
      <c r="O1770" s="2" t="n">
        <v>0.7332484887087879</v>
      </c>
      <c r="P1770" s="2" t="n">
        <v>0.0210500682451354</v>
      </c>
      <c r="Q1770" s="2" t="n">
        <v>0.02864673576811579</v>
      </c>
      <c r="R1770" s="2" t="n">
        <v>13.08</v>
      </c>
      <c r="S1770" s="2" t="n">
        <v>13.63</v>
      </c>
      <c r="T1770" s="2" t="b">
        <v>0</v>
      </c>
      <c r="U1770" s="2" t="b">
        <v>0</v>
      </c>
      <c r="V1770" s="2" t="n">
        <v>-0.1511371973587674</v>
      </c>
      <c r="W1770" s="2" t="n">
        <v>-0.162015503875969</v>
      </c>
      <c r="X1770" s="2" t="n">
        <v>0.933270522542493</v>
      </c>
      <c r="Y1770" s="2" t="n">
        <v>0</v>
      </c>
      <c r="Z1770" s="2" t="b">
        <v>0</v>
      </c>
      <c r="AA1770" s="2" t="n">
        <v>-0.04713075313291315</v>
      </c>
      <c r="AB1770" s="2" t="n">
        <v>-0.04525483511857598</v>
      </c>
      <c r="AC1770" s="2" t="n">
        <v>0.4931461049816115</v>
      </c>
      <c r="AD1770" s="2" t="n">
        <v>0.7793380140421263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0</v>
      </c>
      <c r="AK1770" s="2" t="b">
        <v>0</v>
      </c>
      <c r="AL1770" s="2" t="n">
        <v>37</v>
      </c>
      <c r="AM1770" s="2" t="inlineStr">
        <is>
          <t>跌破MA60剔除</t>
        </is>
      </c>
    </row>
    <row r="1771">
      <c r="A1771" s="2" t="inlineStr">
        <is>
          <t>603916</t>
        </is>
      </c>
      <c r="B1771" s="2" t="inlineStr">
        <is>
          <t>苏博特</t>
        </is>
      </c>
      <c r="C1771" s="2" t="inlineStr">
        <is>
          <t>2026-04-03</t>
        </is>
      </c>
      <c r="D1771" s="2" t="n">
        <v>10.21</v>
      </c>
      <c r="E1771" s="2" t="n">
        <v>10.843</v>
      </c>
      <c r="F1771" s="2" t="n">
        <v>11.52133333333333</v>
      </c>
      <c r="G1771" s="2" t="n">
        <v>10.72408333333333</v>
      </c>
      <c r="H1771" s="2" t="n">
        <v>-0.02037313095722093</v>
      </c>
      <c r="I1771" s="2" t="n">
        <v>0.01268641411033955</v>
      </c>
      <c r="J1771" s="2" t="n">
        <v>-0.03588290840415476</v>
      </c>
      <c r="K1771" s="2" t="n">
        <v>-0.1137152777777777</v>
      </c>
      <c r="L1771" s="2" t="n">
        <v>0.08386411889596612</v>
      </c>
      <c r="M1771" s="2" t="n">
        <v>59817676.2</v>
      </c>
      <c r="N1771" s="2" t="n">
        <v>82251088.09999999</v>
      </c>
      <c r="O1771" s="2" t="n">
        <v>0.7272569589264802</v>
      </c>
      <c r="P1771" s="2" t="n">
        <v>0.0134407725131685</v>
      </c>
      <c r="Q1771" s="2" t="n">
        <v>0.01776465973659268</v>
      </c>
      <c r="R1771" s="2" t="n">
        <v>11.91</v>
      </c>
      <c r="S1771" s="2" t="n">
        <v>14.18</v>
      </c>
      <c r="T1771" s="2" t="b">
        <v>0</v>
      </c>
      <c r="U1771" s="2" t="b">
        <v>0</v>
      </c>
      <c r="V1771" s="2" t="n">
        <v>-0.279971791255289</v>
      </c>
      <c r="W1771" s="2" t="n">
        <v>-0.1506849315068493</v>
      </c>
      <c r="X1771" s="2" t="n">
        <v>0.7271784852831829</v>
      </c>
      <c r="Y1771" s="2" t="n">
        <v>0</v>
      </c>
      <c r="Z1771" s="2" t="b">
        <v>0</v>
      </c>
      <c r="AA1771" s="2" t="n">
        <v>-0.04713075313291315</v>
      </c>
      <c r="AB1771" s="2" t="n">
        <v>-0.04525483511857598</v>
      </c>
      <c r="AC1771" s="2" t="n">
        <v>0.4232698094282848</v>
      </c>
      <c r="AD1771" s="2" t="n">
        <v>0.7907054496823804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0</v>
      </c>
      <c r="AK1771" s="2" t="b">
        <v>0</v>
      </c>
      <c r="AL1771" s="2" t="n">
        <v>37</v>
      </c>
      <c r="AM1771" s="2" t="inlineStr">
        <is>
          <t>跌破MA60剔除</t>
        </is>
      </c>
    </row>
    <row r="1772">
      <c r="A1772" s="2" t="inlineStr">
        <is>
          <t>000426</t>
        </is>
      </c>
      <c r="B1772" s="2" t="inlineStr">
        <is>
          <t>兴业银锡</t>
        </is>
      </c>
      <c r="C1772" s="2" t="inlineStr">
        <is>
          <t>2026-04-03</t>
        </is>
      </c>
      <c r="D1772" s="2" t="n">
        <v>39.42</v>
      </c>
      <c r="E1772" s="2" t="n">
        <v>42.83499999999999</v>
      </c>
      <c r="F1772" s="2" t="n">
        <v>48.63583333333333</v>
      </c>
      <c r="G1772" s="2" t="n">
        <v>40.80125</v>
      </c>
      <c r="H1772" s="2" t="n">
        <v>-0.07167006198257575</v>
      </c>
      <c r="I1772" s="2" t="n">
        <v>0.01329578521178121</v>
      </c>
      <c r="J1772" s="2" t="n">
        <v>0.0012700025400052</v>
      </c>
      <c r="K1772" s="2" t="n">
        <v>-0.2144280589876444</v>
      </c>
      <c r="L1772" s="2" t="n">
        <v>0.07411444141689372</v>
      </c>
      <c r="M1772" s="2" t="n">
        <v>2161686027.2</v>
      </c>
      <c r="N1772" s="2" t="n">
        <v>2739236308.05</v>
      </c>
      <c r="O1772" s="2" t="n">
        <v>0.7891564597210142</v>
      </c>
      <c r="P1772" s="2" t="n">
        <v>0.03009306724396154</v>
      </c>
      <c r="Q1772" s="2" t="n">
        <v>0.03629636794538389</v>
      </c>
      <c r="R1772" s="2" t="n">
        <v>52.32</v>
      </c>
      <c r="S1772" s="2" t="n">
        <v>74.8</v>
      </c>
      <c r="T1772" s="2" t="b">
        <v>0</v>
      </c>
      <c r="U1772" s="2" t="b">
        <v>0</v>
      </c>
      <c r="V1772" s="2" t="n">
        <v>-0.472994652406417</v>
      </c>
      <c r="W1772" s="2" t="n">
        <v>-0.3019342359767891</v>
      </c>
      <c r="X1772" s="2" t="n">
        <v>0.4348683514435966</v>
      </c>
      <c r="Y1772" s="2" t="n">
        <v>0</v>
      </c>
      <c r="Z1772" s="2" t="b">
        <v>0</v>
      </c>
      <c r="AA1772" s="2" t="n">
        <v>-0.04713075313291315</v>
      </c>
      <c r="AB1772" s="2" t="n">
        <v>-0.04525483511857598</v>
      </c>
      <c r="AC1772" s="2" t="n">
        <v>0.05784018722835172</v>
      </c>
      <c r="AD1772" s="2" t="n">
        <v>0.774991641591441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0</v>
      </c>
      <c r="AK1772" s="2" t="b">
        <v>0</v>
      </c>
      <c r="AL1772" s="2" t="n">
        <v>36</v>
      </c>
      <c r="AM1772" s="2" t="inlineStr">
        <is>
          <t>跌破MA60剔除</t>
        </is>
      </c>
    </row>
    <row r="1773">
      <c r="A1773" s="2" t="inlineStr">
        <is>
          <t>000506</t>
        </is>
      </c>
      <c r="B1773" s="2" t="inlineStr">
        <is>
          <t>招金黄金</t>
        </is>
      </c>
      <c r="C1773" s="2" t="inlineStr">
        <is>
          <t>2026-04-03</t>
        </is>
      </c>
      <c r="D1773" s="2" t="n">
        <v>16.52</v>
      </c>
      <c r="E1773" s="2" t="n">
        <v>17.4585</v>
      </c>
      <c r="F1773" s="2" t="n">
        <v>18.44116666666667</v>
      </c>
      <c r="G1773" s="2" t="n">
        <v>15.54916666666667</v>
      </c>
      <c r="H1773" s="2" t="n">
        <v>-0.05227587330021988</v>
      </c>
      <c r="I1773" s="2" t="n">
        <v>0.02785931926278251</v>
      </c>
      <c r="J1773" s="2" t="n">
        <v>0.007317073170731714</v>
      </c>
      <c r="K1773" s="2" t="n">
        <v>-0.1735867933966984</v>
      </c>
      <c r="L1773" s="2" t="n">
        <v>0.2515151515151515</v>
      </c>
      <c r="M1773" s="2" t="n">
        <v>607031230.4</v>
      </c>
      <c r="N1773" s="2" t="n">
        <v>676791440.3</v>
      </c>
      <c r="O1773" s="2" t="n">
        <v>0.8969251001917555</v>
      </c>
      <c r="P1773" s="2" t="n">
        <v>0.03825305278399864</v>
      </c>
      <c r="Q1773" s="2" t="n">
        <v>0.04169842418140328</v>
      </c>
      <c r="R1773" s="2" t="n">
        <v>20.63</v>
      </c>
      <c r="S1773" s="2" t="n">
        <v>28.52</v>
      </c>
      <c r="T1773" s="2" t="b">
        <v>0</v>
      </c>
      <c r="U1773" s="2" t="b">
        <v>0</v>
      </c>
      <c r="V1773" s="2" t="n">
        <v>-0.4207573632538569</v>
      </c>
      <c r="W1773" s="2" t="n">
        <v>-0.2456832757770104</v>
      </c>
      <c r="X1773" s="2" t="n">
        <v>0.6132765269283686</v>
      </c>
      <c r="Y1773" s="2" t="n">
        <v>0</v>
      </c>
      <c r="Z1773" s="2" t="b">
        <v>0</v>
      </c>
      <c r="AA1773" s="2" t="n">
        <v>-0.04713075313291315</v>
      </c>
      <c r="AB1773" s="2" t="n">
        <v>-0.04525483511857598</v>
      </c>
      <c r="AC1773" s="2" t="n">
        <v>0.1451019725844199</v>
      </c>
      <c r="AD1773" s="2" t="n">
        <v>0.9214309595453025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0</v>
      </c>
      <c r="AK1773" s="2" t="b">
        <v>0</v>
      </c>
      <c r="AL1773" s="2" t="n">
        <v>36</v>
      </c>
      <c r="AM1773" s="2" t="inlineStr">
        <is>
          <t>跌破MA60剔除</t>
        </is>
      </c>
    </row>
    <row r="1774">
      <c r="A1774" s="2" t="inlineStr">
        <is>
          <t>000510</t>
        </is>
      </c>
      <c r="B1774" s="2" t="inlineStr">
        <is>
          <t>新金路</t>
        </is>
      </c>
      <c r="C1774" s="2" t="inlineStr">
        <is>
          <t>2026-04-03</t>
        </is>
      </c>
      <c r="D1774" s="2" t="n">
        <v>13.99</v>
      </c>
      <c r="E1774" s="2" t="n">
        <v>15.894</v>
      </c>
      <c r="F1774" s="2" t="n">
        <v>16.37483333333333</v>
      </c>
      <c r="G1774" s="2" t="n">
        <v>12.02283333333333</v>
      </c>
      <c r="H1774" s="2" t="n">
        <v>-0.08794077984678506</v>
      </c>
      <c r="I1774" s="2" t="n">
        <v>0.03784885809055005</v>
      </c>
      <c r="J1774" s="2" t="n">
        <v>-0.08322411533420704</v>
      </c>
      <c r="K1774" s="2" t="n">
        <v>-0.3063956370847795</v>
      </c>
      <c r="L1774" s="2" t="n">
        <v>0.1373983739837399</v>
      </c>
      <c r="M1774" s="2" t="n">
        <v>622760326.4</v>
      </c>
      <c r="N1774" s="2" t="n">
        <v>827093103.35</v>
      </c>
      <c r="O1774" s="2" t="n">
        <v>0.7529506942780869</v>
      </c>
      <c r="P1774" s="2" t="n">
        <v>0.06953388460908524</v>
      </c>
      <c r="Q1774" s="2" t="n">
        <v>0.08518810126154248</v>
      </c>
      <c r="R1774" s="2" t="n">
        <v>20.22</v>
      </c>
      <c r="S1774" s="2" t="n">
        <v>23.5</v>
      </c>
      <c r="T1774" s="2" t="b">
        <v>0</v>
      </c>
      <c r="U1774" s="2" t="b">
        <v>0</v>
      </c>
      <c r="V1774" s="2" t="n">
        <v>-0.4046808510638298</v>
      </c>
      <c r="W1774" s="2" t="n">
        <v>-0.2728690228690228</v>
      </c>
      <c r="X1774" s="2" t="n">
        <v>0.4350102886719091</v>
      </c>
      <c r="Y1774" s="2" t="n">
        <v>0</v>
      </c>
      <c r="Z1774" s="2" t="b">
        <v>0</v>
      </c>
      <c r="AA1774" s="2" t="n">
        <v>-0.04713075313291315</v>
      </c>
      <c r="AB1774" s="2" t="n">
        <v>-0.04525483511857598</v>
      </c>
      <c r="AC1774" s="2" t="n">
        <v>0.002674690738883316</v>
      </c>
      <c r="AD1774" s="2" t="n">
        <v>0.8488799732530926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0</v>
      </c>
      <c r="AK1774" s="2" t="b">
        <v>0</v>
      </c>
      <c r="AL1774" s="2" t="n">
        <v>36</v>
      </c>
      <c r="AM1774" s="2" t="inlineStr">
        <is>
          <t>跌破MA60剔除</t>
        </is>
      </c>
    </row>
    <row r="1775">
      <c r="A1775" s="2" t="inlineStr">
        <is>
          <t>000603</t>
        </is>
      </c>
      <c r="B1775" s="2" t="inlineStr">
        <is>
          <t>盛达资源</t>
        </is>
      </c>
      <c r="C1775" s="2" t="inlineStr">
        <is>
          <t>2026-04-03</t>
        </is>
      </c>
      <c r="D1775" s="2" t="n">
        <v>38.45</v>
      </c>
      <c r="E1775" s="2" t="n">
        <v>40.825</v>
      </c>
      <c r="F1775" s="2" t="n">
        <v>44.7805</v>
      </c>
      <c r="G1775" s="2" t="n">
        <v>35.47758333333333</v>
      </c>
      <c r="H1775" s="2" t="n">
        <v>-0.06526542340671548</v>
      </c>
      <c r="I1775" s="2" t="n">
        <v>0.02864066890758865</v>
      </c>
      <c r="J1775" s="2" t="n">
        <v>-0.009531169500257564</v>
      </c>
      <c r="K1775" s="2" t="n">
        <v>-0.1896733403582719</v>
      </c>
      <c r="L1775" s="2" t="n">
        <v>0.2610692030173829</v>
      </c>
      <c r="M1775" s="2" t="n">
        <v>756609267.8</v>
      </c>
      <c r="N1775" s="2" t="n">
        <v>968411089.15</v>
      </c>
      <c r="O1775" s="2" t="n">
        <v>0.7812893473412164</v>
      </c>
      <c r="P1775" s="2" t="n">
        <v>0.02903915786473147</v>
      </c>
      <c r="Q1775" s="2" t="n">
        <v>0.03551968911565281</v>
      </c>
      <c r="R1775" s="2" t="n">
        <v>48.96</v>
      </c>
      <c r="S1775" s="2" t="n">
        <v>73.27</v>
      </c>
      <c r="T1775" s="2" t="b">
        <v>0</v>
      </c>
      <c r="U1775" s="2" t="b">
        <v>0</v>
      </c>
      <c r="V1775" s="2" t="n">
        <v>-0.4752286065238159</v>
      </c>
      <c r="W1775" s="2" t="n">
        <v>-0.2719316524275892</v>
      </c>
      <c r="X1775" s="2" t="n">
        <v>0.6592874078829791</v>
      </c>
      <c r="Y1775" s="2" t="n">
        <v>0</v>
      </c>
      <c r="Z1775" s="2" t="b">
        <v>0</v>
      </c>
      <c r="AA1775" s="2" t="n">
        <v>-0.04713075313291315</v>
      </c>
      <c r="AB1775" s="2" t="n">
        <v>-0.04525483511857598</v>
      </c>
      <c r="AC1775" s="2" t="n">
        <v>0.101638248077566</v>
      </c>
      <c r="AD1775" s="2" t="n">
        <v>0.9241056502841859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0</v>
      </c>
      <c r="AK1775" s="2" t="b">
        <v>0</v>
      </c>
      <c r="AL1775" s="2" t="n">
        <v>36</v>
      </c>
      <c r="AM1775" s="2" t="inlineStr">
        <is>
          <t>跌破MA60剔除</t>
        </is>
      </c>
    </row>
    <row r="1776">
      <c r="A1776" s="2" t="inlineStr">
        <is>
          <t>000751</t>
        </is>
      </c>
      <c r="B1776" s="2" t="inlineStr">
        <is>
          <t>锌业股份</t>
        </is>
      </c>
      <c r="C1776" s="2" t="inlineStr">
        <is>
          <t>2026-04-03</t>
        </is>
      </c>
      <c r="D1776" s="2" t="n">
        <v>5.11</v>
      </c>
      <c r="E1776" s="2" t="n">
        <v>5.6425</v>
      </c>
      <c r="F1776" s="2" t="n">
        <v>5.668000000000001</v>
      </c>
      <c r="G1776" s="2" t="n">
        <v>4.822083333333333</v>
      </c>
      <c r="H1776" s="2" t="n">
        <v>-0.07111696435920645</v>
      </c>
      <c r="I1776" s="2" t="n">
        <v>0.03784179687500044</v>
      </c>
      <c r="J1776" s="2" t="n">
        <v>-0.04307116104868902</v>
      </c>
      <c r="K1776" s="2" t="n">
        <v>-0.231578947368421</v>
      </c>
      <c r="L1776" s="2" t="n">
        <v>0.2586206896551726</v>
      </c>
      <c r="M1776" s="2" t="n">
        <v>211339586.8</v>
      </c>
      <c r="N1776" s="2" t="n">
        <v>369881312.6</v>
      </c>
      <c r="O1776" s="2" t="n">
        <v>0.5713713550826195</v>
      </c>
      <c r="P1776" s="2" t="n">
        <v>0.02828836001907091</v>
      </c>
      <c r="Q1776" s="2" t="n">
        <v>0.04534528017943999</v>
      </c>
      <c r="R1776" s="2" t="n">
        <v>6.65</v>
      </c>
      <c r="S1776" s="2" t="n">
        <v>7.8</v>
      </c>
      <c r="T1776" s="2" t="b">
        <v>0</v>
      </c>
      <c r="U1776" s="2" t="b">
        <v>0</v>
      </c>
      <c r="V1776" s="2" t="n">
        <v>-0.3448717948717949</v>
      </c>
      <c r="W1776" s="2" t="n">
        <v>-0.2388973966309342</v>
      </c>
      <c r="X1776" s="2" t="n">
        <v>0.5475471567221019</v>
      </c>
      <c r="Y1776" s="2" t="n">
        <v>0</v>
      </c>
      <c r="Z1776" s="2" t="b">
        <v>0</v>
      </c>
      <c r="AA1776" s="2" t="n">
        <v>-0.04713075313291315</v>
      </c>
      <c r="AB1776" s="2" t="n">
        <v>-0.04525483511857598</v>
      </c>
      <c r="AC1776" s="2" t="n">
        <v>0.03309929789368105</v>
      </c>
      <c r="AD1776" s="2" t="n">
        <v>0.9234369775994651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0</v>
      </c>
      <c r="AK1776" s="2" t="b">
        <v>0</v>
      </c>
      <c r="AL1776" s="2" t="n">
        <v>36</v>
      </c>
      <c r="AM1776" s="2" t="inlineStr">
        <is>
          <t>跌破MA60剔除</t>
        </is>
      </c>
    </row>
    <row r="1777">
      <c r="A1777" s="2" t="inlineStr">
        <is>
          <t>000960</t>
        </is>
      </c>
      <c r="B1777" s="2" t="inlineStr">
        <is>
          <t>锡业股份</t>
        </is>
      </c>
      <c r="C1777" s="2" t="inlineStr">
        <is>
          <t>2026-04-03</t>
        </is>
      </c>
      <c r="D1777" s="2" t="n">
        <v>30.08</v>
      </c>
      <c r="E1777" s="2" t="n">
        <v>33.7155</v>
      </c>
      <c r="F1777" s="2" t="n">
        <v>36.63383333333334</v>
      </c>
      <c r="G1777" s="2" t="n">
        <v>30.53041666666666</v>
      </c>
      <c r="H1777" s="2" t="n">
        <v>-0.07979202489150894</v>
      </c>
      <c r="I1777" s="2" t="n">
        <v>0.01870064142968397</v>
      </c>
      <c r="J1777" s="2" t="n">
        <v>-0.07131830811979012</v>
      </c>
      <c r="K1777" s="2" t="n">
        <v>-0.2483758120939531</v>
      </c>
      <c r="L1777" s="2" t="n">
        <v>0.1014280483339436</v>
      </c>
      <c r="M1777" s="2" t="n">
        <v>1376643356</v>
      </c>
      <c r="N1777" s="2" t="n">
        <v>1638885658.05</v>
      </c>
      <c r="O1777" s="2" t="n">
        <v>0.8399874324594283</v>
      </c>
      <c r="P1777" s="2" t="n">
        <v>0.02640951912182142</v>
      </c>
      <c r="Q1777" s="2" t="n">
        <v>0.02915447475156355</v>
      </c>
      <c r="R1777" s="2" t="n">
        <v>40.36</v>
      </c>
      <c r="S1777" s="2" t="n">
        <v>48.46</v>
      </c>
      <c r="T1777" s="2" t="b">
        <v>0</v>
      </c>
      <c r="U1777" s="2" t="b">
        <v>0</v>
      </c>
      <c r="V1777" s="2" t="n">
        <v>-0.3792818819645069</v>
      </c>
      <c r="W1777" s="2" t="n">
        <v>-0.2404040404040405</v>
      </c>
      <c r="X1777" s="2" t="n">
        <v>0.3455831671034721</v>
      </c>
      <c r="Y1777" s="2" t="n">
        <v>0</v>
      </c>
      <c r="Z1777" s="2" t="b">
        <v>0</v>
      </c>
      <c r="AA1777" s="2" t="n">
        <v>-0.04713075313291315</v>
      </c>
      <c r="AB1777" s="2" t="n">
        <v>-0.04525483511857598</v>
      </c>
      <c r="AC1777" s="2" t="n">
        <v>0.0183884988298228</v>
      </c>
      <c r="AD1777" s="2" t="n">
        <v>0.8147776663323303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0</v>
      </c>
      <c r="AK1777" s="2" t="b">
        <v>0</v>
      </c>
      <c r="AL1777" s="2" t="n">
        <v>36</v>
      </c>
      <c r="AM1777" s="2" t="inlineStr">
        <is>
          <t>跌破MA60剔除</t>
        </is>
      </c>
    </row>
    <row r="1778">
      <c r="A1778" s="2" t="inlineStr">
        <is>
          <t>002173</t>
        </is>
      </c>
      <c r="B1778" s="2" t="inlineStr">
        <is>
          <t>创新医疗</t>
        </is>
      </c>
      <c r="C1778" s="2" t="inlineStr">
        <is>
          <t>2026-04-03</t>
        </is>
      </c>
      <c r="D1778" s="2" t="n">
        <v>24.25</v>
      </c>
      <c r="E1778" s="2" t="n">
        <v>27.5135</v>
      </c>
      <c r="F1778" s="2" t="n">
        <v>28.70883333333334</v>
      </c>
      <c r="G1778" s="2" t="n">
        <v>25.51483333333334</v>
      </c>
      <c r="H1778" s="2" t="n">
        <v>-0.03237321516494351</v>
      </c>
      <c r="I1778" s="2" t="n">
        <v>0.02226086337254185</v>
      </c>
      <c r="J1778" s="2" t="n">
        <v>-0.09514925373134331</v>
      </c>
      <c r="K1778" s="2" t="n">
        <v>-0.1892343697759946</v>
      </c>
      <c r="L1778" s="2" t="n">
        <v>0.1123853211009174</v>
      </c>
      <c r="M1778" s="2" t="n">
        <v>764269279.6</v>
      </c>
      <c r="N1778" s="2" t="n">
        <v>1363386097.85</v>
      </c>
      <c r="O1778" s="2" t="n">
        <v>0.560567018253464</v>
      </c>
      <c r="P1778" s="2" t="n">
        <v>0.071397308368915</v>
      </c>
      <c r="Q1778" s="2" t="n">
        <v>0.1132318788771861</v>
      </c>
      <c r="R1778" s="2" t="n">
        <v>33.52</v>
      </c>
      <c r="S1778" s="2" t="n">
        <v>38.31</v>
      </c>
      <c r="T1778" s="2" t="b">
        <v>0</v>
      </c>
      <c r="U1778" s="2" t="b">
        <v>0</v>
      </c>
      <c r="V1778" s="2" t="n">
        <v>-0.3670060036543984</v>
      </c>
      <c r="W1778" s="2" t="n">
        <v>-0.2352570167139704</v>
      </c>
      <c r="X1778" s="2" t="n">
        <v>0.7587577774556886</v>
      </c>
      <c r="Y1778" s="2" t="n">
        <v>0</v>
      </c>
      <c r="Z1778" s="2" t="b">
        <v>0</v>
      </c>
      <c r="AA1778" s="2" t="n">
        <v>-0.04713075313291315</v>
      </c>
      <c r="AB1778" s="2" t="n">
        <v>-0.04525483511857598</v>
      </c>
      <c r="AC1778" s="2" t="n">
        <v>0.1033099297893681</v>
      </c>
      <c r="AD1778" s="2" t="n">
        <v>0.8251420929455032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0</v>
      </c>
      <c r="AK1778" s="2" t="b">
        <v>0</v>
      </c>
      <c r="AL1778" s="2" t="n">
        <v>36</v>
      </c>
      <c r="AM1778" s="2" t="inlineStr">
        <is>
          <t>跌破MA60剔除</t>
        </is>
      </c>
    </row>
    <row r="1779">
      <c r="A1779" s="2" t="inlineStr">
        <is>
          <t>002195</t>
        </is>
      </c>
      <c r="B1779" s="2" t="inlineStr">
        <is>
          <t>岩山科技</t>
        </is>
      </c>
      <c r="C1779" s="2" t="inlineStr">
        <is>
          <t>2026-04-03</t>
        </is>
      </c>
      <c r="D1779" s="2" t="n">
        <v>8.529999999999999</v>
      </c>
      <c r="E1779" s="2" t="n">
        <v>9.599</v>
      </c>
      <c r="F1779" s="2" t="n">
        <v>9.969833333333334</v>
      </c>
      <c r="G1779" s="2" t="n">
        <v>8.6005</v>
      </c>
      <c r="H1779" s="2" t="n">
        <v>-0.03542179570918946</v>
      </c>
      <c r="I1779" s="2" t="n">
        <v>0.03760559227073257</v>
      </c>
      <c r="J1779" s="2" t="n">
        <v>-0.08770053475935835</v>
      </c>
      <c r="K1779" s="2" t="n">
        <v>-0.2072490706319703</v>
      </c>
      <c r="L1779" s="2" t="n">
        <v>0.2273381294964028</v>
      </c>
      <c r="M1779" s="2" t="n">
        <v>1383496349</v>
      </c>
      <c r="N1779" s="2" t="n">
        <v>3026123615.95</v>
      </c>
      <c r="O1779" s="2" t="n">
        <v>0.4571843469010684</v>
      </c>
      <c r="P1779" s="2" t="n">
        <v>0.02763415379967978</v>
      </c>
      <c r="Q1779" s="2" t="n">
        <v>0.05440933543345987</v>
      </c>
      <c r="R1779" s="2" t="n">
        <v>10.97</v>
      </c>
      <c r="S1779" s="2" t="n">
        <v>13.19</v>
      </c>
      <c r="T1779" s="2" t="b">
        <v>0</v>
      </c>
      <c r="U1779" s="2" t="b">
        <v>0</v>
      </c>
      <c r="V1779" s="2" t="n">
        <v>-0.353297952994693</v>
      </c>
      <c r="W1779" s="2" t="n">
        <v>-0.2035480859010272</v>
      </c>
      <c r="X1779" s="2" t="n">
        <v>0.6918249681951303</v>
      </c>
      <c r="Y1779" s="2" t="n">
        <v>0</v>
      </c>
      <c r="Z1779" s="2" t="b">
        <v>0</v>
      </c>
      <c r="AA1779" s="2" t="n">
        <v>-0.04713075313291315</v>
      </c>
      <c r="AB1779" s="2" t="n">
        <v>-0.04525483511857598</v>
      </c>
      <c r="AC1779" s="2" t="n">
        <v>0.06820461384152457</v>
      </c>
      <c r="AD1779" s="2" t="n">
        <v>0.9117352056168505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0</v>
      </c>
      <c r="AK1779" s="2" t="b">
        <v>0</v>
      </c>
      <c r="AL1779" s="2" t="n">
        <v>36</v>
      </c>
      <c r="AM1779" s="2" t="inlineStr">
        <is>
          <t>跌破MA60剔除</t>
        </is>
      </c>
    </row>
    <row r="1780">
      <c r="A1780" s="2" t="inlineStr">
        <is>
          <t>002237</t>
        </is>
      </c>
      <c r="B1780" s="2" t="inlineStr">
        <is>
          <t>恒邦股份</t>
        </is>
      </c>
      <c r="C1780" s="2" t="inlineStr">
        <is>
          <t>2026-04-03</t>
        </is>
      </c>
      <c r="D1780" s="2" t="n">
        <v>14.29</v>
      </c>
      <c r="E1780" s="2" t="n">
        <v>15.4115</v>
      </c>
      <c r="F1780" s="2" t="n">
        <v>16.4245</v>
      </c>
      <c r="G1780" s="2" t="n">
        <v>14.85708333333333</v>
      </c>
      <c r="H1780" s="2" t="n">
        <v>-0.05696802814746826</v>
      </c>
      <c r="I1780" s="2" t="n">
        <v>0.01361817676887145</v>
      </c>
      <c r="J1780" s="2" t="n">
        <v>-0.03576248313090424</v>
      </c>
      <c r="K1780" s="2" t="n">
        <v>-0.1834285714285715</v>
      </c>
      <c r="L1780" s="2" t="n">
        <v>0.08012093726379432</v>
      </c>
      <c r="M1780" s="2" t="n">
        <v>353566394.2</v>
      </c>
      <c r="N1780" s="2" t="n">
        <v>491085377.95</v>
      </c>
      <c r="O1780" s="2" t="n">
        <v>0.7199692967360117</v>
      </c>
      <c r="P1780" s="2" t="n">
        <v>0.0199179981823012</v>
      </c>
      <c r="Q1780" s="2" t="n">
        <v>0.02652676993094829</v>
      </c>
      <c r="R1780" s="2" t="n">
        <v>17.77</v>
      </c>
      <c r="S1780" s="2" t="n">
        <v>23.33</v>
      </c>
      <c r="T1780" s="2" t="b">
        <v>0</v>
      </c>
      <c r="U1780" s="2" t="b">
        <v>0</v>
      </c>
      <c r="V1780" s="2" t="n">
        <v>-0.3874839262751821</v>
      </c>
      <c r="W1780" s="2" t="n">
        <v>-0.222984562607204</v>
      </c>
      <c r="X1780" s="2" t="n">
        <v>0.342496129611391</v>
      </c>
      <c r="Y1780" s="2" t="n">
        <v>0</v>
      </c>
      <c r="Z1780" s="2" t="b">
        <v>0</v>
      </c>
      <c r="AA1780" s="2" t="n">
        <v>-0.04713075313291315</v>
      </c>
      <c r="AB1780" s="2" t="n">
        <v>-0.04525483511857598</v>
      </c>
      <c r="AC1780" s="2" t="n">
        <v>0.1150117017719826</v>
      </c>
      <c r="AD1780" s="2" t="n">
        <v>0.7850217318622534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  <c r="AL1780" s="2" t="n">
        <v>36</v>
      </c>
      <c r="AM1780" s="2" t="inlineStr">
        <is>
          <t>跌破MA60剔除</t>
        </is>
      </c>
    </row>
    <row r="1781">
      <c r="A1781" s="2" t="inlineStr">
        <is>
          <t>002262</t>
        </is>
      </c>
      <c r="B1781" s="2" t="inlineStr">
        <is>
          <t>恩华药业</t>
        </is>
      </c>
      <c r="C1781" s="2" t="inlineStr">
        <is>
          <t>2026-04-03</t>
        </is>
      </c>
      <c r="D1781" s="2" t="n">
        <v>22.23</v>
      </c>
      <c r="E1781" s="2" t="n">
        <v>21.9605</v>
      </c>
      <c r="F1781" s="2" t="n">
        <v>22.89933333333333</v>
      </c>
      <c r="G1781" s="2" t="n">
        <v>23.67725</v>
      </c>
      <c r="H1781" s="2" t="n">
        <v>-0.003019022109229441</v>
      </c>
      <c r="I1781" s="2" t="n">
        <v>-0.01969234281800269</v>
      </c>
      <c r="J1781" s="2" t="n">
        <v>0.02489626556016589</v>
      </c>
      <c r="K1781" s="2" t="n">
        <v>-0.02242744063324531</v>
      </c>
      <c r="L1781" s="2" t="n">
        <v>-0.06439393939393945</v>
      </c>
      <c r="M1781" s="2" t="n">
        <v>169775751.6</v>
      </c>
      <c r="N1781" s="2" t="n">
        <v>156310330.6</v>
      </c>
      <c r="O1781" s="2" t="n">
        <v>1.086145432284052</v>
      </c>
      <c r="P1781" s="2" t="n">
        <v>0.00843928970332764</v>
      </c>
      <c r="Q1781" s="2" t="n">
        <v>0.007902097191347029</v>
      </c>
      <c r="R1781" s="2" t="n">
        <v>22.91</v>
      </c>
      <c r="S1781" s="2" t="n">
        <v>24.71</v>
      </c>
      <c r="T1781" s="2" t="b">
        <v>0</v>
      </c>
      <c r="U1781" s="2" t="b">
        <v>0</v>
      </c>
      <c r="V1781" s="2" t="n">
        <v>-0.1003642250101173</v>
      </c>
      <c r="W1781" s="2" t="n">
        <v>-0.07654431512981208</v>
      </c>
      <c r="X1781" s="2" t="n">
        <v>0.9560731742013002</v>
      </c>
      <c r="Y1781" s="2" t="n">
        <v>0</v>
      </c>
      <c r="Z1781" s="2" t="b">
        <v>0</v>
      </c>
      <c r="AA1781" s="2" t="n">
        <v>-0.04713075313291315</v>
      </c>
      <c r="AB1781" s="2" t="n">
        <v>-0.04525483511857598</v>
      </c>
      <c r="AC1781" s="2" t="n">
        <v>0.8067535941156804</v>
      </c>
      <c r="AD1781" s="2" t="n">
        <v>0.436308926780341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1</v>
      </c>
      <c r="AK1781" s="2" t="b">
        <v>0</v>
      </c>
      <c r="AL1781" s="2" t="n">
        <v>36</v>
      </c>
      <c r="AM1781" s="2" t="inlineStr">
        <is>
          <t>跌破MA60剔除</t>
        </is>
      </c>
    </row>
    <row r="1782">
      <c r="A1782" s="2" t="inlineStr">
        <is>
          <t>002332</t>
        </is>
      </c>
      <c r="B1782" s="2" t="inlineStr">
        <is>
          <t>仙琚制药</t>
        </is>
      </c>
      <c r="C1782" s="2" t="inlineStr">
        <is>
          <t>2026-04-03</t>
        </is>
      </c>
      <c r="D1782" s="2" t="n">
        <v>8.76</v>
      </c>
      <c r="E1782" s="2" t="n">
        <v>8.785500000000001</v>
      </c>
      <c r="F1782" s="2" t="n">
        <v>8.946833333333334</v>
      </c>
      <c r="G1782" s="2" t="n">
        <v>9.088166666666666</v>
      </c>
      <c r="H1782" s="2" t="n">
        <v>-0.001023366877025422</v>
      </c>
      <c r="I1782" s="2" t="n">
        <v>-0.00293467560690186</v>
      </c>
      <c r="J1782" s="2" t="n">
        <v>0.001142857142857112</v>
      </c>
      <c r="K1782" s="2" t="n">
        <v>-0.01573033707865179</v>
      </c>
      <c r="L1782" s="2" t="n">
        <v>-0.00454545454545463</v>
      </c>
      <c r="M1782" s="2" t="n">
        <v>143102047.8</v>
      </c>
      <c r="N1782" s="2" t="n">
        <v>99974550.84999999</v>
      </c>
      <c r="O1782" s="2" t="n">
        <v>1.431384753252933</v>
      </c>
      <c r="P1782" s="2" t="n">
        <v>0.0159528882647568</v>
      </c>
      <c r="Q1782" s="2" t="n">
        <v>0.01126369257689834</v>
      </c>
      <c r="R1782" s="2" t="n">
        <v>9.06</v>
      </c>
      <c r="S1782" s="2" t="n">
        <v>9.32</v>
      </c>
      <c r="T1782" s="2" t="b">
        <v>0</v>
      </c>
      <c r="U1782" s="2" t="b">
        <v>0</v>
      </c>
      <c r="V1782" s="2" t="n">
        <v>-0.06008583690987135</v>
      </c>
      <c r="W1782" s="2" t="n">
        <v>-0.05836139169472498</v>
      </c>
      <c r="X1782" s="2" t="n">
        <v>0.7850875133008854</v>
      </c>
      <c r="Y1782" s="2" t="n">
        <v>0</v>
      </c>
      <c r="Z1782" s="2" t="b">
        <v>0</v>
      </c>
      <c r="AA1782" s="2" t="n">
        <v>-0.04713075313291315</v>
      </c>
      <c r="AB1782" s="2" t="n">
        <v>-0.04525483511857598</v>
      </c>
      <c r="AC1782" s="2" t="n">
        <v>0.8241390839184219</v>
      </c>
      <c r="AD1782" s="2" t="n">
        <v>0.6238716148445336</v>
      </c>
      <c r="AE1782" s="2" t="b">
        <v>1</v>
      </c>
      <c r="AF1782" s="2" t="b">
        <v>0</v>
      </c>
      <c r="AG1782" s="2" t="b">
        <v>0</v>
      </c>
      <c r="AH1782" s="2" t="b">
        <v>1</v>
      </c>
      <c r="AI1782" s="2" t="b">
        <v>0</v>
      </c>
      <c r="AJ1782" s="2" t="b">
        <v>0</v>
      </c>
      <c r="AK1782" s="2" t="b">
        <v>0</v>
      </c>
      <c r="AL1782" s="2" t="n">
        <v>36</v>
      </c>
      <c r="AM1782" s="2" t="inlineStr">
        <is>
          <t>跌破MA60剔除</t>
        </is>
      </c>
    </row>
    <row r="1783">
      <c r="A1783" s="2" t="inlineStr">
        <is>
          <t>002379</t>
        </is>
      </c>
      <c r="B1783" s="2" t="inlineStr">
        <is>
          <t>宏桥控股</t>
        </is>
      </c>
      <c r="C1783" s="2" t="inlineStr">
        <is>
          <t>2026-04-03</t>
        </is>
      </c>
      <c r="D1783" s="2" t="n">
        <v>26.83</v>
      </c>
      <c r="E1783" s="2" t="n">
        <v>28.2895</v>
      </c>
      <c r="F1783" s="2" t="n">
        <v>28.8935</v>
      </c>
      <c r="G1783" s="2" t="n">
        <v>24.86025</v>
      </c>
      <c r="H1783" s="2" t="n">
        <v>-0.02780212038421215</v>
      </c>
      <c r="I1783" s="2" t="n">
        <v>0.02183228514001789</v>
      </c>
      <c r="J1783" s="2" t="n">
        <v>0.002990654205607512</v>
      </c>
      <c r="K1783" s="2" t="n">
        <v>-0.1121773659827928</v>
      </c>
      <c r="L1783" s="2" t="n">
        <v>0.1330236486486487</v>
      </c>
      <c r="M1783" s="2" t="n">
        <v>687011613.4</v>
      </c>
      <c r="N1783" s="2" t="n">
        <v>763560152.45</v>
      </c>
      <c r="O1783" s="2" t="n">
        <v>0.8997478603298217</v>
      </c>
      <c r="P1783" s="2" t="n">
        <v>0.02191807328728398</v>
      </c>
      <c r="Q1783" s="2" t="n">
        <v>0.02365097841185351</v>
      </c>
      <c r="R1783" s="2" t="n">
        <v>33.13</v>
      </c>
      <c r="S1783" s="2" t="n">
        <v>33.13</v>
      </c>
      <c r="T1783" s="2" t="b">
        <v>0</v>
      </c>
      <c r="U1783" s="2" t="b">
        <v>0</v>
      </c>
      <c r="V1783" s="2" t="n">
        <v>-0.1901599758527016</v>
      </c>
      <c r="W1783" s="2" t="n">
        <v>-0.2330127210673285</v>
      </c>
      <c r="X1783" s="2" t="n">
        <v>0.9495194030566243</v>
      </c>
      <c r="Y1783" s="2" t="n">
        <v>0</v>
      </c>
      <c r="Z1783" s="2" t="b">
        <v>0</v>
      </c>
      <c r="AA1783" s="2" t="n">
        <v>-0.04713075313291315</v>
      </c>
      <c r="AB1783" s="2" t="n">
        <v>-0.04525483511857598</v>
      </c>
      <c r="AC1783" s="2" t="n">
        <v>0.4326312270143765</v>
      </c>
      <c r="AD1783" s="2" t="n">
        <v>0.843530591775326</v>
      </c>
      <c r="AE1783" s="2" t="b">
        <v>1</v>
      </c>
      <c r="AF1783" s="2" t="b">
        <v>0</v>
      </c>
      <c r="AG1783" s="2" t="b">
        <v>0</v>
      </c>
      <c r="AH1783" s="2" t="b">
        <v>0</v>
      </c>
      <c r="AI1783" s="2" t="b">
        <v>0</v>
      </c>
      <c r="AJ1783" s="2" t="b">
        <v>0</v>
      </c>
      <c r="AK1783" s="2" t="b">
        <v>0</v>
      </c>
      <c r="AL1783" s="2" t="n">
        <v>36</v>
      </c>
      <c r="AM1783" s="2" t="inlineStr">
        <is>
          <t>跌破MA60剔除</t>
        </is>
      </c>
    </row>
    <row r="1784">
      <c r="A1784" s="2" t="inlineStr">
        <is>
          <t>002545</t>
        </is>
      </c>
      <c r="B1784" s="2" t="inlineStr">
        <is>
          <t>东方铁塔</t>
        </is>
      </c>
      <c r="C1784" s="2" t="inlineStr">
        <is>
          <t>2026-04-03</t>
        </is>
      </c>
      <c r="D1784" s="2" t="n">
        <v>21.42</v>
      </c>
      <c r="E1784" s="2" t="n">
        <v>23.54</v>
      </c>
      <c r="F1784" s="2" t="n">
        <v>24.76283333333333</v>
      </c>
      <c r="G1784" s="2" t="n">
        <v>20.64583333333333</v>
      </c>
      <c r="H1784" s="2" t="n">
        <v>-0.06897642778041446</v>
      </c>
      <c r="I1784" s="2" t="n">
        <v>0.03046086624822286</v>
      </c>
      <c r="J1784" s="2" t="n">
        <v>-0.015625</v>
      </c>
      <c r="K1784" s="2" t="n">
        <v>-0.2606144287193648</v>
      </c>
      <c r="L1784" s="2" t="n">
        <v>0.1547169811320754</v>
      </c>
      <c r="M1784" s="2" t="n">
        <v>296117406.6</v>
      </c>
      <c r="N1784" s="2" t="n">
        <v>489855566</v>
      </c>
      <c r="O1784" s="2" t="n">
        <v>0.604499422182742</v>
      </c>
      <c r="P1784" s="2" t="n">
        <v>0.01176476337532504</v>
      </c>
      <c r="Q1784" s="2" t="n">
        <v>0.01806739953288249</v>
      </c>
      <c r="R1784" s="2" t="n">
        <v>29.7</v>
      </c>
      <c r="S1784" s="2" t="n">
        <v>30.9</v>
      </c>
      <c r="T1784" s="2" t="b">
        <v>0</v>
      </c>
      <c r="U1784" s="2" t="b">
        <v>0</v>
      </c>
      <c r="V1784" s="2" t="n">
        <v>-0.3067961165048543</v>
      </c>
      <c r="W1784" s="2" t="n">
        <v>-0.2202402621041135</v>
      </c>
      <c r="X1784" s="2" t="n">
        <v>0.5788100829774104</v>
      </c>
      <c r="Y1784" s="2" t="n">
        <v>0</v>
      </c>
      <c r="Z1784" s="2" t="b">
        <v>0</v>
      </c>
      <c r="AA1784" s="2" t="n">
        <v>-0.04713075313291315</v>
      </c>
      <c r="AB1784" s="2" t="n">
        <v>-0.04525483511857598</v>
      </c>
      <c r="AC1784" s="2" t="n">
        <v>0.01237044466733534</v>
      </c>
      <c r="AD1784" s="2" t="n">
        <v>0.8665997993981945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0</v>
      </c>
      <c r="AK1784" s="2" t="b">
        <v>0</v>
      </c>
      <c r="AL1784" s="2" t="n">
        <v>36</v>
      </c>
      <c r="AM1784" s="2" t="inlineStr">
        <is>
          <t>跌破MA60剔除</t>
        </is>
      </c>
    </row>
    <row r="1785">
      <c r="A1785" s="2" t="inlineStr">
        <is>
          <t>002663</t>
        </is>
      </c>
      <c r="B1785" s="2" t="inlineStr">
        <is>
          <t>普邦股份</t>
        </is>
      </c>
      <c r="C1785" s="2" t="inlineStr">
        <is>
          <t>2026-04-03</t>
        </is>
      </c>
      <c r="D1785" s="2" t="n">
        <v>2.01</v>
      </c>
      <c r="E1785" s="2" t="n">
        <v>2.2685</v>
      </c>
      <c r="F1785" s="2" t="n">
        <v>2.138</v>
      </c>
      <c r="G1785" s="2" t="n">
        <v>2.162333333333334</v>
      </c>
      <c r="H1785" s="2" t="n">
        <v>-0.001540492957746609</v>
      </c>
      <c r="I1785" s="2" t="n">
        <v>0.02166294998407126</v>
      </c>
      <c r="J1785" s="2" t="n">
        <v>-0.08636363636363653</v>
      </c>
      <c r="K1785" s="2" t="n">
        <v>-0.1446808510638299</v>
      </c>
      <c r="L1785" s="2" t="n">
        <v>0.05235602094240832</v>
      </c>
      <c r="M1785" s="2" t="n">
        <v>109262552.8</v>
      </c>
      <c r="N1785" s="2" t="n">
        <v>113570433</v>
      </c>
      <c r="O1785" s="2" t="n">
        <v>0.9620686468633962</v>
      </c>
      <c r="P1785" s="2" t="n">
        <v>0.02922652083351464</v>
      </c>
      <c r="Q1785" s="2" t="n">
        <v>0.02930845535656509</v>
      </c>
      <c r="R1785" s="2" t="n">
        <v>2.44</v>
      </c>
      <c r="S1785" s="2" t="n">
        <v>2.44</v>
      </c>
      <c r="T1785" s="2" t="b">
        <v>0</v>
      </c>
      <c r="U1785" s="2" t="b">
        <v>0</v>
      </c>
      <c r="V1785" s="2" t="n">
        <v>-0.1762295081967213</v>
      </c>
      <c r="W1785" s="2" t="n">
        <v>-0.16597510373444</v>
      </c>
      <c r="X1785" s="2" t="n">
        <v>0.5572244676049534</v>
      </c>
      <c r="Y1785" s="2" t="n">
        <v>0</v>
      </c>
      <c r="Z1785" s="2" t="b">
        <v>0</v>
      </c>
      <c r="AA1785" s="2" t="n">
        <v>-0.04713075313291315</v>
      </c>
      <c r="AB1785" s="2" t="n">
        <v>-0.04525483511857598</v>
      </c>
      <c r="AC1785" s="2" t="n">
        <v>0.2433968572383818</v>
      </c>
      <c r="AD1785" s="2" t="n">
        <v>0.7445670344366433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0</v>
      </c>
      <c r="AK1785" s="2" t="b">
        <v>0</v>
      </c>
      <c r="AL1785" s="2" t="n">
        <v>36</v>
      </c>
      <c r="AM1785" s="2" t="inlineStr">
        <is>
          <t>跌破MA60剔除</t>
        </is>
      </c>
    </row>
    <row r="1786">
      <c r="A1786" s="2" t="inlineStr">
        <is>
          <t>002716</t>
        </is>
      </c>
      <c r="B1786" s="2" t="inlineStr">
        <is>
          <t>湖南白银</t>
        </is>
      </c>
      <c r="C1786" s="2" t="inlineStr">
        <is>
          <t>2026-04-03</t>
        </is>
      </c>
      <c r="D1786" s="2" t="n">
        <v>11.31</v>
      </c>
      <c r="E1786" s="2" t="n">
        <v>12.6815</v>
      </c>
      <c r="F1786" s="2" t="n">
        <v>13.29383333333333</v>
      </c>
      <c r="G1786" s="2" t="n">
        <v>9.92925</v>
      </c>
      <c r="H1786" s="2" t="n">
        <v>-0.06921354912106881</v>
      </c>
      <c r="I1786" s="2" t="n">
        <v>0.06817816584529668</v>
      </c>
      <c r="J1786" s="2" t="n">
        <v>-0.0759803921568627</v>
      </c>
      <c r="K1786" s="2" t="n">
        <v>-0.2394082044384667</v>
      </c>
      <c r="L1786" s="2" t="n">
        <v>0.6180257510729614</v>
      </c>
      <c r="M1786" s="2" t="n">
        <v>1917836262.6</v>
      </c>
      <c r="N1786" s="2" t="n">
        <v>2129952778.2</v>
      </c>
      <c r="O1786" s="2" t="n">
        <v>0.9004125735692331</v>
      </c>
      <c r="P1786" s="2" t="n">
        <v>0.06930165045229519</v>
      </c>
      <c r="Q1786" s="2" t="n">
        <v>0.07174645706711681</v>
      </c>
      <c r="R1786" s="2" t="n">
        <v>15.44</v>
      </c>
      <c r="S1786" s="2" t="n">
        <v>21.3</v>
      </c>
      <c r="T1786" s="2" t="b">
        <v>0</v>
      </c>
      <c r="U1786" s="2" t="b">
        <v>0</v>
      </c>
      <c r="V1786" s="2" t="n">
        <v>-0.4690140845070423</v>
      </c>
      <c r="W1786" s="2" t="n">
        <v>-0.264375413086583</v>
      </c>
      <c r="X1786" s="2" t="n">
        <v>0.6378216823021058</v>
      </c>
      <c r="Y1786" s="2" t="n">
        <v>0</v>
      </c>
      <c r="Z1786" s="2" t="b">
        <v>0</v>
      </c>
      <c r="AA1786" s="2" t="n">
        <v>-0.04713075313291315</v>
      </c>
      <c r="AB1786" s="2" t="n">
        <v>-0.04525483511857598</v>
      </c>
      <c r="AC1786" s="2" t="n">
        <v>0.02540956201939151</v>
      </c>
      <c r="AD1786" s="2" t="n">
        <v>0.9812771648278168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0</v>
      </c>
      <c r="AK1786" s="2" t="b">
        <v>0</v>
      </c>
      <c r="AL1786" s="2" t="n">
        <v>36</v>
      </c>
      <c r="AM1786" s="2" t="inlineStr">
        <is>
          <t>跌破MA60剔除</t>
        </is>
      </c>
    </row>
    <row r="1787">
      <c r="A1787" s="2" t="inlineStr">
        <is>
          <t>002851</t>
        </is>
      </c>
      <c r="B1787" s="2" t="inlineStr">
        <is>
          <t>麦格米特</t>
        </is>
      </c>
      <c r="C1787" s="2" t="inlineStr">
        <is>
          <t>2026-04-03</t>
        </is>
      </c>
      <c r="D1787" s="2" t="n">
        <v>94.56999999999999</v>
      </c>
      <c r="E1787" s="2" t="n">
        <v>107.415</v>
      </c>
      <c r="F1787" s="2" t="n">
        <v>112.4028333333333</v>
      </c>
      <c r="G1787" s="2" t="n">
        <v>94.67841666666666</v>
      </c>
      <c r="H1787" s="2" t="n">
        <v>-0.06675991972128337</v>
      </c>
      <c r="I1787" s="2" t="n">
        <v>0.01872294274208408</v>
      </c>
      <c r="J1787" s="2" t="n">
        <v>-0.08830617950448294</v>
      </c>
      <c r="K1787" s="2" t="n">
        <v>-0.2632440012464944</v>
      </c>
      <c r="L1787" s="2" t="n">
        <v>0.05948913287026647</v>
      </c>
      <c r="M1787" s="2" t="n">
        <v>1235101134.8</v>
      </c>
      <c r="N1787" s="2" t="n">
        <v>1578939518.15</v>
      </c>
      <c r="O1787" s="2" t="n">
        <v>0.7822346078506756</v>
      </c>
      <c r="P1787" s="2" t="n">
        <v>0.0273923490487344</v>
      </c>
      <c r="Q1787" s="2" t="n">
        <v>0.03170487961934289</v>
      </c>
      <c r="R1787" s="2" t="n">
        <v>132.39</v>
      </c>
      <c r="S1787" s="2" t="n">
        <v>140.39</v>
      </c>
      <c r="T1787" s="2" t="b">
        <v>0</v>
      </c>
      <c r="U1787" s="2" t="b">
        <v>0</v>
      </c>
      <c r="V1787" s="2" t="n">
        <v>-0.3263765225443408</v>
      </c>
      <c r="W1787" s="2" t="n">
        <v>-0.2684304169567573</v>
      </c>
      <c r="X1787" s="2" t="n">
        <v>0.3954170203288025</v>
      </c>
      <c r="Y1787" s="2" t="n">
        <v>0</v>
      </c>
      <c r="Z1787" s="2" t="b">
        <v>0</v>
      </c>
      <c r="AA1787" s="2" t="n">
        <v>-0.04713075313291315</v>
      </c>
      <c r="AB1787" s="2" t="n">
        <v>-0.04525483511857598</v>
      </c>
      <c r="AC1787" s="2" t="n">
        <v>0.01136743564025409</v>
      </c>
      <c r="AD1787" s="2" t="n">
        <v>0.7549314610498161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0</v>
      </c>
      <c r="AK1787" s="2" t="b">
        <v>0</v>
      </c>
      <c r="AL1787" s="2" t="n">
        <v>36</v>
      </c>
      <c r="AM1787" s="2" t="inlineStr">
        <is>
          <t>跌破MA60剔除</t>
        </is>
      </c>
    </row>
    <row r="1788">
      <c r="A1788" s="2" t="inlineStr">
        <is>
          <t>002857</t>
        </is>
      </c>
      <c r="B1788" s="2" t="inlineStr">
        <is>
          <t>三晖电气</t>
        </is>
      </c>
      <c r="C1788" s="2" t="inlineStr">
        <is>
          <t>2026-04-03</t>
        </is>
      </c>
      <c r="D1788" s="2" t="n">
        <v>20.4</v>
      </c>
      <c r="E1788" s="2" t="n">
        <v>23.524</v>
      </c>
      <c r="F1788" s="2" t="n">
        <v>23.01733333333333</v>
      </c>
      <c r="G1788" s="2" t="n">
        <v>22.33208333333333</v>
      </c>
      <c r="H1788" s="2" t="n">
        <v>-0.01215696978604575</v>
      </c>
      <c r="I1788" s="2" t="n">
        <v>0.009569063196754213</v>
      </c>
      <c r="J1788" s="2" t="n">
        <v>-0.1091703056768559</v>
      </c>
      <c r="K1788" s="2" t="n">
        <v>-0.1760904684975768</v>
      </c>
      <c r="L1788" s="2" t="n">
        <v>-0.006332196785192479</v>
      </c>
      <c r="M1788" s="2" t="n">
        <v>75281570.59999999</v>
      </c>
      <c r="N1788" s="2" t="n">
        <v>201258408.05</v>
      </c>
      <c r="O1788" s="2" t="n">
        <v>0.3740542883619415</v>
      </c>
      <c r="P1788" s="2" t="n">
        <v>0.0272294875</v>
      </c>
      <c r="Q1788" s="2" t="n">
        <v>0.064216009765625</v>
      </c>
      <c r="R1788" s="2" t="n">
        <v>27.39</v>
      </c>
      <c r="S1788" s="2" t="n">
        <v>27.39</v>
      </c>
      <c r="T1788" s="2" t="b">
        <v>0</v>
      </c>
      <c r="U1788" s="2" t="b">
        <v>0</v>
      </c>
      <c r="V1788" s="2" t="n">
        <v>-0.2552026286966047</v>
      </c>
      <c r="W1788" s="2" t="n">
        <v>-0.2210767468499428</v>
      </c>
      <c r="X1788" s="2" t="n">
        <v>1.161130110734623</v>
      </c>
      <c r="Y1788" s="2" t="n">
        <v>0</v>
      </c>
      <c r="Z1788" s="2" t="b">
        <v>0</v>
      </c>
      <c r="AA1788" s="2" t="n">
        <v>-0.04713075313291315</v>
      </c>
      <c r="AB1788" s="2" t="n">
        <v>-0.04525483511857598</v>
      </c>
      <c r="AC1788" s="2" t="n">
        <v>0.1367435640254096</v>
      </c>
      <c r="AD1788" s="2" t="n">
        <v>0.6198595787362087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0</v>
      </c>
      <c r="AK1788" s="2" t="b">
        <v>0</v>
      </c>
      <c r="AL1788" s="2" t="n">
        <v>36</v>
      </c>
      <c r="AM1788" s="2" t="inlineStr">
        <is>
          <t>跌破MA60剔除</t>
        </is>
      </c>
    </row>
    <row r="1789">
      <c r="A1789" s="2" t="inlineStr">
        <is>
          <t>002865</t>
        </is>
      </c>
      <c r="B1789" s="2" t="inlineStr">
        <is>
          <t>钧达股份</t>
        </is>
      </c>
      <c r="C1789" s="2" t="inlineStr">
        <is>
          <t>2026-04-03</t>
        </is>
      </c>
      <c r="D1789" s="2" t="n">
        <v>68.89</v>
      </c>
      <c r="E1789" s="2" t="n">
        <v>79.337</v>
      </c>
      <c r="F1789" s="2" t="n">
        <v>85.17433333333334</v>
      </c>
      <c r="G1789" s="2" t="n">
        <v>63.74483333333333</v>
      </c>
      <c r="H1789" s="2" t="n">
        <v>-0.04665372899380549</v>
      </c>
      <c r="I1789" s="2" t="n">
        <v>0.0484048653095388</v>
      </c>
      <c r="J1789" s="2" t="n">
        <v>-0.1873304234988793</v>
      </c>
      <c r="K1789" s="2" t="n">
        <v>-0.251195652173913</v>
      </c>
      <c r="L1789" s="2" t="n">
        <v>0.284542233824352</v>
      </c>
      <c r="M1789" s="2" t="n">
        <v>886229117.8</v>
      </c>
      <c r="N1789" s="2" t="n">
        <v>1213271041.05</v>
      </c>
      <c r="O1789" s="2" t="n">
        <v>0.7304461145244442</v>
      </c>
      <c r="P1789" s="2" t="n">
        <v>0.05393613843621137</v>
      </c>
      <c r="Q1789" s="2" t="n">
        <v>0.06573413878811987</v>
      </c>
      <c r="R1789" s="2" t="n">
        <v>93.3</v>
      </c>
      <c r="S1789" s="2" t="n">
        <v>116.68</v>
      </c>
      <c r="T1789" s="2" t="b">
        <v>0</v>
      </c>
      <c r="U1789" s="2" t="b">
        <v>0</v>
      </c>
      <c r="V1789" s="2" t="n">
        <v>-0.4095817620843333</v>
      </c>
      <c r="W1789" s="2" t="n">
        <v>-0.2431333772797187</v>
      </c>
      <c r="X1789" s="2" t="n">
        <v>0.5433948044600272</v>
      </c>
      <c r="Y1789" s="2" t="n">
        <v>0</v>
      </c>
      <c r="Z1789" s="2" t="b">
        <v>0</v>
      </c>
      <c r="AA1789" s="2" t="n">
        <v>-0.04713075313291315</v>
      </c>
      <c r="AB1789" s="2" t="n">
        <v>-0.04525483511857598</v>
      </c>
      <c r="AC1789" s="2" t="n">
        <v>0.01671681711802073</v>
      </c>
      <c r="AD1789" s="2" t="n">
        <v>0.9311267134737546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  <c r="AL1789" s="2" t="n">
        <v>36</v>
      </c>
      <c r="AM1789" s="2" t="inlineStr">
        <is>
          <t>跌破MA60剔除</t>
        </is>
      </c>
    </row>
    <row r="1790">
      <c r="A1790" s="2" t="inlineStr">
        <is>
          <t>002922</t>
        </is>
      </c>
      <c r="B1790" s="2" t="inlineStr">
        <is>
          <t>伊戈尔</t>
        </is>
      </c>
      <c r="C1790" s="2" t="inlineStr">
        <is>
          <t>2026-04-03</t>
        </is>
      </c>
      <c r="D1790" s="2" t="n">
        <v>34.24</v>
      </c>
      <c r="E1790" s="2" t="n">
        <v>38.455</v>
      </c>
      <c r="F1790" s="2" t="n">
        <v>39.94583333333333</v>
      </c>
      <c r="G1790" s="2" t="n">
        <v>33.91116666666667</v>
      </c>
      <c r="H1790" s="2" t="n">
        <v>-0.06167266516195946</v>
      </c>
      <c r="I1790" s="2" t="n">
        <v>0.01704157278101004</v>
      </c>
      <c r="J1790" s="2" t="n">
        <v>-0.04223776223776221</v>
      </c>
      <c r="K1790" s="2" t="n">
        <v>-0.2832321540715931</v>
      </c>
      <c r="L1790" s="2" t="n">
        <v>0.1095268956578095</v>
      </c>
      <c r="M1790" s="2" t="n">
        <v>595029033</v>
      </c>
      <c r="N1790" s="2" t="n">
        <v>779548901.5</v>
      </c>
      <c r="O1790" s="2" t="n">
        <v>0.7632991745034228</v>
      </c>
      <c r="P1790" s="2" t="n">
        <v>0.04434159360738958</v>
      </c>
      <c r="Q1790" s="2" t="n">
        <v>0.05258202443648748</v>
      </c>
      <c r="R1790" s="2" t="n">
        <v>48.62</v>
      </c>
      <c r="S1790" s="2" t="n">
        <v>49.13</v>
      </c>
      <c r="T1790" s="2" t="b">
        <v>0</v>
      </c>
      <c r="U1790" s="2" t="b">
        <v>0</v>
      </c>
      <c r="V1790" s="2" t="n">
        <v>-0.3030734785263587</v>
      </c>
      <c r="W1790" s="2" t="n">
        <v>-0.2881532375598584</v>
      </c>
      <c r="X1790" s="2" t="n">
        <v>0.4743141293347381</v>
      </c>
      <c r="Y1790" s="2" t="n">
        <v>0</v>
      </c>
      <c r="Z1790" s="2" t="b">
        <v>0</v>
      </c>
      <c r="AA1790" s="2" t="n">
        <v>-0.04713075313291315</v>
      </c>
      <c r="AB1790" s="2" t="n">
        <v>-0.04525483511857598</v>
      </c>
      <c r="AC1790" s="2" t="n">
        <v>0.005015045135406218</v>
      </c>
      <c r="AD1790" s="2" t="n">
        <v>0.8231360748913407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0</v>
      </c>
      <c r="AK1790" s="2" t="b">
        <v>0</v>
      </c>
      <c r="AL1790" s="2" t="n">
        <v>36</v>
      </c>
      <c r="AM1790" s="2" t="inlineStr">
        <is>
          <t>跌破MA60剔除</t>
        </is>
      </c>
    </row>
    <row r="1791">
      <c r="A1791" s="2" t="inlineStr">
        <is>
          <t>002943</t>
        </is>
      </c>
      <c r="B1791" s="2" t="inlineStr">
        <is>
          <t>宇晶股份</t>
        </is>
      </c>
      <c r="C1791" s="2" t="inlineStr">
        <is>
          <t>2026-04-03</t>
        </is>
      </c>
      <c r="D1791" s="2" t="n">
        <v>34.45</v>
      </c>
      <c r="E1791" s="2" t="n">
        <v>38.77</v>
      </c>
      <c r="F1791" s="2" t="n">
        <v>46.72883333333333</v>
      </c>
      <c r="G1791" s="2" t="n">
        <v>36.72533333333333</v>
      </c>
      <c r="H1791" s="2" t="n">
        <v>-0.06934876017187175</v>
      </c>
      <c r="I1791" s="2" t="n">
        <v>0.02968148047493302</v>
      </c>
      <c r="J1791" s="2" t="n">
        <v>-0.09698558322411521</v>
      </c>
      <c r="K1791" s="2" t="n">
        <v>-0.2460056905230903</v>
      </c>
      <c r="L1791" s="2" t="n">
        <v>0.1957653592502604</v>
      </c>
      <c r="M1791" s="2" t="n">
        <v>230812560</v>
      </c>
      <c r="N1791" s="2" t="n">
        <v>324473214.25</v>
      </c>
      <c r="O1791" s="2" t="n">
        <v>0.7113454974504109</v>
      </c>
      <c r="P1791" s="2" t="n">
        <v>0.03426801583553556</v>
      </c>
      <c r="Q1791" s="2" t="n">
        <v>0.04329886584826989</v>
      </c>
      <c r="R1791" s="2" t="n">
        <v>46.54</v>
      </c>
      <c r="S1791" s="2" t="n">
        <v>68.55</v>
      </c>
      <c r="T1791" s="2" t="b">
        <v>0</v>
      </c>
      <c r="U1791" s="2" t="b">
        <v>0</v>
      </c>
      <c r="V1791" s="2" t="n">
        <v>-0.4974471188913201</v>
      </c>
      <c r="W1791" s="2" t="n">
        <v>-0.2413565293988107</v>
      </c>
      <c r="X1791" s="2" t="n">
        <v>0.328921571418501</v>
      </c>
      <c r="Y1791" s="2" t="n">
        <v>0</v>
      </c>
      <c r="Z1791" s="2" t="b">
        <v>0</v>
      </c>
      <c r="AA1791" s="2" t="n">
        <v>-0.04713075313291315</v>
      </c>
      <c r="AB1791" s="2" t="n">
        <v>-0.04525483511857598</v>
      </c>
      <c r="AC1791" s="2" t="n">
        <v>0.01972584419926446</v>
      </c>
      <c r="AD1791" s="2" t="n">
        <v>0.8926780341023069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  <c r="AL1791" s="2" t="n">
        <v>36</v>
      </c>
      <c r="AM1791" s="2" t="inlineStr">
        <is>
          <t>跌破MA60剔除</t>
        </is>
      </c>
    </row>
    <row r="1792">
      <c r="A1792" s="2" t="inlineStr">
        <is>
          <t>600033</t>
        </is>
      </c>
      <c r="B1792" s="2" t="inlineStr">
        <is>
          <t>福建高速</t>
        </is>
      </c>
      <c r="C1792" s="2" t="inlineStr">
        <is>
          <t>2026-04-03</t>
        </is>
      </c>
      <c r="D1792" s="2" t="n">
        <v>3.7</v>
      </c>
      <c r="E1792" s="2" t="n">
        <v>3.766999999999999</v>
      </c>
      <c r="F1792" s="2" t="n">
        <v>3.819833333333333</v>
      </c>
      <c r="G1792" s="2" t="n">
        <v>3.830333333333333</v>
      </c>
      <c r="H1792" s="2" t="n">
        <v>0.0005312084993358557</v>
      </c>
      <c r="I1792" s="2" t="n">
        <v>-0.02339355718425074</v>
      </c>
      <c r="J1792" s="2" t="n">
        <v>-0.002695417789757348</v>
      </c>
      <c r="K1792" s="2" t="n">
        <v>-0.02887139107611547</v>
      </c>
      <c r="L1792" s="2" t="n">
        <v>-0.1314553990610328</v>
      </c>
      <c r="M1792" s="2" t="n">
        <v>168763316.8</v>
      </c>
      <c r="N1792" s="2" t="n">
        <v>159673023.35</v>
      </c>
      <c r="O1792" s="2" t="n">
        <v>1.056930677826988</v>
      </c>
      <c r="P1792" s="2" t="n">
        <v>0.0162435862119224</v>
      </c>
      <c r="Q1792" s="2" t="n">
        <v>0.01544529964655292</v>
      </c>
      <c r="R1792" s="2" t="n">
        <v>3.9</v>
      </c>
      <c r="S1792" s="2" t="n">
        <v>4.3</v>
      </c>
      <c r="T1792" s="2" t="b">
        <v>0</v>
      </c>
      <c r="U1792" s="2" t="b">
        <v>0</v>
      </c>
      <c r="V1792" s="2" t="n">
        <v>-0.1395348837209301</v>
      </c>
      <c r="W1792" s="2" t="n">
        <v>-0.09585492227979264</v>
      </c>
      <c r="X1792" s="2" t="n">
        <v>0.9076199178505077</v>
      </c>
      <c r="Y1792" s="2" t="n">
        <v>0</v>
      </c>
      <c r="Z1792" s="2" t="b">
        <v>0</v>
      </c>
      <c r="AA1792" s="2" t="n">
        <v>-0.04713075313291315</v>
      </c>
      <c r="AB1792" s="2" t="n">
        <v>-0.04525483511857598</v>
      </c>
      <c r="AC1792" s="2" t="n">
        <v>0.7883650952858575</v>
      </c>
      <c r="AD1792" s="2" t="n">
        <v>0.2306920762286861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0</v>
      </c>
      <c r="AK1792" s="2" t="b">
        <v>0</v>
      </c>
      <c r="AL1792" s="2" t="n">
        <v>36</v>
      </c>
      <c r="AM1792" s="2" t="inlineStr">
        <is>
          <t>跌破MA60剔除</t>
        </is>
      </c>
    </row>
    <row r="1793">
      <c r="A1793" s="2" t="inlineStr">
        <is>
          <t>600301</t>
        </is>
      </c>
      <c r="B1793" s="2" t="inlineStr">
        <is>
          <t>华锡有色</t>
        </is>
      </c>
      <c r="C1793" s="2" t="inlineStr">
        <is>
          <t>2026-04-03</t>
        </is>
      </c>
      <c r="D1793" s="2" t="n">
        <v>46.27</v>
      </c>
      <c r="E1793" s="2" t="n">
        <v>52.3245</v>
      </c>
      <c r="F1793" s="2" t="n">
        <v>52.63183333333334</v>
      </c>
      <c r="G1793" s="2" t="n">
        <v>43.43150000000001</v>
      </c>
      <c r="H1793" s="2" t="n">
        <v>-0.08766041288882687</v>
      </c>
      <c r="I1793" s="2" t="n">
        <v>0.0285279710258215</v>
      </c>
      <c r="J1793" s="2" t="n">
        <v>-0.05993498577813883</v>
      </c>
      <c r="K1793" s="2" t="n">
        <v>-0.2774828232354778</v>
      </c>
      <c r="L1793" s="2" t="n">
        <v>0.2166710491717065</v>
      </c>
      <c r="M1793" s="2" t="n">
        <v>445216632.4</v>
      </c>
      <c r="N1793" s="2" t="n">
        <v>545050443.65</v>
      </c>
      <c r="O1793" s="2" t="n">
        <v>0.8168356481256118</v>
      </c>
      <c r="P1793" s="2" t="n">
        <v>0.03325380410830222</v>
      </c>
      <c r="Q1793" s="2" t="n">
        <v>0.03732983448665336</v>
      </c>
      <c r="R1793" s="2" t="n">
        <v>65.34</v>
      </c>
      <c r="S1793" s="2" t="n">
        <v>77.22</v>
      </c>
      <c r="T1793" s="2" t="b">
        <v>0</v>
      </c>
      <c r="U1793" s="2" t="b">
        <v>0</v>
      </c>
      <c r="V1793" s="2" t="n">
        <v>-0.4008029008029007</v>
      </c>
      <c r="W1793" s="2" t="n">
        <v>-0.2897254901960784</v>
      </c>
      <c r="X1793" s="2" t="n">
        <v>0.5894409072949752</v>
      </c>
      <c r="Y1793" s="2" t="n">
        <v>0</v>
      </c>
      <c r="Z1793" s="2" t="b">
        <v>0</v>
      </c>
      <c r="AA1793" s="2" t="n">
        <v>-0.04713075313291315</v>
      </c>
      <c r="AB1793" s="2" t="n">
        <v>-0.04525483511857598</v>
      </c>
      <c r="AC1793" s="2" t="n">
        <v>0.007021063189568706</v>
      </c>
      <c r="AD1793" s="2" t="n">
        <v>0.906385824139084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  <c r="AL1793" s="2" t="n">
        <v>36</v>
      </c>
      <c r="AM1793" s="2" t="inlineStr">
        <is>
          <t>跌破MA60剔除</t>
        </is>
      </c>
    </row>
    <row r="1794">
      <c r="A1794" s="2" t="inlineStr">
        <is>
          <t>600391</t>
        </is>
      </c>
      <c r="B1794" s="2" t="inlineStr">
        <is>
          <t>航发科技</t>
        </is>
      </c>
      <c r="C1794" s="2" t="inlineStr">
        <is>
          <t>2026-04-03</t>
        </is>
      </c>
      <c r="D1794" s="2" t="n">
        <v>38.54</v>
      </c>
      <c r="E1794" s="2" t="n">
        <v>41.624</v>
      </c>
      <c r="F1794" s="2" t="n">
        <v>45.7595</v>
      </c>
      <c r="G1794" s="2" t="n">
        <v>37.12341666666666</v>
      </c>
      <c r="H1794" s="2" t="n">
        <v>-0.05481629501793894</v>
      </c>
      <c r="I1794" s="2" t="n">
        <v>0.02362231145212346</v>
      </c>
      <c r="J1794" s="2" t="n">
        <v>-0.02455074664641865</v>
      </c>
      <c r="K1794" s="2" t="n">
        <v>-0.239091806515301</v>
      </c>
      <c r="L1794" s="2" t="n">
        <v>0.1426030240142306</v>
      </c>
      <c r="M1794" s="2" t="n">
        <v>373356190</v>
      </c>
      <c r="N1794" s="2" t="n">
        <v>578936562.25</v>
      </c>
      <c r="O1794" s="2" t="n">
        <v>0.6449000017358983</v>
      </c>
      <c r="P1794" s="2" t="n">
        <v>0.0283908289806886</v>
      </c>
      <c r="Q1794" s="2" t="n">
        <v>0.04093154214905088</v>
      </c>
      <c r="R1794" s="2" t="n">
        <v>51.2</v>
      </c>
      <c r="S1794" s="2" t="n">
        <v>58.31</v>
      </c>
      <c r="T1794" s="2" t="b">
        <v>0</v>
      </c>
      <c r="U1794" s="2" t="b">
        <v>0</v>
      </c>
      <c r="V1794" s="2" t="n">
        <v>-0.3390499056765564</v>
      </c>
      <c r="W1794" s="2" t="n">
        <v>-0.2401462819991873</v>
      </c>
      <c r="X1794" s="2" t="n">
        <v>0.3402584472630435</v>
      </c>
      <c r="Y1794" s="2" t="n">
        <v>0</v>
      </c>
      <c r="Z1794" s="2" t="b">
        <v>0</v>
      </c>
      <c r="AA1794" s="2" t="n">
        <v>-0.04713075313291315</v>
      </c>
      <c r="AB1794" s="2" t="n">
        <v>-0.04525483511857598</v>
      </c>
      <c r="AC1794" s="2" t="n">
        <v>0.02574389836175192</v>
      </c>
      <c r="AD1794" s="2" t="n">
        <v>0.8562353727850217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0</v>
      </c>
      <c r="AK1794" s="2" t="b">
        <v>0</v>
      </c>
      <c r="AL1794" s="2" t="n">
        <v>36</v>
      </c>
      <c r="AM1794" s="2" t="inlineStr">
        <is>
          <t>跌破MA60剔除</t>
        </is>
      </c>
    </row>
    <row r="1795">
      <c r="A1795" s="2" t="inlineStr">
        <is>
          <t>600489</t>
        </is>
      </c>
      <c r="B1795" s="2" t="inlineStr">
        <is>
          <t>中金黄金</t>
        </is>
      </c>
      <c r="C1795" s="2" t="inlineStr">
        <is>
          <t>2026-04-03</t>
        </is>
      </c>
      <c r="D1795" s="2" t="n">
        <v>26.68</v>
      </c>
      <c r="E1795" s="2" t="n">
        <v>27.8115</v>
      </c>
      <c r="F1795" s="2" t="n">
        <v>29.25666666666666</v>
      </c>
      <c r="G1795" s="2" t="n">
        <v>25.91983333333333</v>
      </c>
      <c r="H1795" s="2" t="n">
        <v>-0.05212842098088</v>
      </c>
      <c r="I1795" s="2" t="n">
        <v>0.0146879461730991</v>
      </c>
      <c r="J1795" s="2" t="n">
        <v>0.02300613496932513</v>
      </c>
      <c r="K1795" s="2" t="n">
        <v>-0.1535532994923858</v>
      </c>
      <c r="L1795" s="2" t="n">
        <v>0.1416345742404792</v>
      </c>
      <c r="M1795" s="2" t="n">
        <v>1932200100.6</v>
      </c>
      <c r="N1795" s="2" t="n">
        <v>2174883578.15</v>
      </c>
      <c r="O1795" s="2" t="n">
        <v>0.888415416812135</v>
      </c>
      <c r="P1795" s="2" t="n">
        <v>0.01490784376825258</v>
      </c>
      <c r="Q1795" s="2" t="n">
        <v>0.01632612810812745</v>
      </c>
      <c r="R1795" s="2" t="n">
        <v>32.36</v>
      </c>
      <c r="S1795" s="2" t="n">
        <v>41.48</v>
      </c>
      <c r="T1795" s="2" t="b">
        <v>0</v>
      </c>
      <c r="U1795" s="2" t="b">
        <v>0</v>
      </c>
      <c r="V1795" s="2" t="n">
        <v>-0.356798457087753</v>
      </c>
      <c r="W1795" s="2" t="n">
        <v>-0.2535123321885733</v>
      </c>
      <c r="X1795" s="2" t="n">
        <v>0.5781985066701222</v>
      </c>
      <c r="Y1795" s="2" t="n">
        <v>0</v>
      </c>
      <c r="Z1795" s="2" t="b">
        <v>0</v>
      </c>
      <c r="AA1795" s="2" t="n">
        <v>-0.04713075313291315</v>
      </c>
      <c r="AB1795" s="2" t="n">
        <v>-0.04525483511857598</v>
      </c>
      <c r="AC1795" s="2" t="n">
        <v>0.2092945503176195</v>
      </c>
      <c r="AD1795" s="2" t="n">
        <v>0.8542293547308593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0</v>
      </c>
      <c r="AK1795" s="2" t="b">
        <v>0</v>
      </c>
      <c r="AL1795" s="2" t="n">
        <v>36</v>
      </c>
      <c r="AM1795" s="2" t="inlineStr">
        <is>
          <t>跌破MA60剔除</t>
        </is>
      </c>
    </row>
    <row r="1796">
      <c r="A1796" s="2" t="inlineStr">
        <is>
          <t>600497</t>
        </is>
      </c>
      <c r="B1796" s="2" t="inlineStr">
        <is>
          <t>驰宏锌锗</t>
        </is>
      </c>
      <c r="C1796" s="2" t="inlineStr">
        <is>
          <t>2026-04-03</t>
        </is>
      </c>
      <c r="D1796" s="2" t="n">
        <v>7.65</v>
      </c>
      <c r="E1796" s="2" t="n">
        <v>8.513000000000002</v>
      </c>
      <c r="F1796" s="2" t="n">
        <v>8.978333333333333</v>
      </c>
      <c r="G1796" s="2" t="n">
        <v>7.8115</v>
      </c>
      <c r="H1796" s="2" t="n">
        <v>-0.06584000877866758</v>
      </c>
      <c r="I1796" s="2" t="n">
        <v>0.01320343063496843</v>
      </c>
      <c r="J1796" s="2" t="n">
        <v>-0.04850746268656703</v>
      </c>
      <c r="K1796" s="2" t="n">
        <v>-0.2161885245901639</v>
      </c>
      <c r="L1796" s="2" t="n">
        <v>0.0625</v>
      </c>
      <c r="M1796" s="2" t="n">
        <v>663996210.8</v>
      </c>
      <c r="N1796" s="2" t="n">
        <v>1080448207.15</v>
      </c>
      <c r="O1796" s="2" t="n">
        <v>0.6145562613792338</v>
      </c>
      <c r="P1796" s="2" t="n">
        <v>0.01662239814684238</v>
      </c>
      <c r="Q1796" s="2" t="n">
        <v>0.02482599814082324</v>
      </c>
      <c r="R1796" s="2" t="n">
        <v>10.16</v>
      </c>
      <c r="S1796" s="2" t="n">
        <v>11.85</v>
      </c>
      <c r="T1796" s="2" t="b">
        <v>0</v>
      </c>
      <c r="U1796" s="2" t="b">
        <v>0</v>
      </c>
      <c r="V1796" s="2" t="n">
        <v>-0.3544303797468354</v>
      </c>
      <c r="W1796" s="2" t="n">
        <v>-0.2441977800201817</v>
      </c>
      <c r="X1796" s="2" t="n">
        <v>0.658458148350602</v>
      </c>
      <c r="Y1796" s="2" t="n">
        <v>0</v>
      </c>
      <c r="Z1796" s="2" t="b">
        <v>0</v>
      </c>
      <c r="AA1796" s="2" t="n">
        <v>-0.04713075313291315</v>
      </c>
      <c r="AB1796" s="2" t="n">
        <v>-0.04525483511857598</v>
      </c>
      <c r="AC1796" s="2" t="n">
        <v>0.0528251420929455</v>
      </c>
      <c r="AD1796" s="2" t="n">
        <v>0.7592778335005015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0</v>
      </c>
      <c r="AK1796" s="2" t="b">
        <v>0</v>
      </c>
      <c r="AL1796" s="2" t="n">
        <v>36</v>
      </c>
      <c r="AM1796" s="2" t="inlineStr">
        <is>
          <t>跌破MA60剔除</t>
        </is>
      </c>
    </row>
    <row r="1797">
      <c r="A1797" s="2" t="inlineStr">
        <is>
          <t>600509</t>
        </is>
      </c>
      <c r="B1797" s="2" t="inlineStr">
        <is>
          <t>天富能源</t>
        </is>
      </c>
      <c r="C1797" s="2" t="inlineStr">
        <is>
          <t>2026-04-03</t>
        </is>
      </c>
      <c r="D1797" s="2" t="n">
        <v>7.68</v>
      </c>
      <c r="E1797" s="2" t="n">
        <v>8.849499999999999</v>
      </c>
      <c r="F1797" s="2" t="n">
        <v>8.735666666666667</v>
      </c>
      <c r="G1797" s="2" t="n">
        <v>8.679333333333334</v>
      </c>
      <c r="H1797" s="2" t="n">
        <v>-0.02409572121746828</v>
      </c>
      <c r="I1797" s="2" t="n">
        <v>0.001031321619556991</v>
      </c>
      <c r="J1797" s="2" t="n">
        <v>-0.1399776035834267</v>
      </c>
      <c r="K1797" s="2" t="n">
        <v>-0.1615720524017468</v>
      </c>
      <c r="L1797" s="2" t="n">
        <v>-0.07913669064748208</v>
      </c>
      <c r="M1797" s="2" t="n">
        <v>346564403</v>
      </c>
      <c r="N1797" s="2" t="n">
        <v>625173605.4</v>
      </c>
      <c r="O1797" s="2" t="n">
        <v>0.5543490640144034</v>
      </c>
      <c r="P1797" s="2" t="n">
        <v>0.03052599429125664</v>
      </c>
      <c r="Q1797" s="2" t="n">
        <v>0.05002445977402803</v>
      </c>
      <c r="R1797" s="2" t="n">
        <v>10.26</v>
      </c>
      <c r="S1797" s="2" t="n">
        <v>10.26</v>
      </c>
      <c r="T1797" s="2" t="b">
        <v>0</v>
      </c>
      <c r="U1797" s="2" t="b">
        <v>0</v>
      </c>
      <c r="V1797" s="2" t="n">
        <v>-0.2514619883040936</v>
      </c>
      <c r="W1797" s="2" t="n">
        <v>-0.2242424242424244</v>
      </c>
      <c r="X1797" s="2" t="n">
        <v>1.232366933066125</v>
      </c>
      <c r="Y1797" s="2" t="n">
        <v>0</v>
      </c>
      <c r="Z1797" s="2" t="b">
        <v>0</v>
      </c>
      <c r="AA1797" s="2" t="n">
        <v>-0.04713075313291315</v>
      </c>
      <c r="AB1797" s="2" t="n">
        <v>-0.04525483511857598</v>
      </c>
      <c r="AC1797" s="2" t="n">
        <v>0.1803744567034437</v>
      </c>
      <c r="AD1797" s="2" t="n">
        <v>0.3888331661651622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0</v>
      </c>
      <c r="AK1797" s="2" t="b">
        <v>0</v>
      </c>
      <c r="AL1797" s="2" t="n">
        <v>36</v>
      </c>
      <c r="AM1797" s="2" t="inlineStr">
        <is>
          <t>跌破MA60剔除</t>
        </is>
      </c>
    </row>
    <row r="1798">
      <c r="A1798" s="2" t="inlineStr">
        <is>
          <t>600531</t>
        </is>
      </c>
      <c r="B1798" s="2" t="inlineStr">
        <is>
          <t>豫光金铅</t>
        </is>
      </c>
      <c r="C1798" s="2" t="inlineStr">
        <is>
          <t>2026-04-03</t>
        </is>
      </c>
      <c r="D1798" s="2" t="n">
        <v>12.75</v>
      </c>
      <c r="E1798" s="2" t="n">
        <v>14.066</v>
      </c>
      <c r="F1798" s="2" t="n">
        <v>15.65633333333333</v>
      </c>
      <c r="G1798" s="2" t="n">
        <v>13.7875</v>
      </c>
      <c r="H1798" s="2" t="n">
        <v>-0.06940125702944078</v>
      </c>
      <c r="I1798" s="2" t="n">
        <v>0.01648000865660326</v>
      </c>
      <c r="J1798" s="2" t="n">
        <v>-0.04921700223713643</v>
      </c>
      <c r="K1798" s="2" t="n">
        <v>-0.2272727272727273</v>
      </c>
      <c r="L1798" s="2" t="n">
        <v>0.06873428331936293</v>
      </c>
      <c r="M1798" s="2" t="n">
        <v>523667871.8</v>
      </c>
      <c r="N1798" s="2" t="n">
        <v>682096631.65</v>
      </c>
      <c r="O1798" s="2" t="n">
        <v>0.7677326752563506</v>
      </c>
      <c r="P1798" s="2" t="n">
        <v>0.03282255779959564</v>
      </c>
      <c r="Q1798" s="2" t="n">
        <v>0.03993491367084238</v>
      </c>
      <c r="R1798" s="2" t="n">
        <v>16.89</v>
      </c>
      <c r="S1798" s="2" t="n">
        <v>24.79</v>
      </c>
      <c r="T1798" s="2" t="b">
        <v>0</v>
      </c>
      <c r="U1798" s="2" t="b">
        <v>0</v>
      </c>
      <c r="V1798" s="2" t="n">
        <v>-0.4856797095603066</v>
      </c>
      <c r="W1798" s="2" t="n">
        <v>-0.2585895117540686</v>
      </c>
      <c r="X1798" s="2" t="n">
        <v>0.4168934602178764</v>
      </c>
      <c r="Y1798" s="2" t="n">
        <v>0</v>
      </c>
      <c r="Z1798" s="2" t="b">
        <v>0</v>
      </c>
      <c r="AA1798" s="2" t="n">
        <v>-0.04713075313291315</v>
      </c>
      <c r="AB1798" s="2" t="n">
        <v>-0.04525483511857598</v>
      </c>
      <c r="AC1798" s="2" t="n">
        <v>0.03844867937144768</v>
      </c>
      <c r="AD1798" s="2" t="n">
        <v>0.7673019057171514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0</v>
      </c>
      <c r="AK1798" s="2" t="b">
        <v>0</v>
      </c>
      <c r="AL1798" s="2" t="n">
        <v>36</v>
      </c>
      <c r="AM1798" s="2" t="inlineStr">
        <is>
          <t>跌破MA60剔除</t>
        </is>
      </c>
    </row>
    <row r="1799">
      <c r="A1799" s="2" t="inlineStr">
        <is>
          <t>600879</t>
        </is>
      </c>
      <c r="B1799" s="2" t="inlineStr">
        <is>
          <t>航天电子</t>
        </is>
      </c>
      <c r="C1799" s="2" t="inlineStr">
        <is>
          <t>2026-04-03</t>
        </is>
      </c>
      <c r="D1799" s="2" t="n">
        <v>20.57</v>
      </c>
      <c r="E1799" s="2" t="n">
        <v>22.5875</v>
      </c>
      <c r="F1799" s="2" t="n">
        <v>25.02733333333333</v>
      </c>
      <c r="G1799" s="2" t="n">
        <v>18.88841666666667</v>
      </c>
      <c r="H1799" s="2" t="n">
        <v>-0.04639773710763517</v>
      </c>
      <c r="I1799" s="2" t="n">
        <v>0.02318735903952684</v>
      </c>
      <c r="J1799" s="2" t="n">
        <v>-0.04812586765386395</v>
      </c>
      <c r="K1799" s="2" t="n">
        <v>-0.2130833970925784</v>
      </c>
      <c r="L1799" s="2" t="n">
        <v>0.06140350877192979</v>
      </c>
      <c r="M1799" s="2" t="n">
        <v>3140206794.8</v>
      </c>
      <c r="N1799" s="2" t="n">
        <v>3249387514.45</v>
      </c>
      <c r="O1799" s="2" t="n">
        <v>0.9663996001817347</v>
      </c>
      <c r="P1799" s="2" t="n">
        <v>0.04361162696491478</v>
      </c>
      <c r="Q1799" s="2" t="n">
        <v>0.04300951037927249</v>
      </c>
      <c r="R1799" s="2" t="n">
        <v>26.95</v>
      </c>
      <c r="S1799" s="2" t="n">
        <v>32.24</v>
      </c>
      <c r="T1799" s="2" t="b">
        <v>0</v>
      </c>
      <c r="U1799" s="2" t="b">
        <v>0</v>
      </c>
      <c r="V1799" s="2" t="n">
        <v>-0.3619727047146403</v>
      </c>
      <c r="W1799" s="2" t="n">
        <v>-0.2234805587013967</v>
      </c>
      <c r="X1799" s="2" t="n">
        <v>0.6891623210493065</v>
      </c>
      <c r="Y1799" s="2" t="n">
        <v>0</v>
      </c>
      <c r="Z1799" s="2" t="b">
        <v>0</v>
      </c>
      <c r="AA1799" s="2" t="n">
        <v>-0.04713075313291315</v>
      </c>
      <c r="AB1799" s="2" t="n">
        <v>-0.04525483511857598</v>
      </c>
      <c r="AC1799" s="2" t="n">
        <v>0.05817452357071214</v>
      </c>
      <c r="AD1799" s="2" t="n">
        <v>0.7582748244734202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0</v>
      </c>
      <c r="AK1799" s="2" t="b">
        <v>0</v>
      </c>
      <c r="AL1799" s="2" t="n">
        <v>36</v>
      </c>
      <c r="AM1799" s="2" t="inlineStr">
        <is>
          <t>跌破MA60剔除</t>
        </is>
      </c>
    </row>
    <row r="1800">
      <c r="A1800" s="2" t="inlineStr">
        <is>
          <t>601069</t>
        </is>
      </c>
      <c r="B1800" s="2" t="inlineStr">
        <is>
          <t>西部黄金</t>
        </is>
      </c>
      <c r="C1800" s="2" t="inlineStr">
        <is>
          <t>2026-04-03</t>
        </is>
      </c>
      <c r="D1800" s="2" t="n">
        <v>30.35</v>
      </c>
      <c r="E1800" s="2" t="n">
        <v>32.646</v>
      </c>
      <c r="F1800" s="2" t="n">
        <v>34.0405</v>
      </c>
      <c r="G1800" s="2" t="n">
        <v>30.89141666666666</v>
      </c>
      <c r="H1800" s="2" t="n">
        <v>-0.05367055583737956</v>
      </c>
      <c r="I1800" s="2" t="n">
        <v>0.01635175684350409</v>
      </c>
      <c r="J1800" s="2" t="n">
        <v>-0.03405474220241889</v>
      </c>
      <c r="K1800" s="2" t="n">
        <v>-0.1752717391304347</v>
      </c>
      <c r="L1800" s="2" t="n">
        <v>0.1232420429311623</v>
      </c>
      <c r="M1800" s="2" t="n">
        <v>452361628.4</v>
      </c>
      <c r="N1800" s="2" t="n">
        <v>598362610.15</v>
      </c>
      <c r="O1800" s="2" t="n">
        <v>0.7559991562417313</v>
      </c>
      <c r="P1800" s="2" t="n">
        <v>0.01623880170404786</v>
      </c>
      <c r="Q1800" s="2" t="n">
        <v>0.02029801226795281</v>
      </c>
      <c r="R1800" s="2" t="n">
        <v>38.77</v>
      </c>
      <c r="S1800" s="2" t="n">
        <v>50.21</v>
      </c>
      <c r="T1800" s="2" t="b">
        <v>0</v>
      </c>
      <c r="U1800" s="2" t="b">
        <v>0</v>
      </c>
      <c r="V1800" s="2" t="n">
        <v>-0.395538737303326</v>
      </c>
      <c r="W1800" s="2" t="n">
        <v>-0.238107752956636</v>
      </c>
      <c r="X1800" s="2" t="n">
        <v>0.8621921926862618</v>
      </c>
      <c r="Y1800" s="2" t="n">
        <v>0</v>
      </c>
      <c r="Z1800" s="2" t="b">
        <v>0</v>
      </c>
      <c r="AA1800" s="2" t="n">
        <v>-0.04713075313291315</v>
      </c>
      <c r="AB1800" s="2" t="n">
        <v>-0.04525483511857598</v>
      </c>
      <c r="AC1800" s="2" t="n">
        <v>0.1384152457372116</v>
      </c>
      <c r="AD1800" s="2" t="n">
        <v>0.8361751922433969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0</v>
      </c>
      <c r="AK1800" s="2" t="b">
        <v>0</v>
      </c>
      <c r="AL1800" s="2" t="n">
        <v>36</v>
      </c>
      <c r="AM1800" s="2" t="inlineStr">
        <is>
          <t>跌破MA60剔除</t>
        </is>
      </c>
    </row>
    <row r="1801">
      <c r="A1801" s="2" t="inlineStr">
        <is>
          <t>601212</t>
        </is>
      </c>
      <c r="B1801" s="2" t="inlineStr">
        <is>
          <t>白银有色</t>
        </is>
      </c>
      <c r="C1801" s="2" t="inlineStr">
        <is>
          <t>2026-04-03</t>
        </is>
      </c>
      <c r="D1801" s="2" t="n">
        <v>7.74</v>
      </c>
      <c r="E1801" s="2" t="n">
        <v>8.5335</v>
      </c>
      <c r="F1801" s="2" t="n">
        <v>9.150833333333335</v>
      </c>
      <c r="G1801" s="2" t="n">
        <v>7.200666666666666</v>
      </c>
      <c r="H1801" s="2" t="n">
        <v>-0.06880183326058487</v>
      </c>
      <c r="I1801" s="2" t="n">
        <v>0.04352370996864008</v>
      </c>
      <c r="J1801" s="2" t="n">
        <v>-0.04797047970479706</v>
      </c>
      <c r="K1801" s="2" t="n">
        <v>-0.2298507462686568</v>
      </c>
      <c r="L1801" s="2" t="n">
        <v>0.3008403361344538</v>
      </c>
      <c r="M1801" s="2" t="n">
        <v>913745077.8</v>
      </c>
      <c r="N1801" s="2" t="n">
        <v>1214847259.2</v>
      </c>
      <c r="O1801" s="2" t="n">
        <v>0.752148116465043</v>
      </c>
      <c r="P1801" s="2" t="n">
        <v>0.01533427437004632</v>
      </c>
      <c r="Q1801" s="2" t="n">
        <v>0.01906604425162078</v>
      </c>
      <c r="R1801" s="2" t="n">
        <v>10.25</v>
      </c>
      <c r="S1801" s="2" t="n">
        <v>15.19</v>
      </c>
      <c r="T1801" s="2" t="b">
        <v>0</v>
      </c>
      <c r="U1801" s="2" t="b">
        <v>0</v>
      </c>
      <c r="V1801" s="2" t="n">
        <v>-0.4904542462146149</v>
      </c>
      <c r="W1801" s="2" t="n">
        <v>-0.2591493570722057</v>
      </c>
      <c r="X1801" s="2" t="n">
        <v>0.4365458961090126</v>
      </c>
      <c r="Y1801" s="2" t="n">
        <v>0</v>
      </c>
      <c r="Z1801" s="2" t="b">
        <v>0</v>
      </c>
      <c r="AA1801" s="2" t="n">
        <v>-0.04713075313291315</v>
      </c>
      <c r="AB1801" s="2" t="n">
        <v>-0.04525483511857598</v>
      </c>
      <c r="AC1801" s="2" t="n">
        <v>0.0344366432631227</v>
      </c>
      <c r="AD1801" s="2" t="n">
        <v>0.9358074222668004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0</v>
      </c>
      <c r="AK1801" s="2" t="b">
        <v>0</v>
      </c>
      <c r="AL1801" s="2" t="n">
        <v>36</v>
      </c>
      <c r="AM1801" s="2" t="inlineStr">
        <is>
          <t>跌破MA60剔除</t>
        </is>
      </c>
    </row>
    <row r="1802">
      <c r="A1802" s="2" t="inlineStr">
        <is>
          <t>601226</t>
        </is>
      </c>
      <c r="B1802" s="2" t="inlineStr">
        <is>
          <t>华电科工</t>
        </is>
      </c>
      <c r="C1802" s="2" t="inlineStr">
        <is>
          <t>2026-04-03</t>
        </is>
      </c>
      <c r="D1802" s="2" t="n">
        <v>8.67</v>
      </c>
      <c r="E1802" s="2" t="n">
        <v>9.947999999999999</v>
      </c>
      <c r="F1802" s="2" t="n">
        <v>10.14666666666667</v>
      </c>
      <c r="G1802" s="2" t="n">
        <v>8.915999999999999</v>
      </c>
      <c r="H1802" s="2" t="n">
        <v>-0.05594306049822073</v>
      </c>
      <c r="I1802" s="2" t="n">
        <v>0.02163078317195555</v>
      </c>
      <c r="J1802" s="2" t="n">
        <v>-0.05555555555555558</v>
      </c>
      <c r="K1802" s="2" t="n">
        <v>-0.2421328671328671</v>
      </c>
      <c r="L1802" s="2" t="n">
        <v>0.09056603773584904</v>
      </c>
      <c r="M1802" s="2" t="n">
        <v>235495255</v>
      </c>
      <c r="N1802" s="2" t="n">
        <v>511234929.35</v>
      </c>
      <c r="O1802" s="2" t="n">
        <v>0.4606399944139498</v>
      </c>
      <c r="P1802" s="2" t="n">
        <v>0.02220593694656197</v>
      </c>
      <c r="Q1802" s="2" t="n">
        <v>0.04224637735403257</v>
      </c>
      <c r="R1802" s="2" t="n">
        <v>12.34</v>
      </c>
      <c r="S1802" s="2" t="n">
        <v>12.73</v>
      </c>
      <c r="T1802" s="2" t="b">
        <v>0</v>
      </c>
      <c r="U1802" s="2" t="b">
        <v>0</v>
      </c>
      <c r="V1802" s="2" t="n">
        <v>-0.3189316575019638</v>
      </c>
      <c r="W1802" s="2" t="n">
        <v>-0.2775</v>
      </c>
      <c r="X1802" s="2" t="n">
        <v>0.3636859897748741</v>
      </c>
      <c r="Y1802" s="2" t="n">
        <v>0</v>
      </c>
      <c r="Z1802" s="2" t="b">
        <v>0</v>
      </c>
      <c r="AA1802" s="2" t="n">
        <v>-0.04713075313291315</v>
      </c>
      <c r="AB1802" s="2" t="n">
        <v>-0.04525483511857598</v>
      </c>
      <c r="AC1802" s="2" t="n">
        <v>0.02240053493814778</v>
      </c>
      <c r="AD1802" s="2" t="n">
        <v>0.7987295218990305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  <c r="AL1802" s="2" t="n">
        <v>36</v>
      </c>
      <c r="AM1802" s="2" t="inlineStr">
        <is>
          <t>跌破MA60剔除</t>
        </is>
      </c>
    </row>
    <row r="1803">
      <c r="A1803" s="2" t="inlineStr">
        <is>
          <t>601615</t>
        </is>
      </c>
      <c r="B1803" s="2" t="inlineStr">
        <is>
          <t>明阳智能</t>
        </is>
      </c>
      <c r="C1803" s="2" t="inlineStr">
        <is>
          <t>2026-04-03</t>
        </is>
      </c>
      <c r="D1803" s="2" t="n">
        <v>15.87</v>
      </c>
      <c r="E1803" s="2" t="n">
        <v>19.253</v>
      </c>
      <c r="F1803" s="2" t="n">
        <v>19.89683333333333</v>
      </c>
      <c r="G1803" s="2" t="n">
        <v>17.242</v>
      </c>
      <c r="H1803" s="2" t="n">
        <v>-0.04553454130828161</v>
      </c>
      <c r="I1803" s="2" t="n">
        <v>0.03442568972688198</v>
      </c>
      <c r="J1803" s="2" t="n">
        <v>-0.189479060265577</v>
      </c>
      <c r="K1803" s="2" t="n">
        <v>-0.2155215027187346</v>
      </c>
      <c r="L1803" s="2" t="n">
        <v>0.1525054466230937</v>
      </c>
      <c r="M1803" s="2" t="n">
        <v>1183514942.2</v>
      </c>
      <c r="N1803" s="2" t="n">
        <v>1692623060.2</v>
      </c>
      <c r="O1803" s="2" t="n">
        <v>0.699219436405502</v>
      </c>
      <c r="P1803" s="2" t="n">
        <v>0.03117183182843861</v>
      </c>
      <c r="Q1803" s="2" t="n">
        <v>0.0384554081901899</v>
      </c>
      <c r="R1803" s="2" t="n">
        <v>23.13</v>
      </c>
      <c r="S1803" s="2" t="n">
        <v>26.9</v>
      </c>
      <c r="T1803" s="2" t="b">
        <v>0</v>
      </c>
      <c r="U1803" s="2" t="b">
        <v>0</v>
      </c>
      <c r="V1803" s="2" t="n">
        <v>-0.4100371747211896</v>
      </c>
      <c r="W1803" s="2" t="n">
        <v>-0.2835214446952595</v>
      </c>
      <c r="X1803" s="2" t="n">
        <v>0.6636061494457665</v>
      </c>
      <c r="Y1803" s="2" t="n">
        <v>0</v>
      </c>
      <c r="Z1803" s="2" t="b">
        <v>0</v>
      </c>
      <c r="AA1803" s="2" t="n">
        <v>-0.04713075313291315</v>
      </c>
      <c r="AB1803" s="2" t="n">
        <v>-0.04525483511857598</v>
      </c>
      <c r="AC1803" s="2" t="n">
        <v>0.05549983283182882</v>
      </c>
      <c r="AD1803" s="2" t="n">
        <v>0.8652624540287529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0</v>
      </c>
      <c r="AK1803" s="2" t="b">
        <v>0</v>
      </c>
      <c r="AL1803" s="2" t="n">
        <v>36</v>
      </c>
      <c r="AM1803" s="2" t="inlineStr">
        <is>
          <t>跌破MA60剔除</t>
        </is>
      </c>
    </row>
    <row r="1804">
      <c r="A1804" s="2" t="inlineStr">
        <is>
          <t>601668</t>
        </is>
      </c>
      <c r="B1804" s="2" t="inlineStr">
        <is>
          <t>中国建筑</t>
        </is>
      </c>
      <c r="C1804" s="2" t="inlineStr">
        <is>
          <t>2026-04-03</t>
        </is>
      </c>
      <c r="D1804" s="2" t="n">
        <v>5</v>
      </c>
      <c r="E1804" s="2" t="n">
        <v>5.0155</v>
      </c>
      <c r="F1804" s="2" t="n">
        <v>5.058000000000001</v>
      </c>
      <c r="G1804" s="2" t="n">
        <v>5.218416666666667</v>
      </c>
      <c r="H1804" s="2" t="n">
        <v>-0.0006973500697349255</v>
      </c>
      <c r="I1804" s="2" t="n">
        <v>-0.007684007455121988</v>
      </c>
      <c r="J1804" s="2" t="n">
        <v>0.00401606425702794</v>
      </c>
      <c r="K1804" s="2" t="n">
        <v>-0.00990099009900991</v>
      </c>
      <c r="L1804" s="2" t="n">
        <v>-0.03100775193798455</v>
      </c>
      <c r="M1804" s="2" t="n">
        <v>966751132.6</v>
      </c>
      <c r="N1804" s="2" t="n">
        <v>1353568234.9</v>
      </c>
      <c r="O1804" s="2" t="n">
        <v>0.7142241578027445</v>
      </c>
      <c r="P1804" s="2" t="n">
        <v>0.00468107446037178</v>
      </c>
      <c r="Q1804" s="2" t="n">
        <v>0.006521031453349301</v>
      </c>
      <c r="R1804" s="2" t="n">
        <v>5.2</v>
      </c>
      <c r="S1804" s="2" t="n">
        <v>5.23</v>
      </c>
      <c r="T1804" s="2" t="b">
        <v>0</v>
      </c>
      <c r="U1804" s="2" t="b">
        <v>0</v>
      </c>
      <c r="V1804" s="2" t="n">
        <v>-0.04397705544933084</v>
      </c>
      <c r="W1804" s="2" t="n">
        <v>-0.06019417475728162</v>
      </c>
      <c r="X1804" s="2" t="n">
        <v>1.407721654272807</v>
      </c>
      <c r="Y1804" s="2" t="n">
        <v>0</v>
      </c>
      <c r="Z1804" s="2" t="b">
        <v>0</v>
      </c>
      <c r="AA1804" s="2" t="n">
        <v>-0.04713075313291315</v>
      </c>
      <c r="AB1804" s="2" t="n">
        <v>-0.04525483511857598</v>
      </c>
      <c r="AC1804" s="2" t="n">
        <v>0.8376797057840187</v>
      </c>
      <c r="AD1804" s="2" t="n">
        <v>0.545971247074557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1</v>
      </c>
      <c r="AJ1804" s="2" t="b">
        <v>0</v>
      </c>
      <c r="AK1804" s="2" t="b">
        <v>0</v>
      </c>
      <c r="AL1804" s="2" t="n">
        <v>36</v>
      </c>
      <c r="AM1804" s="2" t="inlineStr">
        <is>
          <t>跌破MA60剔除</t>
        </is>
      </c>
    </row>
    <row r="1805">
      <c r="A1805" s="2" t="inlineStr">
        <is>
          <t>601958</t>
        </is>
      </c>
      <c r="B1805" s="2" t="inlineStr">
        <is>
          <t>金钼股份</t>
        </is>
      </c>
      <c r="C1805" s="2" t="inlineStr">
        <is>
          <t>2026-04-03</t>
        </is>
      </c>
      <c r="D1805" s="2" t="n">
        <v>18.44</v>
      </c>
      <c r="E1805" s="2" t="n">
        <v>20.148</v>
      </c>
      <c r="F1805" s="2" t="n">
        <v>20.33066666666667</v>
      </c>
      <c r="G1805" s="2" t="n">
        <v>17.47958333333333</v>
      </c>
      <c r="H1805" s="2" t="n">
        <v>-0.07719788398561844</v>
      </c>
      <c r="I1805" s="2" t="n">
        <v>0.02999189408268021</v>
      </c>
      <c r="J1805" s="2" t="n">
        <v>-0.02639915522703273</v>
      </c>
      <c r="K1805" s="2" t="n">
        <v>-0.2497965825874694</v>
      </c>
      <c r="L1805" s="2" t="n">
        <v>0.2020860495436767</v>
      </c>
      <c r="M1805" s="2" t="n">
        <v>508761533.2</v>
      </c>
      <c r="N1805" s="2" t="n">
        <v>799701662</v>
      </c>
      <c r="O1805" s="2" t="n">
        <v>0.636189165754166</v>
      </c>
      <c r="P1805" s="2" t="n">
        <v>0.008405992442085499</v>
      </c>
      <c r="Q1805" s="2" t="n">
        <v>0.01211662128459252</v>
      </c>
      <c r="R1805" s="2" t="n">
        <v>24.32</v>
      </c>
      <c r="S1805" s="2" t="n">
        <v>27.65</v>
      </c>
      <c r="T1805" s="2" t="b">
        <v>0</v>
      </c>
      <c r="U1805" s="2" t="b">
        <v>0</v>
      </c>
      <c r="V1805" s="2" t="n">
        <v>-0.3330922242314647</v>
      </c>
      <c r="W1805" s="2" t="n">
        <v>-0.2642767819924969</v>
      </c>
      <c r="X1805" s="2" t="n">
        <v>0.2679219588806874</v>
      </c>
      <c r="Y1805" s="2" t="n">
        <v>0</v>
      </c>
      <c r="Z1805" s="2" t="b">
        <v>0</v>
      </c>
      <c r="AA1805" s="2" t="n">
        <v>-0.04713075313291315</v>
      </c>
      <c r="AB1805" s="2" t="n">
        <v>-0.04525483511857598</v>
      </c>
      <c r="AC1805" s="2" t="n">
        <v>0.01771982614510197</v>
      </c>
      <c r="AD1805" s="2" t="n">
        <v>0.8973587428953528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0</v>
      </c>
      <c r="AK1805" s="2" t="b">
        <v>0</v>
      </c>
      <c r="AL1805" s="2" t="n">
        <v>36</v>
      </c>
      <c r="AM1805" s="2" t="inlineStr">
        <is>
          <t>跌破MA60剔除</t>
        </is>
      </c>
    </row>
    <row r="1806">
      <c r="A1806" s="2" t="inlineStr">
        <is>
          <t>603031</t>
        </is>
      </c>
      <c r="B1806" s="2" t="inlineStr">
        <is>
          <t>安孚科技</t>
        </is>
      </c>
      <c r="C1806" s="2" t="inlineStr">
        <is>
          <t>2026-04-03</t>
        </is>
      </c>
      <c r="D1806" s="2" t="n">
        <v>33.22</v>
      </c>
      <c r="E1806" s="2" t="n">
        <v>34.61</v>
      </c>
      <c r="F1806" s="2" t="n">
        <v>35.834</v>
      </c>
      <c r="G1806" s="2" t="n">
        <v>31.78</v>
      </c>
      <c r="H1806" s="2" t="n">
        <v>-0.0319828827946913</v>
      </c>
      <c r="I1806" s="2" t="n">
        <v>0.008225087924970564</v>
      </c>
      <c r="J1806" s="2" t="n">
        <v>-0.02552068055148149</v>
      </c>
      <c r="K1806" s="2" t="n">
        <v>-0.1009472259810555</v>
      </c>
      <c r="L1806" s="2" t="n">
        <v>0.05762496020375663</v>
      </c>
      <c r="M1806" s="2" t="n">
        <v>270931674</v>
      </c>
      <c r="N1806" s="2" t="n">
        <v>415190991.9</v>
      </c>
      <c r="O1806" s="2" t="n">
        <v>0.6525470910632251</v>
      </c>
      <c r="P1806" s="2" t="n">
        <v>0.02609124697842838</v>
      </c>
      <c r="Q1806" s="2" t="n">
        <v>0.03790792990504291</v>
      </c>
      <c r="R1806" s="2" t="n">
        <v>41.75</v>
      </c>
      <c r="S1806" s="2" t="n">
        <v>42.85</v>
      </c>
      <c r="T1806" s="2" t="b">
        <v>0</v>
      </c>
      <c r="U1806" s="2" t="b">
        <v>0</v>
      </c>
      <c r="V1806" s="2" t="n">
        <v>-0.2247374562427071</v>
      </c>
      <c r="W1806" s="2" t="n">
        <v>-0.2051025512756377</v>
      </c>
      <c r="X1806" s="2" t="n">
        <v>0.7413510245708279</v>
      </c>
      <c r="Y1806" s="2" t="n">
        <v>0</v>
      </c>
      <c r="Z1806" s="2" t="b">
        <v>0</v>
      </c>
      <c r="AA1806" s="2" t="n">
        <v>-0.04713075313291315</v>
      </c>
      <c r="AB1806" s="2" t="n">
        <v>-0.04525483511857598</v>
      </c>
      <c r="AC1806" s="2" t="n">
        <v>0.5028418589100635</v>
      </c>
      <c r="AD1806" s="2" t="n">
        <v>0.7535941156803745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0</v>
      </c>
      <c r="AK1806" s="2" t="b">
        <v>0</v>
      </c>
      <c r="AL1806" s="2" t="n">
        <v>36</v>
      </c>
      <c r="AM1806" s="2" t="inlineStr">
        <is>
          <t>跌破MA60剔除</t>
        </is>
      </c>
    </row>
    <row r="1807">
      <c r="A1807" s="2" t="inlineStr">
        <is>
          <t>603057</t>
        </is>
      </c>
      <c r="B1807" s="2" t="inlineStr">
        <is>
          <t>紫燕食品</t>
        </is>
      </c>
      <c r="C1807" s="2" t="inlineStr">
        <is>
          <t>2026-04-03</t>
        </is>
      </c>
      <c r="D1807" s="2" t="n">
        <v>25.65</v>
      </c>
      <c r="E1807" s="2" t="n">
        <v>27.3105</v>
      </c>
      <c r="F1807" s="2" t="n">
        <v>28.09666666666667</v>
      </c>
      <c r="G1807" s="2" t="n">
        <v>23.42558333333333</v>
      </c>
      <c r="H1807" s="2" t="n">
        <v>-0.06896551724137934</v>
      </c>
      <c r="I1807" s="2" t="n">
        <v>0.03290872439632619</v>
      </c>
      <c r="J1807" s="2" t="n">
        <v>-0.02840909090909094</v>
      </c>
      <c r="K1807" s="2" t="n">
        <v>-0.2484617638441255</v>
      </c>
      <c r="L1807" s="2" t="n">
        <v>0.2889447236180904</v>
      </c>
      <c r="M1807" s="2" t="n">
        <v>99937799.59999999</v>
      </c>
      <c r="N1807" s="2" t="n">
        <v>116228686.8</v>
      </c>
      <c r="O1807" s="2" t="n">
        <v>0.8598376386370735</v>
      </c>
      <c r="P1807" s="2" t="n">
        <v>0.009436856796116441</v>
      </c>
      <c r="Q1807" s="2" t="n">
        <v>0.01023653628640771</v>
      </c>
      <c r="R1807" s="2" t="n">
        <v>34.27</v>
      </c>
      <c r="S1807" s="2" t="n">
        <v>35.99</v>
      </c>
      <c r="T1807" s="2" t="b">
        <v>0</v>
      </c>
      <c r="U1807" s="2" t="b">
        <v>0</v>
      </c>
      <c r="V1807" s="2" t="n">
        <v>-0.287302028341206</v>
      </c>
      <c r="W1807" s="2" t="n">
        <v>-0.2664402593393023</v>
      </c>
      <c r="X1807" s="2" t="n">
        <v>0.49797668884408</v>
      </c>
      <c r="Y1807" s="2" t="n">
        <v>0</v>
      </c>
      <c r="Z1807" s="2" t="b">
        <v>0</v>
      </c>
      <c r="AA1807" s="2" t="n">
        <v>-0.04713075313291315</v>
      </c>
      <c r="AB1807" s="2" t="n">
        <v>-0.04525483511857598</v>
      </c>
      <c r="AC1807" s="2" t="n">
        <v>0.01805416248746239</v>
      </c>
      <c r="AD1807" s="2" t="n">
        <v>0.9324640588431963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0</v>
      </c>
      <c r="AK1807" s="2" t="b">
        <v>0</v>
      </c>
      <c r="AL1807" s="2" t="n">
        <v>36</v>
      </c>
      <c r="AM1807" s="2" t="inlineStr">
        <is>
          <t>跌破MA60剔除</t>
        </is>
      </c>
    </row>
    <row r="1808">
      <c r="A1808" s="2" t="inlineStr">
        <is>
          <t>603067</t>
        </is>
      </c>
      <c r="B1808" s="2" t="inlineStr">
        <is>
          <t>振华股份</t>
        </is>
      </c>
      <c r="C1808" s="2" t="inlineStr">
        <is>
          <t>2026-04-03</t>
        </is>
      </c>
      <c r="D1808" s="2" t="n">
        <v>34.68</v>
      </c>
      <c r="E1808" s="2" t="n">
        <v>35.2135</v>
      </c>
      <c r="F1808" s="2" t="n">
        <v>36.484</v>
      </c>
      <c r="G1808" s="2" t="n">
        <v>31.24366666666667</v>
      </c>
      <c r="H1808" s="2" t="n">
        <v>-0.07426686120640935</v>
      </c>
      <c r="I1808" s="2" t="n">
        <v>0.01370256315265461</v>
      </c>
      <c r="J1808" s="2" t="n">
        <v>0.07802300279763741</v>
      </c>
      <c r="K1808" s="2" t="n">
        <v>-0.2577054794520548</v>
      </c>
      <c r="L1808" s="2" t="n">
        <v>0.1962745774404968</v>
      </c>
      <c r="M1808" s="2" t="n">
        <v>664757088.4</v>
      </c>
      <c r="N1808" s="2" t="n">
        <v>979499591.35</v>
      </c>
      <c r="O1808" s="2" t="n">
        <v>0.6786701028468989</v>
      </c>
      <c r="P1808" s="2" t="n">
        <v>0.02877049810142944</v>
      </c>
      <c r="Q1808" s="2" t="n">
        <v>0.03821519474139093</v>
      </c>
      <c r="R1808" s="2" t="n">
        <v>46.31</v>
      </c>
      <c r="S1808" s="2" t="n">
        <v>48.35</v>
      </c>
      <c r="T1808" s="2" t="b">
        <v>0</v>
      </c>
      <c r="U1808" s="2" t="b">
        <v>0</v>
      </c>
      <c r="V1808" s="2" t="n">
        <v>-0.2827300930713548</v>
      </c>
      <c r="W1808" s="2" t="n">
        <v>-0.3056689342403628</v>
      </c>
      <c r="X1808" s="2" t="n">
        <v>0.3309493728947359</v>
      </c>
      <c r="Y1808" s="2" t="n">
        <v>1</v>
      </c>
      <c r="Z1808" s="2" t="b">
        <v>0</v>
      </c>
      <c r="AA1808" s="2" t="n">
        <v>-0.04713075313291315</v>
      </c>
      <c r="AB1808" s="2" t="n">
        <v>-0.04525483511857598</v>
      </c>
      <c r="AC1808" s="2" t="n">
        <v>0.01471079906385824</v>
      </c>
      <c r="AD1808" s="2" t="n">
        <v>0.8933467067870278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  <c r="AL1808" s="2" t="n">
        <v>36</v>
      </c>
      <c r="AM1808" s="2" t="inlineStr">
        <is>
          <t>跌破MA60剔除</t>
        </is>
      </c>
    </row>
    <row r="1809">
      <c r="A1809" s="2" t="inlineStr">
        <is>
          <t>603986</t>
        </is>
      </c>
      <c r="B1809" s="2" t="inlineStr">
        <is>
          <t>兆易创新</t>
        </is>
      </c>
      <c r="C1809" s="2" t="inlineStr">
        <is>
          <t>2026-04-03</t>
        </is>
      </c>
      <c r="D1809" s="2" t="n">
        <v>248.74</v>
      </c>
      <c r="E1809" s="2" t="n">
        <v>274.3314999999999</v>
      </c>
      <c r="F1809" s="2" t="n">
        <v>280.6146666666667</v>
      </c>
      <c r="G1809" s="2" t="n">
        <v>246.5419166666667</v>
      </c>
      <c r="H1809" s="2" t="n">
        <v>-0.02964324117830175</v>
      </c>
      <c r="I1809" s="2" t="n">
        <v>0.02487548864088729</v>
      </c>
      <c r="J1809" s="2" t="n">
        <v>-0.1416246807923252</v>
      </c>
      <c r="K1809" s="2" t="n">
        <v>-0.1259399817274579</v>
      </c>
      <c r="L1809" s="2" t="n">
        <v>0.1311505229649841</v>
      </c>
      <c r="M1809" s="2" t="n">
        <v>7371295518.6</v>
      </c>
      <c r="N1809" s="2" t="n">
        <v>8335809088.15</v>
      </c>
      <c r="O1809" s="2" t="n">
        <v>0.8842927471886166</v>
      </c>
      <c r="P1809" s="2" t="n">
        <v>0.04434335435539354</v>
      </c>
      <c r="Q1809" s="2" t="n">
        <v>0.04532541622627861</v>
      </c>
      <c r="R1809" s="2" t="n">
        <v>313.22</v>
      </c>
      <c r="S1809" s="2" t="n">
        <v>330.68</v>
      </c>
      <c r="T1809" s="2" t="b">
        <v>0</v>
      </c>
      <c r="U1809" s="2" t="b">
        <v>0</v>
      </c>
      <c r="V1809" s="2" t="n">
        <v>-0.2477924277246885</v>
      </c>
      <c r="W1809" s="2" t="n">
        <v>-0.23503861003861</v>
      </c>
      <c r="X1809" s="2" t="n">
        <v>0.7429242493934409</v>
      </c>
      <c r="Y1809" s="2" t="n">
        <v>0</v>
      </c>
      <c r="Z1809" s="2" t="b">
        <v>0</v>
      </c>
      <c r="AA1809" s="2" t="n">
        <v>-0.04713075313291315</v>
      </c>
      <c r="AB1809" s="2" t="n">
        <v>-0.04525483511857598</v>
      </c>
      <c r="AC1809" s="2" t="n">
        <v>0.3453694416583082</v>
      </c>
      <c r="AD1809" s="2" t="n">
        <v>0.8421932464058843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  <c r="AL1809" s="2" t="n">
        <v>36</v>
      </c>
      <c r="AM1809" s="2" t="inlineStr">
        <is>
          <t>跌破MA60剔除</t>
        </is>
      </c>
    </row>
    <row r="1810">
      <c r="A1810" s="2" t="inlineStr">
        <is>
          <t>605028</t>
        </is>
      </c>
      <c r="B1810" s="2" t="inlineStr">
        <is>
          <t>世茂能源</t>
        </is>
      </c>
      <c r="C1810" s="2" t="inlineStr">
        <is>
          <t>2026-04-03</t>
        </is>
      </c>
      <c r="D1810" s="2" t="n">
        <v>26.3</v>
      </c>
      <c r="E1810" s="2" t="n">
        <v>27.5495</v>
      </c>
      <c r="F1810" s="2" t="n">
        <v>27.441</v>
      </c>
      <c r="G1810" s="2" t="n">
        <v>27.348</v>
      </c>
      <c r="H1810" s="2" t="n">
        <v>-0.009278072462465037</v>
      </c>
      <c r="I1810" s="2" t="n">
        <v>-0.000400699402593685</v>
      </c>
      <c r="J1810" s="2" t="n">
        <v>-0.01239203905369879</v>
      </c>
      <c r="K1810" s="2" t="n">
        <v>-0.06305664410402567</v>
      </c>
      <c r="L1810" s="2" t="n">
        <v>0.004583651642475317</v>
      </c>
      <c r="M1810" s="2" t="n">
        <v>94583514.2</v>
      </c>
      <c r="N1810" s="2" t="n">
        <v>102687897.1</v>
      </c>
      <c r="O1810" s="2" t="n">
        <v>0.9210775258927764</v>
      </c>
      <c r="P1810" s="2" t="n">
        <v>0.021870625</v>
      </c>
      <c r="Q1810" s="2" t="n">
        <v>0.0226070809375</v>
      </c>
      <c r="R1810" s="2" t="n">
        <v>30.62</v>
      </c>
      <c r="S1810" s="2" t="n">
        <v>34.79</v>
      </c>
      <c r="T1810" s="2" t="b">
        <v>0</v>
      </c>
      <c r="U1810" s="2" t="b">
        <v>0</v>
      </c>
      <c r="V1810" s="2" t="n">
        <v>-0.2440356424259844</v>
      </c>
      <c r="W1810" s="2" t="n">
        <v>-0.1409214092140921</v>
      </c>
      <c r="X1810" s="2" t="n">
        <v>1.213549416464386</v>
      </c>
      <c r="Y1810" s="2" t="n">
        <v>0</v>
      </c>
      <c r="Z1810" s="2" t="b">
        <v>0</v>
      </c>
      <c r="AA1810" s="2" t="n">
        <v>-0.04713075313291315</v>
      </c>
      <c r="AB1810" s="2" t="n">
        <v>-0.04525483511857598</v>
      </c>
      <c r="AC1810" s="2" t="n">
        <v>0.6883985289200936</v>
      </c>
      <c r="AD1810" s="2" t="n">
        <v>0.6469408224674023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0</v>
      </c>
      <c r="AK1810" s="2" t="b">
        <v>0</v>
      </c>
      <c r="AL1810" s="2" t="n">
        <v>36</v>
      </c>
      <c r="AM1810" s="2" t="inlineStr">
        <is>
          <t>跌破MA60剔除</t>
        </is>
      </c>
    </row>
    <row r="1811">
      <c r="A1811" s="2" t="inlineStr">
        <is>
          <t>000415</t>
        </is>
      </c>
      <c r="B1811" s="2" t="inlineStr">
        <is>
          <t>渤海租赁</t>
        </is>
      </c>
      <c r="C1811" s="2" t="inlineStr">
        <is>
          <t>2026-04-03</t>
        </is>
      </c>
      <c r="D1811" s="2" t="n">
        <v>4.31</v>
      </c>
      <c r="E1811" s="2" t="n">
        <v>4.421</v>
      </c>
      <c r="F1811" s="2" t="n">
        <v>4.565</v>
      </c>
      <c r="G1811" s="2" t="n">
        <v>4.131333333333333</v>
      </c>
      <c r="H1811" s="2" t="n">
        <v>-0.04359113034072482</v>
      </c>
      <c r="I1811" s="2" t="n">
        <v>0.009099952105515063</v>
      </c>
      <c r="J1811" s="2" t="n">
        <v>0.06419753086419755</v>
      </c>
      <c r="K1811" s="2" t="n">
        <v>-0.1448412698412699</v>
      </c>
      <c r="L1811" s="2" t="n">
        <v>0.05378973105134466</v>
      </c>
      <c r="M1811" s="2" t="n">
        <v>259163504.6</v>
      </c>
      <c r="N1811" s="2" t="n">
        <v>387937253.3</v>
      </c>
      <c r="O1811" s="2" t="n">
        <v>0.6680552135568775</v>
      </c>
      <c r="P1811" s="2" t="n">
        <v>0.01101922371890356</v>
      </c>
      <c r="Q1811" s="2" t="n">
        <v>0.01637581937850004</v>
      </c>
      <c r="R1811" s="2" t="n">
        <v>4.96</v>
      </c>
      <c r="S1811" s="2" t="n">
        <v>5.6</v>
      </c>
      <c r="T1811" s="2" t="b">
        <v>0</v>
      </c>
      <c r="U1811" s="2" t="b">
        <v>0</v>
      </c>
      <c r="V1811" s="2" t="n">
        <v>-0.2303571428571429</v>
      </c>
      <c r="W1811" s="2" t="n">
        <v>-0.1991786447638604</v>
      </c>
      <c r="X1811" s="2" t="n">
        <v>0.5342359728448688</v>
      </c>
      <c r="Y1811" s="2" t="n">
        <v>0</v>
      </c>
      <c r="Z1811" s="2" t="b">
        <v>0</v>
      </c>
      <c r="AA1811" s="2" t="n">
        <v>-0.04713075313291315</v>
      </c>
      <c r="AB1811" s="2" t="n">
        <v>-0.04525483511857598</v>
      </c>
      <c r="AC1811" s="2" t="n">
        <v>0.2417251755265797</v>
      </c>
      <c r="AD1811" s="2" t="n">
        <v>0.7462387161484454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  <c r="AL1811" s="2" t="n">
        <v>35</v>
      </c>
      <c r="AM1811" s="2" t="inlineStr">
        <is>
          <t>跌破MA60剔除</t>
        </is>
      </c>
    </row>
    <row r="1812">
      <c r="A1812" s="2" t="inlineStr">
        <is>
          <t>000637</t>
        </is>
      </c>
      <c r="B1812" s="2" t="inlineStr">
        <is>
          <t>茂化实华</t>
        </is>
      </c>
      <c r="C1812" s="2" t="inlineStr">
        <is>
          <t>2026-04-03</t>
        </is>
      </c>
      <c r="D1812" s="2" t="n">
        <v>4.3</v>
      </c>
      <c r="E1812" s="2" t="n">
        <v>4.7335</v>
      </c>
      <c r="F1812" s="2" t="n">
        <v>4.6995</v>
      </c>
      <c r="G1812" s="2" t="n">
        <v>4.654916666666667</v>
      </c>
      <c r="H1812" s="2" t="n">
        <v>-0.03868805848903334</v>
      </c>
      <c r="I1812" s="2" t="n">
        <v>0.007431490942870322</v>
      </c>
      <c r="J1812" s="2" t="n">
        <v>-0.04444444444444451</v>
      </c>
      <c r="K1812" s="2" t="n">
        <v>-0.1778202676864246</v>
      </c>
      <c r="L1812" s="2" t="n">
        <v>-0.006928406466512715</v>
      </c>
      <c r="M1812" s="2" t="n">
        <v>71798705</v>
      </c>
      <c r="N1812" s="2" t="n">
        <v>108048245.25</v>
      </c>
      <c r="O1812" s="2" t="n">
        <v>0.6645059791010349</v>
      </c>
      <c r="P1812" s="2" t="n">
        <v>0.04285529220337383</v>
      </c>
      <c r="Q1812" s="2" t="n">
        <v>0.06091904533513396</v>
      </c>
      <c r="R1812" s="2" t="n">
        <v>5.62</v>
      </c>
      <c r="S1812" s="2" t="n">
        <v>5.95</v>
      </c>
      <c r="T1812" s="2" t="b">
        <v>0</v>
      </c>
      <c r="U1812" s="2" t="b">
        <v>0</v>
      </c>
      <c r="V1812" s="2" t="n">
        <v>-0.2773109243697479</v>
      </c>
      <c r="W1812" s="2" t="n">
        <v>-0.1762452107279694</v>
      </c>
      <c r="X1812" s="2" t="n">
        <v>0.2742517979032122</v>
      </c>
      <c r="Y1812" s="2" t="n">
        <v>0</v>
      </c>
      <c r="Z1812" s="2" t="b">
        <v>0</v>
      </c>
      <c r="AA1812" s="2" t="n">
        <v>-0.04713075313291315</v>
      </c>
      <c r="AB1812" s="2" t="n">
        <v>-0.04525483511857598</v>
      </c>
      <c r="AC1812" s="2" t="n">
        <v>0.1320628552323637</v>
      </c>
      <c r="AD1812" s="2" t="n">
        <v>0.6175192243396858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  <c r="AL1812" s="2" t="n">
        <v>35</v>
      </c>
      <c r="AM1812" s="2" t="inlineStr">
        <is>
          <t>跌破MA60剔除</t>
        </is>
      </c>
    </row>
    <row r="1813">
      <c r="A1813" s="2" t="inlineStr">
        <is>
          <t>000782</t>
        </is>
      </c>
      <c r="B1813" s="2" t="inlineStr">
        <is>
          <t>恒申新材</t>
        </is>
      </c>
      <c r="C1813" s="2" t="inlineStr">
        <is>
          <t>2026-04-03</t>
        </is>
      </c>
      <c r="D1813" s="2" t="n">
        <v>5.19</v>
      </c>
      <c r="E1813" s="2" t="n">
        <v>5.606</v>
      </c>
      <c r="F1813" s="2" t="n">
        <v>5.704</v>
      </c>
      <c r="G1813" s="2" t="n">
        <v>5.579916666666667</v>
      </c>
      <c r="H1813" s="2" t="n">
        <v>-0.03001989791504467</v>
      </c>
      <c r="I1813" s="2" t="n">
        <v>0.007447528774543022</v>
      </c>
      <c r="J1813" s="2" t="n">
        <v>-0.03351955307262566</v>
      </c>
      <c r="K1813" s="2" t="n">
        <v>-0.1722488038277511</v>
      </c>
      <c r="L1813" s="2" t="n">
        <v>0.03800000000000003</v>
      </c>
      <c r="M1813" s="2" t="n">
        <v>82333025.59999999</v>
      </c>
      <c r="N1813" s="2" t="n">
        <v>96692291.3</v>
      </c>
      <c r="O1813" s="2" t="n">
        <v>0.8514952380697177</v>
      </c>
      <c r="P1813" s="2" t="n">
        <v>0.02870445113337002</v>
      </c>
      <c r="Q1813" s="2" t="n">
        <v>0.03268086903224068</v>
      </c>
      <c r="R1813" s="2" t="n">
        <v>6.35</v>
      </c>
      <c r="S1813" s="2" t="n">
        <v>6.8</v>
      </c>
      <c r="T1813" s="2" t="b">
        <v>0</v>
      </c>
      <c r="U1813" s="2" t="b">
        <v>0</v>
      </c>
      <c r="V1813" s="2" t="n">
        <v>-0.2367647058823529</v>
      </c>
      <c r="W1813" s="2" t="n">
        <v>-0.1957928802588996</v>
      </c>
      <c r="X1813" s="2" t="n">
        <v>0.4833292731445751</v>
      </c>
      <c r="Y1813" s="2" t="n">
        <v>0</v>
      </c>
      <c r="Z1813" s="2" t="b">
        <v>0</v>
      </c>
      <c r="AA1813" s="2" t="n">
        <v>-0.04713075313291315</v>
      </c>
      <c r="AB1813" s="2" t="n">
        <v>-0.04525483511857598</v>
      </c>
      <c r="AC1813" s="2" t="n">
        <v>0.1477766633233032</v>
      </c>
      <c r="AD1813" s="2" t="n">
        <v>0.7208291541290538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0</v>
      </c>
      <c r="AK1813" s="2" t="b">
        <v>0</v>
      </c>
      <c r="AL1813" s="2" t="n">
        <v>35</v>
      </c>
      <c r="AM1813" s="2" t="inlineStr">
        <is>
          <t>跌破MA60剔除</t>
        </is>
      </c>
    </row>
    <row r="1814">
      <c r="A1814" s="2" t="inlineStr">
        <is>
          <t>000987</t>
        </is>
      </c>
      <c r="B1814" s="2" t="inlineStr">
        <is>
          <t>越秀资本</t>
        </is>
      </c>
      <c r="C1814" s="2" t="inlineStr">
        <is>
          <t>2026-04-03</t>
        </is>
      </c>
      <c r="D1814" s="2" t="n">
        <v>8.029999999999999</v>
      </c>
      <c r="E1814" s="2" t="n">
        <v>8.677</v>
      </c>
      <c r="F1814" s="2" t="n">
        <v>9.443000000000001</v>
      </c>
      <c r="G1814" s="2" t="n">
        <v>8.564666666666666</v>
      </c>
      <c r="H1814" s="2" t="n">
        <v>-0.02264023428700168</v>
      </c>
      <c r="I1814" s="2" t="n">
        <v>0.01319742489270403</v>
      </c>
      <c r="J1814" s="2" t="n">
        <v>-0.06081871345029255</v>
      </c>
      <c r="K1814" s="2" t="n">
        <v>-0.130952380952381</v>
      </c>
      <c r="L1814" s="2" t="n">
        <v>-0.01108374384236455</v>
      </c>
      <c r="M1814" s="2" t="n">
        <v>603621224.6</v>
      </c>
      <c r="N1814" s="2" t="n">
        <v>433196422.85</v>
      </c>
      <c r="O1814" s="2" t="n">
        <v>1.393412301580828</v>
      </c>
      <c r="P1814" s="2" t="n">
        <v>0.01416064554227834</v>
      </c>
      <c r="Q1814" s="2" t="n">
        <v>0.009920039502777894</v>
      </c>
      <c r="R1814" s="2" t="n">
        <v>9.42</v>
      </c>
      <c r="S1814" s="2" t="n">
        <v>12.24</v>
      </c>
      <c r="T1814" s="2" t="b">
        <v>0</v>
      </c>
      <c r="U1814" s="2" t="b">
        <v>0</v>
      </c>
      <c r="V1814" s="2" t="n">
        <v>-0.3439542483660132</v>
      </c>
      <c r="W1814" s="2" t="n">
        <v>-0.145744680851064</v>
      </c>
      <c r="X1814" s="2" t="n">
        <v>0.8111506012561461</v>
      </c>
      <c r="Y1814" s="2" t="n">
        <v>0</v>
      </c>
      <c r="Z1814" s="2" t="b">
        <v>0</v>
      </c>
      <c r="AA1814" s="2" t="n">
        <v>-0.04713075313291315</v>
      </c>
      <c r="AB1814" s="2" t="n">
        <v>-0.04525483511857598</v>
      </c>
      <c r="AC1814" s="2" t="n">
        <v>0.3172851889000334</v>
      </c>
      <c r="AD1814" s="2" t="n">
        <v>0.6051487796723504</v>
      </c>
      <c r="AE1814" s="2" t="b">
        <v>1</v>
      </c>
      <c r="AF1814" s="2" t="b">
        <v>0</v>
      </c>
      <c r="AG1814" s="2" t="b">
        <v>0</v>
      </c>
      <c r="AH1814" s="2" t="b">
        <v>1</v>
      </c>
      <c r="AI1814" s="2" t="b">
        <v>0</v>
      </c>
      <c r="AJ1814" s="2" t="b">
        <v>0</v>
      </c>
      <c r="AK1814" s="2" t="b">
        <v>0</v>
      </c>
      <c r="AL1814" s="2" t="n">
        <v>35</v>
      </c>
      <c r="AM1814" s="2" t="inlineStr">
        <is>
          <t>跌破MA60剔除</t>
        </is>
      </c>
    </row>
    <row r="1815">
      <c r="A1815" s="2" t="inlineStr">
        <is>
          <t>002041</t>
        </is>
      </c>
      <c r="B1815" s="2" t="inlineStr">
        <is>
          <t>登海种业</t>
        </is>
      </c>
      <c r="C1815" s="2" t="inlineStr">
        <is>
          <t>2026-04-03</t>
        </is>
      </c>
      <c r="D1815" s="2" t="n">
        <v>9.85</v>
      </c>
      <c r="E1815" s="2" t="n">
        <v>10.9165</v>
      </c>
      <c r="F1815" s="2" t="n">
        <v>10.5925</v>
      </c>
      <c r="G1815" s="2" t="n">
        <v>10.05166666666667</v>
      </c>
      <c r="H1815" s="2" t="n">
        <v>-0.02769984413270998</v>
      </c>
      <c r="I1815" s="2" t="n">
        <v>0.01622961304764936</v>
      </c>
      <c r="J1815" s="2" t="n">
        <v>-0.09048938134810713</v>
      </c>
      <c r="K1815" s="2" t="n">
        <v>-0.1573994867408041</v>
      </c>
      <c r="L1815" s="2" t="n">
        <v>0.02818371607515657</v>
      </c>
      <c r="M1815" s="2" t="n">
        <v>219343978.8</v>
      </c>
      <c r="N1815" s="2" t="n">
        <v>355606090.35</v>
      </c>
      <c r="O1815" s="2" t="n">
        <v>0.6168172726853861</v>
      </c>
      <c r="P1815" s="2" t="n">
        <v>0.02361324931818179</v>
      </c>
      <c r="Q1815" s="2" t="n">
        <v>0.03598603346590905</v>
      </c>
      <c r="R1815" s="2" t="n">
        <v>12.6</v>
      </c>
      <c r="S1815" s="2" t="n">
        <v>12.6</v>
      </c>
      <c r="T1815" s="2" t="b">
        <v>0</v>
      </c>
      <c r="U1815" s="2" t="b">
        <v>0</v>
      </c>
      <c r="V1815" s="2" t="n">
        <v>-0.2182539682539683</v>
      </c>
      <c r="W1815" s="2" t="n">
        <v>-0.1798501248959201</v>
      </c>
      <c r="X1815" s="2" t="n">
        <v>0.4971868413278702</v>
      </c>
      <c r="Y1815" s="2" t="n">
        <v>0</v>
      </c>
      <c r="Z1815" s="2" t="b">
        <v>0</v>
      </c>
      <c r="AA1815" s="2" t="n">
        <v>-0.04713075313291315</v>
      </c>
      <c r="AB1815" s="2" t="n">
        <v>-0.04525483511857598</v>
      </c>
      <c r="AC1815" s="2" t="n">
        <v>0.195921096623203</v>
      </c>
      <c r="AD1815" s="2" t="n">
        <v>0.6997659645603477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0</v>
      </c>
      <c r="AK1815" s="2" t="b">
        <v>0</v>
      </c>
      <c r="AL1815" s="2" t="n">
        <v>35</v>
      </c>
      <c r="AM1815" s="2" t="inlineStr">
        <is>
          <t>跌破MA60剔除</t>
        </is>
      </c>
    </row>
    <row r="1816">
      <c r="A1816" s="2" t="inlineStr">
        <is>
          <t>002044</t>
        </is>
      </c>
      <c r="B1816" s="2" t="inlineStr">
        <is>
          <t>美年健康</t>
        </is>
      </c>
      <c r="C1816" s="2" t="inlineStr">
        <is>
          <t>2026-04-03</t>
        </is>
      </c>
      <c r="D1816" s="2" t="n">
        <v>5.44</v>
      </c>
      <c r="E1816" s="2" t="n">
        <v>5.885</v>
      </c>
      <c r="F1816" s="2" t="n">
        <v>6.554</v>
      </c>
      <c r="G1816" s="2" t="n">
        <v>5.935083333333334</v>
      </c>
      <c r="H1816" s="2" t="n">
        <v>-0.03666721230970704</v>
      </c>
      <c r="I1816" s="2" t="n">
        <v>0.002677273770366195</v>
      </c>
      <c r="J1816" s="2" t="n">
        <v>-0.05882352941176472</v>
      </c>
      <c r="K1816" s="2" t="n">
        <v>-0.1526479750778815</v>
      </c>
      <c r="L1816" s="2" t="n">
        <v>0.05222437137330771</v>
      </c>
      <c r="M1816" s="2" t="n">
        <v>398867569</v>
      </c>
      <c r="N1816" s="2" t="n">
        <v>530769520.95</v>
      </c>
      <c r="O1816" s="2" t="n">
        <v>0.7514892119014017</v>
      </c>
      <c r="P1816" s="2" t="n">
        <v>0.01822622008781618</v>
      </c>
      <c r="Q1816" s="2" t="n">
        <v>0.02318905547105578</v>
      </c>
      <c r="R1816" s="2" t="n">
        <v>6.54</v>
      </c>
      <c r="S1816" s="2" t="n">
        <v>8.880000000000001</v>
      </c>
      <c r="T1816" s="2" t="b">
        <v>0</v>
      </c>
      <c r="U1816" s="2" t="b">
        <v>0</v>
      </c>
      <c r="V1816" s="2" t="n">
        <v>-0.3873873873873874</v>
      </c>
      <c r="W1816" s="2" t="n">
        <v>-0.1557632398753894</v>
      </c>
      <c r="X1816" s="2" t="n">
        <v>0.6619244036667058</v>
      </c>
      <c r="Y1816" s="2" t="n">
        <v>0</v>
      </c>
      <c r="Z1816" s="2" t="b">
        <v>0</v>
      </c>
      <c r="AA1816" s="2" t="n">
        <v>-0.04713075313291315</v>
      </c>
      <c r="AB1816" s="2" t="n">
        <v>-0.04525483511857598</v>
      </c>
      <c r="AC1816" s="2" t="n">
        <v>0.2149782681377466</v>
      </c>
      <c r="AD1816" s="2" t="n">
        <v>0.7442326980942828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  <c r="AL1816" s="2" t="n">
        <v>35</v>
      </c>
      <c r="AM1816" s="2" t="inlineStr">
        <is>
          <t>跌破MA60剔除</t>
        </is>
      </c>
    </row>
    <row r="1817">
      <c r="A1817" s="2" t="inlineStr">
        <is>
          <t>002221</t>
        </is>
      </c>
      <c r="B1817" s="2" t="inlineStr">
        <is>
          <t>东华能源</t>
        </is>
      </c>
      <c r="C1817" s="2" t="inlineStr">
        <is>
          <t>2026-04-03</t>
        </is>
      </c>
      <c r="D1817" s="2" t="n">
        <v>7.89</v>
      </c>
      <c r="E1817" s="2" t="n">
        <v>8.919</v>
      </c>
      <c r="F1817" s="2" t="n">
        <v>8.613166666666666</v>
      </c>
      <c r="G1817" s="2" t="n">
        <v>8.375666666666666</v>
      </c>
      <c r="H1817" s="2" t="n">
        <v>-0.02080474282263822</v>
      </c>
      <c r="I1817" s="2" t="n">
        <v>0.01281724644781979</v>
      </c>
      <c r="J1817" s="2" t="n">
        <v>-0.1367614879649891</v>
      </c>
      <c r="K1817" s="2" t="n">
        <v>-0.119419642857143</v>
      </c>
      <c r="L1817" s="2" t="n">
        <v>-0.03780487804878041</v>
      </c>
      <c r="M1817" s="2" t="n">
        <v>293197334.6</v>
      </c>
      <c r="N1817" s="2" t="n">
        <v>462324322</v>
      </c>
      <c r="O1817" s="2" t="n">
        <v>0.634181073000092</v>
      </c>
      <c r="P1817" s="2" t="n">
        <v>0.02336261034303756</v>
      </c>
      <c r="Q1817" s="2" t="n">
        <v>0.03480895601560408</v>
      </c>
      <c r="R1817" s="2" t="n">
        <v>9.970000000000001</v>
      </c>
      <c r="S1817" s="2" t="n">
        <v>10.14</v>
      </c>
      <c r="T1817" s="2" t="b">
        <v>0</v>
      </c>
      <c r="U1817" s="2" t="b">
        <v>0</v>
      </c>
      <c r="V1817" s="2" t="n">
        <v>-0.2218934911242604</v>
      </c>
      <c r="W1817" s="2" t="n">
        <v>-0.1899383983572895</v>
      </c>
      <c r="X1817" s="2" t="n">
        <v>0.6582713081610378</v>
      </c>
      <c r="Y1817" s="2" t="n">
        <v>0</v>
      </c>
      <c r="Z1817" s="2" t="b">
        <v>0</v>
      </c>
      <c r="AA1817" s="2" t="n">
        <v>-0.04713075313291315</v>
      </c>
      <c r="AB1817" s="2" t="n">
        <v>-0.04525483511857598</v>
      </c>
      <c r="AC1817" s="2" t="n">
        <v>0.385489802741558</v>
      </c>
      <c r="AD1817" s="2" t="n">
        <v>0.5275827482447342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0</v>
      </c>
      <c r="AK1817" s="2" t="b">
        <v>0</v>
      </c>
      <c r="AL1817" s="2" t="n">
        <v>35</v>
      </c>
      <c r="AM1817" s="2" t="inlineStr">
        <is>
          <t>跌破MA60剔除</t>
        </is>
      </c>
    </row>
    <row r="1818">
      <c r="A1818" s="2" t="inlineStr">
        <is>
          <t>002469</t>
        </is>
      </c>
      <c r="B1818" s="2" t="inlineStr">
        <is>
          <t>三维化学</t>
        </is>
      </c>
      <c r="C1818" s="2" t="inlineStr">
        <is>
          <t>2026-04-03</t>
        </is>
      </c>
      <c r="D1818" s="2" t="n">
        <v>7.89</v>
      </c>
      <c r="E1818" s="2" t="n">
        <v>8.903</v>
      </c>
      <c r="F1818" s="2" t="n">
        <v>8.807333333333334</v>
      </c>
      <c r="G1818" s="2" t="n">
        <v>8.550749999999999</v>
      </c>
      <c r="H1818" s="2" t="n">
        <v>-0.01362729891424763</v>
      </c>
      <c r="I1818" s="2" t="n">
        <v>0.008300101127669102</v>
      </c>
      <c r="J1818" s="2" t="n">
        <v>-0.09725400457665911</v>
      </c>
      <c r="K1818" s="2" t="n">
        <v>-0.1423913043478261</v>
      </c>
      <c r="L1818" s="2" t="n">
        <v>-0.03545232273838628</v>
      </c>
      <c r="M1818" s="2" t="n">
        <v>184938946.4</v>
      </c>
      <c r="N1818" s="2" t="n">
        <v>319286693.45</v>
      </c>
      <c r="O1818" s="2" t="n">
        <v>0.5792253488602126</v>
      </c>
      <c r="P1818" s="2" t="n">
        <v>0.03388241629853657</v>
      </c>
      <c r="Q1818" s="2" t="n">
        <v>0.05387263582544031</v>
      </c>
      <c r="R1818" s="2" t="n">
        <v>10.43</v>
      </c>
      <c r="S1818" s="2" t="n">
        <v>10.43</v>
      </c>
      <c r="T1818" s="2" t="b">
        <v>0</v>
      </c>
      <c r="U1818" s="2" t="b">
        <v>0</v>
      </c>
      <c r="V1818" s="2" t="n">
        <v>-0.2435282837967402</v>
      </c>
      <c r="W1818" s="2" t="n">
        <v>-0.1948979591836736</v>
      </c>
      <c r="X1818" s="2" t="n">
        <v>0.9809659583509696</v>
      </c>
      <c r="Y1818" s="2" t="n">
        <v>0</v>
      </c>
      <c r="Z1818" s="2" t="b">
        <v>0</v>
      </c>
      <c r="AA1818" s="2" t="n">
        <v>-0.04713075313291315</v>
      </c>
      <c r="AB1818" s="2" t="n">
        <v>-0.04525483511857598</v>
      </c>
      <c r="AC1818" s="2" t="n">
        <v>0.2544299565362755</v>
      </c>
      <c r="AD1818" s="2" t="n">
        <v>0.5336008024072216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0</v>
      </c>
      <c r="AK1818" s="2" t="b">
        <v>0</v>
      </c>
      <c r="AL1818" s="2" t="n">
        <v>35</v>
      </c>
      <c r="AM1818" s="2" t="inlineStr">
        <is>
          <t>跌破MA60剔除</t>
        </is>
      </c>
    </row>
    <row r="1819">
      <c r="A1819" s="2" t="inlineStr">
        <is>
          <t>002724</t>
        </is>
      </c>
      <c r="B1819" s="2" t="inlineStr">
        <is>
          <t>海洋王</t>
        </is>
      </c>
      <c r="C1819" s="2" t="inlineStr">
        <is>
          <t>2026-04-03</t>
        </is>
      </c>
      <c r="D1819" s="2" t="n">
        <v>6.54</v>
      </c>
      <c r="E1819" s="2" t="n">
        <v>7.1835</v>
      </c>
      <c r="F1819" s="2" t="n">
        <v>7.171499999999999</v>
      </c>
      <c r="G1819" s="2" t="n">
        <v>7.10575</v>
      </c>
      <c r="H1819" s="2" t="n">
        <v>-0.02656006504505737</v>
      </c>
      <c r="I1819" s="2" t="n">
        <v>0.004224234503360513</v>
      </c>
      <c r="J1819" s="2" t="n">
        <v>-0.07365439093484416</v>
      </c>
      <c r="K1819" s="2" t="n">
        <v>-0.1383399209486166</v>
      </c>
      <c r="L1819" s="2" t="n">
        <v>-0.01059001512859303</v>
      </c>
      <c r="M1819" s="2" t="n">
        <v>54436360.4</v>
      </c>
      <c r="N1819" s="2" t="n">
        <v>122093820.5</v>
      </c>
      <c r="O1819" s="2" t="n">
        <v>0.4458568023923864</v>
      </c>
      <c r="P1819" s="2" t="n">
        <v>0.01383376793440296</v>
      </c>
      <c r="Q1819" s="2" t="n">
        <v>0.02869906252070908</v>
      </c>
      <c r="R1819" s="2" t="n">
        <v>8.06</v>
      </c>
      <c r="S1819" s="2" t="n">
        <v>8.300000000000001</v>
      </c>
      <c r="T1819" s="2" t="b">
        <v>0</v>
      </c>
      <c r="U1819" s="2" t="b">
        <v>0</v>
      </c>
      <c r="V1819" s="2" t="n">
        <v>-0.2120481927710844</v>
      </c>
      <c r="W1819" s="2" t="n">
        <v>-0.1885856079404467</v>
      </c>
      <c r="X1819" s="2" t="n">
        <v>0.3719685487855654</v>
      </c>
      <c r="Y1819" s="2" t="n">
        <v>0</v>
      </c>
      <c r="Z1819" s="2" t="b">
        <v>0</v>
      </c>
      <c r="AA1819" s="2" t="n">
        <v>-0.04713075313291315</v>
      </c>
      <c r="AB1819" s="2" t="n">
        <v>-0.04525483511857598</v>
      </c>
      <c r="AC1819" s="2" t="n">
        <v>0.2778335005015045</v>
      </c>
      <c r="AD1819" s="2" t="n">
        <v>0.606486125041792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0</v>
      </c>
      <c r="AK1819" s="2" t="b">
        <v>0</v>
      </c>
      <c r="AL1819" s="2" t="n">
        <v>35</v>
      </c>
      <c r="AM1819" s="2" t="inlineStr">
        <is>
          <t>跌破MA60剔除</t>
        </is>
      </c>
    </row>
    <row r="1820">
      <c r="A1820" s="2" t="inlineStr">
        <is>
          <t>002785</t>
        </is>
      </c>
      <c r="B1820" s="2" t="inlineStr">
        <is>
          <t>万里石</t>
        </is>
      </c>
      <c r="C1820" s="2" t="inlineStr">
        <is>
          <t>2026-04-03</t>
        </is>
      </c>
      <c r="D1820" s="2" t="n">
        <v>38.29</v>
      </c>
      <c r="E1820" s="2" t="n">
        <v>40.705</v>
      </c>
      <c r="F1820" s="2" t="n">
        <v>42.07166666666667</v>
      </c>
      <c r="G1820" s="2" t="n">
        <v>39.16491666666666</v>
      </c>
      <c r="H1820" s="2" t="n">
        <v>-0.0494926969375008</v>
      </c>
      <c r="I1820" s="2" t="n">
        <v>0.01406832497750332</v>
      </c>
      <c r="J1820" s="2" t="n">
        <v>-0.03793969849246226</v>
      </c>
      <c r="K1820" s="2" t="n">
        <v>-0.1494891159484675</v>
      </c>
      <c r="L1820" s="2" t="n">
        <v>0.03486486486486484</v>
      </c>
      <c r="M1820" s="2" t="n">
        <v>182807419.2</v>
      </c>
      <c r="N1820" s="2" t="n">
        <v>243617031.9</v>
      </c>
      <c r="O1820" s="2" t="n">
        <v>0.7503885002385171</v>
      </c>
      <c r="P1820" s="2" t="n">
        <v>0.02441695877624711</v>
      </c>
      <c r="Q1820" s="2" t="n">
        <v>0.03055507014255344</v>
      </c>
      <c r="R1820" s="2" t="n">
        <v>45.69</v>
      </c>
      <c r="S1820" s="2" t="n">
        <v>51</v>
      </c>
      <c r="T1820" s="2" t="b">
        <v>0</v>
      </c>
      <c r="U1820" s="2" t="b">
        <v>0</v>
      </c>
      <c r="V1820" s="2" t="n">
        <v>-0.2492156862745099</v>
      </c>
      <c r="W1820" s="2" t="n">
        <v>-0.168</v>
      </c>
      <c r="X1820" s="2" t="n">
        <v>0.6461305414430911</v>
      </c>
      <c r="Y1820" s="2" t="n">
        <v>0</v>
      </c>
      <c r="Z1820" s="2" t="b">
        <v>0</v>
      </c>
      <c r="AA1820" s="2" t="n">
        <v>-0.04713075313291315</v>
      </c>
      <c r="AB1820" s="2" t="n">
        <v>-0.04525483511857598</v>
      </c>
      <c r="AC1820" s="2" t="n">
        <v>0.2253426947509194</v>
      </c>
      <c r="AD1820" s="2" t="n">
        <v>0.714476763624206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0</v>
      </c>
      <c r="AK1820" s="2" t="b">
        <v>0</v>
      </c>
      <c r="AL1820" s="2" t="n">
        <v>35</v>
      </c>
      <c r="AM1820" s="2" t="inlineStr">
        <is>
          <t>跌破MA60剔除</t>
        </is>
      </c>
    </row>
    <row r="1821">
      <c r="A1821" s="2" t="inlineStr">
        <is>
          <t>002979</t>
        </is>
      </c>
      <c r="B1821" s="2" t="inlineStr">
        <is>
          <t>雷赛智能</t>
        </is>
      </c>
      <c r="C1821" s="2" t="inlineStr">
        <is>
          <t>2026-04-03</t>
        </is>
      </c>
      <c r="D1821" s="2" t="n">
        <v>37.06</v>
      </c>
      <c r="E1821" s="2" t="n">
        <v>36.7175</v>
      </c>
      <c r="F1821" s="2" t="n">
        <v>39.78483333333334</v>
      </c>
      <c r="G1821" s="2" t="n">
        <v>40.54241666666667</v>
      </c>
      <c r="H1821" s="2" t="n">
        <v>-0.008305199189736601</v>
      </c>
      <c r="I1821" s="2" t="n">
        <v>-0.01611985821449147</v>
      </c>
      <c r="J1821" s="2" t="n">
        <v>0.04159640247329977</v>
      </c>
      <c r="K1821" s="2" t="n">
        <v>-0.02216358839050125</v>
      </c>
      <c r="L1821" s="2" t="n">
        <v>-0.138740413664885</v>
      </c>
      <c r="M1821" s="2" t="n">
        <v>116868522.2</v>
      </c>
      <c r="N1821" s="2" t="n">
        <v>129449978.1</v>
      </c>
      <c r="O1821" s="2" t="n">
        <v>0.9028083582194133</v>
      </c>
      <c r="P1821" s="2" t="n">
        <v>0.01460095124957704</v>
      </c>
      <c r="Q1821" s="2" t="n">
        <v>0.01589853085901917</v>
      </c>
      <c r="R1821" s="2" t="n">
        <v>39.74</v>
      </c>
      <c r="S1821" s="2" t="n">
        <v>46.44</v>
      </c>
      <c r="T1821" s="2" t="b">
        <v>0</v>
      </c>
      <c r="U1821" s="2" t="b">
        <v>0</v>
      </c>
      <c r="V1821" s="2" t="n">
        <v>-0.20198105081826</v>
      </c>
      <c r="W1821" s="2" t="n">
        <v>-0.0961638154484189</v>
      </c>
      <c r="X1821" s="2" t="n">
        <v>1.179517584789026</v>
      </c>
      <c r="Y1821" s="2" t="n">
        <v>0</v>
      </c>
      <c r="Z1821" s="2" t="b">
        <v>0</v>
      </c>
      <c r="AA1821" s="2" t="n">
        <v>-0.04713075313291315</v>
      </c>
      <c r="AB1821" s="2" t="n">
        <v>-0.04525483511857598</v>
      </c>
      <c r="AC1821" s="2" t="n">
        <v>0.8077566031427617</v>
      </c>
      <c r="AD1821" s="2" t="n">
        <v>0.2096288866599799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1</v>
      </c>
      <c r="AK1821" s="2" t="b">
        <v>0</v>
      </c>
      <c r="AL1821" s="2" t="n">
        <v>35</v>
      </c>
      <c r="AM1821" s="2" t="inlineStr">
        <is>
          <t>跌破MA60剔除</t>
        </is>
      </c>
    </row>
    <row r="1822">
      <c r="A1822" s="2" t="inlineStr">
        <is>
          <t>002998</t>
        </is>
      </c>
      <c r="B1822" s="2" t="inlineStr">
        <is>
          <t>优彩资源</t>
        </is>
      </c>
      <c r="C1822" s="2" t="inlineStr">
        <is>
          <t>2026-04-03</t>
        </is>
      </c>
      <c r="D1822" s="2" t="n">
        <v>7.68</v>
      </c>
      <c r="E1822" s="2" t="n">
        <v>8.1205</v>
      </c>
      <c r="F1822" s="2" t="n">
        <v>8.146333333333335</v>
      </c>
      <c r="G1822" s="2" t="n">
        <v>8.07175</v>
      </c>
      <c r="H1822" s="2" t="n">
        <v>-0.01480133454655741</v>
      </c>
      <c r="I1822" s="2" t="n">
        <v>0.006403525027282031</v>
      </c>
      <c r="J1822" s="2" t="n">
        <v>-0.01285347043701801</v>
      </c>
      <c r="K1822" s="2" t="n">
        <v>-0.1007025761124121</v>
      </c>
      <c r="L1822" s="2" t="n">
        <v>0.032258064516129</v>
      </c>
      <c r="M1822" s="2" t="n">
        <v>42734816.8</v>
      </c>
      <c r="N1822" s="2" t="n">
        <v>80052290.65000001</v>
      </c>
      <c r="O1822" s="2" t="n">
        <v>0.5338362769260744</v>
      </c>
      <c r="P1822" s="2" t="n">
        <v>0.01971660757350407</v>
      </c>
      <c r="Q1822" s="2" t="n">
        <v>0.03529147789268301</v>
      </c>
      <c r="R1822" s="2" t="n">
        <v>9.33</v>
      </c>
      <c r="S1822" s="2" t="n">
        <v>9.33</v>
      </c>
      <c r="T1822" s="2" t="b">
        <v>0</v>
      </c>
      <c r="U1822" s="2" t="b">
        <v>0</v>
      </c>
      <c r="V1822" s="2" t="n">
        <v>-0.1768488745980707</v>
      </c>
      <c r="W1822" s="2" t="n">
        <v>-0.1844769403824522</v>
      </c>
      <c r="X1822" s="2" t="n">
        <v>0.9257769162566961</v>
      </c>
      <c r="Y1822" s="2" t="n">
        <v>0</v>
      </c>
      <c r="Z1822" s="2" t="b">
        <v>0</v>
      </c>
      <c r="AA1822" s="2" t="n">
        <v>-0.04713075313291315</v>
      </c>
      <c r="AB1822" s="2" t="n">
        <v>-0.04525483511857598</v>
      </c>
      <c r="AC1822" s="2" t="n">
        <v>0.5051822133065864</v>
      </c>
      <c r="AD1822" s="2" t="n">
        <v>0.7084587094617185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  <c r="AL1822" s="2" t="n">
        <v>35</v>
      </c>
      <c r="AM1822" s="2" t="inlineStr">
        <is>
          <t>跌破MA60剔除</t>
        </is>
      </c>
    </row>
    <row r="1823">
      <c r="A1823" s="2" t="inlineStr">
        <is>
          <t>600111</t>
        </is>
      </c>
      <c r="B1823" s="2" t="inlineStr">
        <is>
          <t>北方稀土</t>
        </is>
      </c>
      <c r="C1823" s="2" t="inlineStr">
        <is>
          <t>2026-04-03</t>
        </is>
      </c>
      <c r="D1823" s="2" t="n">
        <v>47.48</v>
      </c>
      <c r="E1823" s="2" t="n">
        <v>48.54</v>
      </c>
      <c r="F1823" s="2" t="n">
        <v>51.1065</v>
      </c>
      <c r="G1823" s="2" t="n">
        <v>49.55308333333334</v>
      </c>
      <c r="H1823" s="2" t="n">
        <v>-0.04379173807694581</v>
      </c>
      <c r="I1823" s="2" t="n">
        <v>0.005126608211095673</v>
      </c>
      <c r="J1823" s="2" t="n">
        <v>0.03509919337257461</v>
      </c>
      <c r="K1823" s="2" t="n">
        <v>-0.1231763619575255</v>
      </c>
      <c r="L1823" s="2" t="n">
        <v>0.03577661431064549</v>
      </c>
      <c r="M1823" s="2" t="n">
        <v>2668787757.2</v>
      </c>
      <c r="N1823" s="2" t="n">
        <v>3847313115.3</v>
      </c>
      <c r="O1823" s="2" t="n">
        <v>0.6936757360836479</v>
      </c>
      <c r="P1823" s="2" t="n">
        <v>0.01549327432692438</v>
      </c>
      <c r="Q1823" s="2" t="n">
        <v>0.02179280976979777</v>
      </c>
      <c r="R1823" s="2" t="n">
        <v>54.98</v>
      </c>
      <c r="S1823" s="2" t="n">
        <v>63.39</v>
      </c>
      <c r="T1823" s="2" t="b">
        <v>0</v>
      </c>
      <c r="U1823" s="2" t="b">
        <v>0</v>
      </c>
      <c r="V1823" s="2" t="n">
        <v>-0.2509859599305885</v>
      </c>
      <c r="W1823" s="2" t="n">
        <v>-0.1620215533259012</v>
      </c>
      <c r="X1823" s="2" t="n">
        <v>0.6509544014813384</v>
      </c>
      <c r="Y1823" s="2" t="n">
        <v>0</v>
      </c>
      <c r="Z1823" s="2" t="b">
        <v>0</v>
      </c>
      <c r="AA1823" s="2" t="n">
        <v>-0.04713075313291315</v>
      </c>
      <c r="AB1823" s="2" t="n">
        <v>-0.04525483511857598</v>
      </c>
      <c r="AC1823" s="2" t="n">
        <v>0.3607489134068873</v>
      </c>
      <c r="AD1823" s="2" t="n">
        <v>0.7174857907054497</v>
      </c>
      <c r="AE1823" s="2" t="b">
        <v>1</v>
      </c>
      <c r="AF1823" s="2" t="b">
        <v>0</v>
      </c>
      <c r="AG1823" s="2" t="b">
        <v>0</v>
      </c>
      <c r="AH1823" s="2" t="b">
        <v>0</v>
      </c>
      <c r="AI1823" s="2" t="b">
        <v>0</v>
      </c>
      <c r="AJ1823" s="2" t="b">
        <v>0</v>
      </c>
      <c r="AK1823" s="2" t="b">
        <v>0</v>
      </c>
      <c r="AL1823" s="2" t="n">
        <v>35</v>
      </c>
      <c r="AM1823" s="2" t="inlineStr">
        <is>
          <t>跌破MA60剔除</t>
        </is>
      </c>
    </row>
    <row r="1824">
      <c r="A1824" s="2" t="inlineStr">
        <is>
          <t>600201</t>
        </is>
      </c>
      <c r="B1824" s="2" t="inlineStr">
        <is>
          <t>生物股份</t>
        </is>
      </c>
      <c r="C1824" s="2" t="inlineStr">
        <is>
          <t>2026-04-03</t>
        </is>
      </c>
      <c r="D1824" s="2" t="n">
        <v>14.46</v>
      </c>
      <c r="E1824" s="2" t="n">
        <v>14.585</v>
      </c>
      <c r="F1824" s="2" t="n">
        <v>15.88383333333333</v>
      </c>
      <c r="G1824" s="2" t="n">
        <v>14.154</v>
      </c>
      <c r="H1824" s="2" t="n">
        <v>-0.007485539299081245</v>
      </c>
      <c r="I1824" s="2" t="n">
        <v>-0.01497643459566733</v>
      </c>
      <c r="J1824" s="2" t="n">
        <v>-0.009589041095890316</v>
      </c>
      <c r="K1824" s="2" t="n">
        <v>-0.03277591973244132</v>
      </c>
      <c r="L1824" s="2" t="n">
        <v>-0.03599999999999992</v>
      </c>
      <c r="M1824" s="2" t="n">
        <v>291151594.4</v>
      </c>
      <c r="N1824" s="2" t="n">
        <v>387723644.95</v>
      </c>
      <c r="O1824" s="2" t="n">
        <v>0.7509255579126372</v>
      </c>
      <c r="P1824" s="2" t="n">
        <v>0.01804377497384012</v>
      </c>
      <c r="Q1824" s="2" t="n">
        <v>0.02388415572219877</v>
      </c>
      <c r="R1824" s="2" t="n">
        <v>16.19</v>
      </c>
      <c r="S1824" s="2" t="n">
        <v>19</v>
      </c>
      <c r="T1824" s="2" t="b">
        <v>0</v>
      </c>
      <c r="U1824" s="2" t="b">
        <v>0</v>
      </c>
      <c r="V1824" s="2" t="n">
        <v>-0.2389473684210526</v>
      </c>
      <c r="W1824" s="2" t="n">
        <v>-0.1873840445269017</v>
      </c>
      <c r="X1824" s="2" t="n">
        <v>1.125228203496491</v>
      </c>
      <c r="Y1824" s="2" t="n">
        <v>0</v>
      </c>
      <c r="Z1824" s="2" t="b">
        <v>0</v>
      </c>
      <c r="AA1824" s="2" t="n">
        <v>-0.04713075313291315</v>
      </c>
      <c r="AB1824" s="2" t="n">
        <v>-0.04525483511857598</v>
      </c>
      <c r="AC1824" s="2" t="n">
        <v>0.7793380140421263</v>
      </c>
      <c r="AD1824" s="2" t="n">
        <v>0.53226345703778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0</v>
      </c>
      <c r="AK1824" s="2" t="b">
        <v>0</v>
      </c>
      <c r="AL1824" s="2" t="n">
        <v>35</v>
      </c>
      <c r="AM1824" s="2" t="inlineStr">
        <is>
          <t>跌破MA60剔除</t>
        </is>
      </c>
    </row>
    <row r="1825">
      <c r="A1825" s="2" t="inlineStr">
        <is>
          <t>600495</t>
        </is>
      </c>
      <c r="B1825" s="2" t="inlineStr">
        <is>
          <t>晋西车轴</t>
        </is>
      </c>
      <c r="C1825" s="2" t="inlineStr">
        <is>
          <t>2026-04-03</t>
        </is>
      </c>
      <c r="D1825" s="2" t="n">
        <v>4.58</v>
      </c>
      <c r="E1825" s="2" t="n">
        <v>4.632499999999999</v>
      </c>
      <c r="F1825" s="2" t="n">
        <v>4.7865</v>
      </c>
      <c r="G1825" s="2" t="n">
        <v>4.911333333333332</v>
      </c>
      <c r="H1825" s="2" t="n">
        <v>0.002054942677914839</v>
      </c>
      <c r="I1825" s="2" t="n">
        <v>-0.008493008803728497</v>
      </c>
      <c r="J1825" s="2" t="n">
        <v>0.04566210045662111</v>
      </c>
      <c r="K1825" s="2" t="n">
        <v>-0.04781704781704776</v>
      </c>
      <c r="L1825" s="2" t="n">
        <v>-0.04184100418410042</v>
      </c>
      <c r="M1825" s="2" t="n">
        <v>453646006.8</v>
      </c>
      <c r="N1825" s="2" t="n">
        <v>162391841.1</v>
      </c>
      <c r="O1825" s="2" t="n">
        <v>2.793527086872839</v>
      </c>
      <c r="P1825" s="2" t="n">
        <v>0.07574465215755646</v>
      </c>
      <c r="Q1825" s="2" t="n">
        <v>0.02787803184934796</v>
      </c>
      <c r="R1825" s="2" t="n">
        <v>5.42</v>
      </c>
      <c r="S1825" s="2" t="n">
        <v>5.42</v>
      </c>
      <c r="T1825" s="2" t="b">
        <v>0</v>
      </c>
      <c r="U1825" s="2" t="b">
        <v>0</v>
      </c>
      <c r="V1825" s="2" t="n">
        <v>-0.1549815498154982</v>
      </c>
      <c r="W1825" s="2" t="n">
        <v>-0.1560574948665298</v>
      </c>
      <c r="X1825" s="2" t="n">
        <v>2.173429388977409</v>
      </c>
      <c r="Y1825" s="2" t="n">
        <v>1</v>
      </c>
      <c r="Z1825" s="2" t="b">
        <v>1</v>
      </c>
      <c r="AA1825" s="2" t="n">
        <v>-0.04713075313291315</v>
      </c>
      <c r="AB1825" s="2" t="n">
        <v>-0.04525483511857598</v>
      </c>
      <c r="AC1825" s="2" t="n">
        <v>0.737880307589435</v>
      </c>
      <c r="AD1825" s="2" t="n">
        <v>0.5145436308926781</v>
      </c>
      <c r="AE1825" s="2" t="b">
        <v>1</v>
      </c>
      <c r="AF1825" s="2" t="b">
        <v>0</v>
      </c>
      <c r="AG1825" s="2" t="b">
        <v>0</v>
      </c>
      <c r="AH1825" s="2" t="b">
        <v>1</v>
      </c>
      <c r="AI1825" s="2" t="b">
        <v>0</v>
      </c>
      <c r="AJ1825" s="2" t="b">
        <v>0</v>
      </c>
      <c r="AK1825" s="2" t="b">
        <v>0</v>
      </c>
      <c r="AL1825" s="2" t="n">
        <v>35</v>
      </c>
      <c r="AM1825" s="2" t="inlineStr">
        <is>
          <t>跌破MA60剔除</t>
        </is>
      </c>
    </row>
    <row r="1826">
      <c r="A1826" s="2" t="inlineStr">
        <is>
          <t>600517</t>
        </is>
      </c>
      <c r="B1826" s="2" t="inlineStr">
        <is>
          <t>国网英大</t>
        </is>
      </c>
      <c r="C1826" s="2" t="inlineStr">
        <is>
          <t>2026-04-03</t>
        </is>
      </c>
      <c r="D1826" s="2" t="n">
        <v>6.2</v>
      </c>
      <c r="E1826" s="2" t="n">
        <v>6.825</v>
      </c>
      <c r="F1826" s="2" t="n">
        <v>6.780500000000001</v>
      </c>
      <c r="G1826" s="2" t="n">
        <v>6.435333333333333</v>
      </c>
      <c r="H1826" s="2" t="n">
        <v>-0.03266954857912252</v>
      </c>
      <c r="I1826" s="2" t="n">
        <v>0.01234229974867507</v>
      </c>
      <c r="J1826" s="2" t="n">
        <v>-0.06766917293233088</v>
      </c>
      <c r="K1826" s="2" t="n">
        <v>-0.1777188328912467</v>
      </c>
      <c r="L1826" s="2" t="n">
        <v>0.02479338842975221</v>
      </c>
      <c r="M1826" s="2" t="n">
        <v>147893432.6</v>
      </c>
      <c r="N1826" s="2" t="n">
        <v>274541013.4</v>
      </c>
      <c r="O1826" s="2" t="n">
        <v>0.5386934023752679</v>
      </c>
      <c r="P1826" s="2" t="n">
        <v>0.00403617374283112</v>
      </c>
      <c r="Q1826" s="2" t="n">
        <v>0.00687402968394703</v>
      </c>
      <c r="R1826" s="2" t="n">
        <v>7.79</v>
      </c>
      <c r="S1826" s="2" t="n">
        <v>7.79</v>
      </c>
      <c r="T1826" s="2" t="b">
        <v>0</v>
      </c>
      <c r="U1826" s="2" t="b">
        <v>0</v>
      </c>
      <c r="V1826" s="2" t="n">
        <v>-0.2041078305519897</v>
      </c>
      <c r="W1826" s="2" t="n">
        <v>-0.1809775429326288</v>
      </c>
      <c r="X1826" s="2" t="n">
        <v>0.3207486156501257</v>
      </c>
      <c r="Y1826" s="2" t="n">
        <v>0</v>
      </c>
      <c r="Z1826" s="2" t="b">
        <v>0</v>
      </c>
      <c r="AA1826" s="2" t="n">
        <v>-0.04713075313291315</v>
      </c>
      <c r="AB1826" s="2" t="n">
        <v>-0.04525483511857598</v>
      </c>
      <c r="AC1826" s="2" t="n">
        <v>0.1327315279170846</v>
      </c>
      <c r="AD1826" s="2" t="n">
        <v>0.6924105650284186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0</v>
      </c>
      <c r="AK1826" s="2" t="b">
        <v>0</v>
      </c>
      <c r="AL1826" s="2" t="n">
        <v>35</v>
      </c>
      <c r="AM1826" s="2" t="inlineStr">
        <is>
          <t>跌破MA60剔除</t>
        </is>
      </c>
    </row>
    <row r="1827">
      <c r="A1827" s="2" t="inlineStr">
        <is>
          <t>600578</t>
        </is>
      </c>
      <c r="B1827" s="2" t="inlineStr">
        <is>
          <t>京能电力</t>
        </is>
      </c>
      <c r="C1827" s="2" t="inlineStr">
        <is>
          <t>2026-04-03</t>
        </is>
      </c>
      <c r="D1827" s="2" t="n">
        <v>5</v>
      </c>
      <c r="E1827" s="2" t="n">
        <v>5.4005</v>
      </c>
      <c r="F1827" s="2" t="n">
        <v>5.370666666666667</v>
      </c>
      <c r="G1827" s="2" t="n">
        <v>5.04875</v>
      </c>
      <c r="H1827" s="2" t="n">
        <v>-0.0161231554017125</v>
      </c>
      <c r="I1827" s="2" t="n">
        <v>0.00955543720041363</v>
      </c>
      <c r="J1827" s="2" t="n">
        <v>-0.07749077490774903</v>
      </c>
      <c r="K1827" s="2" t="n">
        <v>-0.1007194244604316</v>
      </c>
      <c r="L1827" s="2" t="n">
        <v>-0.02152641878669281</v>
      </c>
      <c r="M1827" s="2" t="n">
        <v>265997399.2</v>
      </c>
      <c r="N1827" s="2" t="n">
        <v>336631094.6</v>
      </c>
      <c r="O1827" s="2" t="n">
        <v>0.7901747743061879</v>
      </c>
      <c r="P1827" s="2" t="n">
        <v>0.007660077409176499</v>
      </c>
      <c r="Q1827" s="2" t="n">
        <v>0.00921261062602507</v>
      </c>
      <c r="R1827" s="2" t="n">
        <v>5.96</v>
      </c>
      <c r="S1827" s="2" t="n">
        <v>5.96</v>
      </c>
      <c r="T1827" s="2" t="b">
        <v>0</v>
      </c>
      <c r="U1827" s="2" t="b">
        <v>0</v>
      </c>
      <c r="V1827" s="2" t="n">
        <v>-0.1610738255033557</v>
      </c>
      <c r="W1827" s="2" t="n">
        <v>-0.1511035653650254</v>
      </c>
      <c r="X1827" s="2" t="n">
        <v>0.6949678228287833</v>
      </c>
      <c r="Y1827" s="2" t="n">
        <v>0</v>
      </c>
      <c r="Z1827" s="2" t="b">
        <v>0</v>
      </c>
      <c r="AA1827" s="2" t="n">
        <v>-0.04713075313291315</v>
      </c>
      <c r="AB1827" s="2" t="n">
        <v>-0.04525483511857598</v>
      </c>
      <c r="AC1827" s="2" t="n">
        <v>0.5046807087930458</v>
      </c>
      <c r="AD1827" s="2" t="n">
        <v>0.5743898361751922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0</v>
      </c>
      <c r="AK1827" s="2" t="b">
        <v>0</v>
      </c>
      <c r="AL1827" s="2" t="n">
        <v>35</v>
      </c>
      <c r="AM1827" s="2" t="inlineStr">
        <is>
          <t>跌破MA60剔除</t>
        </is>
      </c>
    </row>
    <row r="1828">
      <c r="A1828" s="2" t="inlineStr">
        <is>
          <t>600584</t>
        </is>
      </c>
      <c r="B1828" s="2" t="inlineStr">
        <is>
          <t>长电科技</t>
        </is>
      </c>
      <c r="C1828" s="2" t="inlineStr">
        <is>
          <t>2026-04-03</t>
        </is>
      </c>
      <c r="D1828" s="2" t="n">
        <v>38.29</v>
      </c>
      <c r="E1828" s="2" t="n">
        <v>42.1745</v>
      </c>
      <c r="F1828" s="2" t="n">
        <v>44.6495</v>
      </c>
      <c r="G1828" s="2" t="n">
        <v>41.51933333333334</v>
      </c>
      <c r="H1828" s="2" t="n">
        <v>-0.04860249498071223</v>
      </c>
      <c r="I1828" s="2" t="n">
        <v>0.01034493162464067</v>
      </c>
      <c r="J1828" s="2" t="n">
        <v>-0.08898405900547235</v>
      </c>
      <c r="K1828" s="2" t="n">
        <v>-0.1860119047619048</v>
      </c>
      <c r="L1828" s="2" t="n">
        <v>0.03207547169811309</v>
      </c>
      <c r="M1828" s="2" t="n">
        <v>1328098062.4</v>
      </c>
      <c r="N1828" s="2" t="n">
        <v>2484037998.45</v>
      </c>
      <c r="O1828" s="2" t="n">
        <v>0.5346528769804295</v>
      </c>
      <c r="P1828" s="2" t="n">
        <v>0.01900718400879004</v>
      </c>
      <c r="Q1828" s="2" t="n">
        <v>0.03219987199500667</v>
      </c>
      <c r="R1828" s="2" t="n">
        <v>48.26</v>
      </c>
      <c r="S1828" s="2" t="n">
        <v>54.63</v>
      </c>
      <c r="T1828" s="2" t="b">
        <v>0</v>
      </c>
      <c r="U1828" s="2" t="b">
        <v>0</v>
      </c>
      <c r="V1828" s="2" t="n">
        <v>-0.2991030569284276</v>
      </c>
      <c r="W1828" s="2" t="n">
        <v>-0.1820123905148473</v>
      </c>
      <c r="X1828" s="2" t="n">
        <v>0.8341468320235532</v>
      </c>
      <c r="Y1828" s="2" t="n">
        <v>0</v>
      </c>
      <c r="Z1828" s="2" t="b">
        <v>0</v>
      </c>
      <c r="AA1828" s="2" t="n">
        <v>-0.04713075313291315</v>
      </c>
      <c r="AB1828" s="2" t="n">
        <v>-0.04525483511857598</v>
      </c>
      <c r="AC1828" s="2" t="n">
        <v>0.1086593112671347</v>
      </c>
      <c r="AD1828" s="2" t="n">
        <v>0.7077900367769977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0</v>
      </c>
      <c r="AK1828" s="2" t="b">
        <v>0</v>
      </c>
      <c r="AL1828" s="2" t="n">
        <v>35</v>
      </c>
      <c r="AM1828" s="2" t="inlineStr">
        <is>
          <t>跌破MA60剔除</t>
        </is>
      </c>
    </row>
    <row r="1829">
      <c r="A1829" s="2" t="inlineStr">
        <is>
          <t>600660</t>
        </is>
      </c>
      <c r="B1829" s="2" t="inlineStr">
        <is>
          <t>福耀玻璃</t>
        </is>
      </c>
      <c r="C1829" s="2" t="inlineStr">
        <is>
          <t>2026-04-03</t>
        </is>
      </c>
      <c r="D1829" s="2" t="n">
        <v>56.92</v>
      </c>
      <c r="E1829" s="2" t="n">
        <v>56.61499999999999</v>
      </c>
      <c r="F1829" s="2" t="n">
        <v>58.968</v>
      </c>
      <c r="G1829" s="2" t="n">
        <v>61.47058333333334</v>
      </c>
      <c r="H1829" s="2" t="n">
        <v>-0.007616192955240741</v>
      </c>
      <c r="I1829" s="2" t="n">
        <v>-0.01622442255236434</v>
      </c>
      <c r="J1829" s="2" t="n">
        <v>0.01988890879770655</v>
      </c>
      <c r="K1829" s="2" t="n">
        <v>-0.01573577727822928</v>
      </c>
      <c r="L1829" s="2" t="n">
        <v>-0.09936708860759491</v>
      </c>
      <c r="M1829" s="2" t="n">
        <v>589617699.2</v>
      </c>
      <c r="N1829" s="2" t="n">
        <v>865526946.5</v>
      </c>
      <c r="O1829" s="2" t="n">
        <v>0.6812239660293465</v>
      </c>
      <c r="P1829" s="2" t="n">
        <v>0.005096973172955181</v>
      </c>
      <c r="Q1829" s="2" t="n">
        <v>0.007502756489104134</v>
      </c>
      <c r="R1829" s="2" t="n">
        <v>59.27</v>
      </c>
      <c r="S1829" s="2" t="n">
        <v>63.7</v>
      </c>
      <c r="T1829" s="2" t="b">
        <v>0</v>
      </c>
      <c r="U1829" s="2" t="b">
        <v>0</v>
      </c>
      <c r="V1829" s="2" t="n">
        <v>-0.106436420722135</v>
      </c>
      <c r="W1829" s="2" t="n">
        <v>-0.07888907820753099</v>
      </c>
      <c r="X1829" s="2" t="n">
        <v>1.010840240707652</v>
      </c>
      <c r="Y1829" s="2" t="n">
        <v>0</v>
      </c>
      <c r="Z1829" s="2" t="b">
        <v>0</v>
      </c>
      <c r="AA1829" s="2" t="n">
        <v>-0.04713075313291315</v>
      </c>
      <c r="AB1829" s="2" t="n">
        <v>-0.04525483511857598</v>
      </c>
      <c r="AC1829" s="2" t="n">
        <v>0.8238047475760615</v>
      </c>
      <c r="AD1829" s="2" t="n">
        <v>0.320962888665998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1</v>
      </c>
      <c r="AK1829" s="2" t="b">
        <v>0</v>
      </c>
      <c r="AL1829" s="2" t="n">
        <v>35</v>
      </c>
      <c r="AM1829" s="2" t="inlineStr">
        <is>
          <t>跌破MA60剔除</t>
        </is>
      </c>
    </row>
    <row r="1830">
      <c r="A1830" s="2" t="inlineStr">
        <is>
          <t>600682</t>
        </is>
      </c>
      <c r="B1830" s="2" t="inlineStr">
        <is>
          <t>南京新百</t>
        </is>
      </c>
      <c r="C1830" s="2" t="inlineStr">
        <is>
          <t>2026-04-03</t>
        </is>
      </c>
      <c r="D1830" s="2" t="n">
        <v>7.16</v>
      </c>
      <c r="E1830" s="2" t="n">
        <v>6.9885</v>
      </c>
      <c r="F1830" s="2" t="n">
        <v>7.472666666666667</v>
      </c>
      <c r="G1830" s="2" t="n">
        <v>7.662083333333332</v>
      </c>
      <c r="H1830" s="2" t="n">
        <v>-0.000214592274678127</v>
      </c>
      <c r="I1830" s="2" t="n">
        <v>-0.03347776412511583</v>
      </c>
      <c r="J1830" s="2" t="n">
        <v>0.08814589665653494</v>
      </c>
      <c r="K1830" s="2" t="n">
        <v>-0.01783264746227708</v>
      </c>
      <c r="L1830" s="2" t="n">
        <v>-0.1946006749156356</v>
      </c>
      <c r="M1830" s="2" t="n">
        <v>229669684.6</v>
      </c>
      <c r="N1830" s="2" t="n">
        <v>171753415.9</v>
      </c>
      <c r="O1830" s="2" t="n">
        <v>1.337205920455874</v>
      </c>
      <c r="P1830" s="2" t="n">
        <v>0.02770031405804992</v>
      </c>
      <c r="Q1830" s="2" t="n">
        <v>0.02107698619815881</v>
      </c>
      <c r="R1830" s="2" t="n">
        <v>7.58</v>
      </c>
      <c r="S1830" s="2" t="n">
        <v>9.58</v>
      </c>
      <c r="T1830" s="2" t="b">
        <v>0</v>
      </c>
      <c r="U1830" s="2" t="b">
        <v>0</v>
      </c>
      <c r="V1830" s="2" t="n">
        <v>-0.2526096033402923</v>
      </c>
      <c r="W1830" s="2" t="n">
        <v>-0.1575342465753424</v>
      </c>
      <c r="X1830" s="2" t="n">
        <v>0.881046906985786</v>
      </c>
      <c r="Y1830" s="2" t="n">
        <v>0</v>
      </c>
      <c r="Z1830" s="2" t="b">
        <v>0</v>
      </c>
      <c r="AA1830" s="2" t="n">
        <v>-0.04713075313291315</v>
      </c>
      <c r="AB1830" s="2" t="n">
        <v>-0.04525483511857598</v>
      </c>
      <c r="AC1830" s="2" t="n">
        <v>0.817786693413574</v>
      </c>
      <c r="AD1830" s="2" t="n">
        <v>0.09562019391507857</v>
      </c>
      <c r="AE1830" s="2" t="b">
        <v>1</v>
      </c>
      <c r="AF1830" s="2" t="b">
        <v>0</v>
      </c>
      <c r="AG1830" s="2" t="b">
        <v>0</v>
      </c>
      <c r="AH1830" s="2" t="b">
        <v>1</v>
      </c>
      <c r="AI1830" s="2" t="b">
        <v>0</v>
      </c>
      <c r="AJ1830" s="2" t="b">
        <v>1</v>
      </c>
      <c r="AK1830" s="2" t="b">
        <v>0</v>
      </c>
      <c r="AL1830" s="2" t="n">
        <v>35</v>
      </c>
      <c r="AM1830" s="2" t="inlineStr">
        <is>
          <t>跌破MA60剔除</t>
        </is>
      </c>
    </row>
    <row r="1831">
      <c r="A1831" s="2" t="inlineStr">
        <is>
          <t>600770</t>
        </is>
      </c>
      <c r="B1831" s="2" t="inlineStr">
        <is>
          <t>综艺股份</t>
        </is>
      </c>
      <c r="C1831" s="2" t="inlineStr">
        <is>
          <t>2026-04-03</t>
        </is>
      </c>
      <c r="D1831" s="2" t="n">
        <v>5.34</v>
      </c>
      <c r="E1831" s="2" t="n">
        <v>5.7625</v>
      </c>
      <c r="F1831" s="2" t="n">
        <v>6.060999999999999</v>
      </c>
      <c r="G1831" s="2" t="n">
        <v>5.725583333333334</v>
      </c>
      <c r="H1831" s="2" t="n">
        <v>-0.0229738894540521</v>
      </c>
      <c r="I1831" s="2" t="n">
        <v>0.01095296341598995</v>
      </c>
      <c r="J1831" s="2" t="n">
        <v>-0.05820105820105825</v>
      </c>
      <c r="K1831" s="2" t="n">
        <v>-0.1359223300970873</v>
      </c>
      <c r="L1831" s="2" t="n">
        <v>0.04500978473581196</v>
      </c>
      <c r="M1831" s="2" t="n">
        <v>76010451.8</v>
      </c>
      <c r="N1831" s="2" t="n">
        <v>122536426.15</v>
      </c>
      <c r="O1831" s="2" t="n">
        <v>0.6203090312667814</v>
      </c>
      <c r="P1831" s="2" t="n">
        <v>0.01058325830769226</v>
      </c>
      <c r="Q1831" s="2" t="n">
        <v>0.01621938473076918</v>
      </c>
      <c r="R1831" s="2" t="n">
        <v>6.34</v>
      </c>
      <c r="S1831" s="2" t="n">
        <v>7.29</v>
      </c>
      <c r="T1831" s="2" t="b">
        <v>0</v>
      </c>
      <c r="U1831" s="2" t="b">
        <v>0</v>
      </c>
      <c r="V1831" s="2" t="n">
        <v>-0.2674897119341564</v>
      </c>
      <c r="W1831" s="2" t="n">
        <v>-0.1602564102564102</v>
      </c>
      <c r="X1831" s="2" t="n">
        <v>0.6744427924816108</v>
      </c>
      <c r="Y1831" s="2" t="n">
        <v>0</v>
      </c>
      <c r="Z1831" s="2" t="b">
        <v>0</v>
      </c>
      <c r="AA1831" s="2" t="n">
        <v>-0.04713075313291315</v>
      </c>
      <c r="AB1831" s="2" t="n">
        <v>-0.04525483511857598</v>
      </c>
      <c r="AC1831" s="2" t="n">
        <v>0.2905382815112003</v>
      </c>
      <c r="AD1831" s="2" t="n">
        <v>0.7325309261116684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0</v>
      </c>
      <c r="AK1831" s="2" t="b">
        <v>0</v>
      </c>
      <c r="AL1831" s="2" t="n">
        <v>35</v>
      </c>
      <c r="AM1831" s="2" t="inlineStr">
        <is>
          <t>跌破MA60剔除</t>
        </is>
      </c>
    </row>
    <row r="1832">
      <c r="A1832" s="2" t="inlineStr">
        <is>
          <t>600876</t>
        </is>
      </c>
      <c r="B1832" s="2" t="inlineStr">
        <is>
          <t>凯盛新能</t>
        </is>
      </c>
      <c r="C1832" s="2" t="inlineStr">
        <is>
          <t>2026-04-03</t>
        </is>
      </c>
      <c r="D1832" s="2" t="n">
        <v>8.93</v>
      </c>
      <c r="E1832" s="2" t="n">
        <v>10.5355</v>
      </c>
      <c r="F1832" s="2" t="n">
        <v>10.50666666666667</v>
      </c>
      <c r="G1832" s="2" t="n">
        <v>10.48516666666666</v>
      </c>
      <c r="H1832" s="2" t="n">
        <v>-0.01766899766899754</v>
      </c>
      <c r="I1832" s="2" t="n">
        <v>0.007431082700759095</v>
      </c>
      <c r="J1832" s="2" t="n">
        <v>-0.1646398503274088</v>
      </c>
      <c r="K1832" s="2" t="n">
        <v>-0.1495238095238095</v>
      </c>
      <c r="L1832" s="2" t="n">
        <v>-0.09432048681541583</v>
      </c>
      <c r="M1832" s="2" t="n">
        <v>120000249.4</v>
      </c>
      <c r="N1832" s="2" t="n">
        <v>102388415.7</v>
      </c>
      <c r="O1832" s="2" t="n">
        <v>1.172010022614306</v>
      </c>
      <c r="P1832" s="2" t="n">
        <v>0.03016436700848314</v>
      </c>
      <c r="Q1832" s="2" t="n">
        <v>0.0243664547963829</v>
      </c>
      <c r="R1832" s="2" t="n">
        <v>11.53</v>
      </c>
      <c r="S1832" s="2" t="n">
        <v>11.68</v>
      </c>
      <c r="T1832" s="2" t="b">
        <v>0</v>
      </c>
      <c r="U1832" s="2" t="b">
        <v>0</v>
      </c>
      <c r="V1832" s="2" t="n">
        <v>-0.235445205479452</v>
      </c>
      <c r="W1832" s="2" t="n">
        <v>-0.2076308784383318</v>
      </c>
      <c r="X1832" s="2" t="n">
        <v>0.8737110330722617</v>
      </c>
      <c r="Y1832" s="2" t="n">
        <v>0</v>
      </c>
      <c r="Z1832" s="2" t="b">
        <v>0</v>
      </c>
      <c r="AA1832" s="2" t="n">
        <v>-0.04713075313291315</v>
      </c>
      <c r="AB1832" s="2" t="n">
        <v>-0.04525483511857598</v>
      </c>
      <c r="AC1832" s="2" t="n">
        <v>0.225008358408559</v>
      </c>
      <c r="AD1832" s="2" t="n">
        <v>0.3373453694416583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0</v>
      </c>
      <c r="AK1832" s="2" t="b">
        <v>0</v>
      </c>
      <c r="AL1832" s="2" t="n">
        <v>35</v>
      </c>
      <c r="AM1832" s="2" t="inlineStr">
        <is>
          <t>跌破MA60剔除</t>
        </is>
      </c>
    </row>
    <row r="1833">
      <c r="A1833" s="2" t="inlineStr">
        <is>
          <t>600970</t>
        </is>
      </c>
      <c r="B1833" s="2" t="inlineStr">
        <is>
          <t>中材国际</t>
        </is>
      </c>
      <c r="C1833" s="2" t="inlineStr">
        <is>
          <t>2026-04-03</t>
        </is>
      </c>
      <c r="D1833" s="2" t="n">
        <v>9.890000000000001</v>
      </c>
      <c r="E1833" s="2" t="n">
        <v>9.9855</v>
      </c>
      <c r="F1833" s="2" t="n">
        <v>10.12683333333333</v>
      </c>
      <c r="G1833" s="2" t="n">
        <v>9.595499999999999</v>
      </c>
      <c r="H1833" s="2" t="n">
        <v>-0.01304670126019292</v>
      </c>
      <c r="I1833" s="2" t="n">
        <v>-6.582736772819953e-05</v>
      </c>
      <c r="J1833" s="2" t="n">
        <v>0.02699896157840076</v>
      </c>
      <c r="K1833" s="2" t="n">
        <v>-0.05629770992366412</v>
      </c>
      <c r="L1833" s="2" t="n">
        <v>0.01124744376278142</v>
      </c>
      <c r="M1833" s="2" t="n">
        <v>265608822</v>
      </c>
      <c r="N1833" s="2" t="n">
        <v>246949029.15</v>
      </c>
      <c r="O1833" s="2" t="n">
        <v>1.075561312851592</v>
      </c>
      <c r="P1833" s="2" t="n">
        <v>0.009763631194832459</v>
      </c>
      <c r="Q1833" s="2" t="n">
        <v>0.008948818262323169</v>
      </c>
      <c r="R1833" s="2" t="n">
        <v>10.99</v>
      </c>
      <c r="S1833" s="2" t="n">
        <v>10.99</v>
      </c>
      <c r="T1833" s="2" t="b">
        <v>0</v>
      </c>
      <c r="U1833" s="2" t="b">
        <v>0</v>
      </c>
      <c r="V1833" s="2" t="n">
        <v>-0.100090991810737</v>
      </c>
      <c r="W1833" s="2" t="n">
        <v>-0.1455050973123261</v>
      </c>
      <c r="X1833" s="2" t="n">
        <v>0.8264231486973342</v>
      </c>
      <c r="Y1833" s="2" t="n">
        <v>0</v>
      </c>
      <c r="Z1833" s="2" t="b">
        <v>0</v>
      </c>
      <c r="AA1833" s="2" t="n">
        <v>-0.04713075313291315</v>
      </c>
      <c r="AB1833" s="2" t="n">
        <v>-0.04525483511857598</v>
      </c>
      <c r="AC1833" s="2" t="n">
        <v>0.7158141089936476</v>
      </c>
      <c r="AD1833" s="2" t="n">
        <v>0.6639919759277834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0</v>
      </c>
      <c r="AK1833" s="2" t="b">
        <v>0</v>
      </c>
      <c r="AL1833" s="2" t="n">
        <v>35</v>
      </c>
      <c r="AM1833" s="2" t="inlineStr">
        <is>
          <t>跌破MA60剔除</t>
        </is>
      </c>
    </row>
    <row r="1834">
      <c r="A1834" s="2" t="inlineStr">
        <is>
          <t>601106</t>
        </is>
      </c>
      <c r="B1834" s="2" t="inlineStr">
        <is>
          <t>中国一重</t>
        </is>
      </c>
      <c r="C1834" s="2" t="inlineStr">
        <is>
          <t>2026-04-03</t>
        </is>
      </c>
      <c r="D1834" s="2" t="n">
        <v>4.17</v>
      </c>
      <c r="E1834" s="2" t="n">
        <v>4.469</v>
      </c>
      <c r="F1834" s="2" t="n">
        <v>4.921333333333334</v>
      </c>
      <c r="G1834" s="2" t="n">
        <v>4.14975</v>
      </c>
      <c r="H1834" s="2" t="n">
        <v>-0.03310255300735598</v>
      </c>
      <c r="I1834" s="2" t="n">
        <v>0.01019500513171412</v>
      </c>
      <c r="J1834" s="2" t="n">
        <v>-0.03472222222222232</v>
      </c>
      <c r="K1834" s="2" t="n">
        <v>-0.1507128309572302</v>
      </c>
      <c r="L1834" s="2" t="n">
        <v>0.04249999999999998</v>
      </c>
      <c r="M1834" s="2" t="n">
        <v>204523772</v>
      </c>
      <c r="N1834" s="2" t="n">
        <v>302010421.15</v>
      </c>
      <c r="O1834" s="2" t="n">
        <v>0.6772076646269728</v>
      </c>
      <c r="P1834" s="2" t="n">
        <v>0.00694451951993078</v>
      </c>
      <c r="Q1834" s="2" t="n">
        <v>0.009765697079201191</v>
      </c>
      <c r="R1834" s="2" t="n">
        <v>5.02</v>
      </c>
      <c r="S1834" s="2" t="n">
        <v>6.6</v>
      </c>
      <c r="T1834" s="2" t="b">
        <v>0</v>
      </c>
      <c r="U1834" s="2" t="b">
        <v>0</v>
      </c>
      <c r="V1834" s="2" t="n">
        <v>-0.3681818181818182</v>
      </c>
      <c r="W1834" s="2" t="n">
        <v>-0.1565040650406503</v>
      </c>
      <c r="X1834" s="2" t="n">
        <v>0.7238550598511485</v>
      </c>
      <c r="Y1834" s="2" t="n">
        <v>0</v>
      </c>
      <c r="Z1834" s="2" t="b">
        <v>0</v>
      </c>
      <c r="AA1834" s="2" t="n">
        <v>-0.04713075313291315</v>
      </c>
      <c r="AB1834" s="2" t="n">
        <v>-0.04525483511857598</v>
      </c>
      <c r="AC1834" s="2" t="n">
        <v>0.2206619859578736</v>
      </c>
      <c r="AD1834" s="2" t="n">
        <v>0.7285188900033434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0</v>
      </c>
      <c r="AK1834" s="2" t="b">
        <v>0</v>
      </c>
      <c r="AL1834" s="2" t="n">
        <v>35</v>
      </c>
      <c r="AM1834" s="2" t="inlineStr">
        <is>
          <t>跌破MA60剔除</t>
        </is>
      </c>
    </row>
    <row r="1835">
      <c r="A1835" s="2" t="inlineStr">
        <is>
          <t>603392</t>
        </is>
      </c>
      <c r="B1835" s="2" t="inlineStr">
        <is>
          <t>万泰生物</t>
        </is>
      </c>
      <c r="C1835" s="2" t="inlineStr">
        <is>
          <t>2026-04-03</t>
        </is>
      </c>
      <c r="D1835" s="2" t="n">
        <v>38.59</v>
      </c>
      <c r="E1835" s="2" t="n">
        <v>39.9385</v>
      </c>
      <c r="F1835" s="2" t="n">
        <v>42.04183333333334</v>
      </c>
      <c r="G1835" s="2" t="n">
        <v>46.91366666666667</v>
      </c>
      <c r="H1835" s="2" t="n">
        <v>0.006337087711341338</v>
      </c>
      <c r="I1835" s="2" t="n">
        <v>-0.02567796708368908</v>
      </c>
      <c r="J1835" s="2" t="n">
        <v>-0.03957192633150808</v>
      </c>
      <c r="K1835" s="2" t="n">
        <v>-0.01556122448979591</v>
      </c>
      <c r="L1835" s="2" t="n">
        <v>-0.1552101576182136</v>
      </c>
      <c r="M1835" s="2" t="n">
        <v>113823676.6</v>
      </c>
      <c r="N1835" s="2" t="n">
        <v>117421597.9</v>
      </c>
      <c r="O1835" s="2" t="n">
        <v>0.969358947890795</v>
      </c>
      <c r="P1835" s="2" t="n">
        <v>0.002257531513126139</v>
      </c>
      <c r="Q1835" s="2" t="n">
        <v>0.002322268871438415</v>
      </c>
      <c r="R1835" s="2" t="n">
        <v>41.6</v>
      </c>
      <c r="S1835" s="2" t="n">
        <v>48.77</v>
      </c>
      <c r="T1835" s="2" t="b">
        <v>0</v>
      </c>
      <c r="U1835" s="2" t="b">
        <v>0</v>
      </c>
      <c r="V1835" s="2" t="n">
        <v>-0.2087348779987697</v>
      </c>
      <c r="W1835" s="2" t="n">
        <v>-0.05647921760391184</v>
      </c>
      <c r="X1835" s="2" t="n">
        <v>1.145315134356142</v>
      </c>
      <c r="Y1835" s="2" t="n">
        <v>0</v>
      </c>
      <c r="Z1835" s="2" t="b">
        <v>0</v>
      </c>
      <c r="AA1835" s="2" t="n">
        <v>-0.04713075313291315</v>
      </c>
      <c r="AB1835" s="2" t="n">
        <v>-0.04525483511857598</v>
      </c>
      <c r="AC1835" s="2" t="n">
        <v>0.8248077566031428</v>
      </c>
      <c r="AD1835" s="2" t="n">
        <v>0.1695085255767302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  <c r="AL1835" s="2" t="n">
        <v>35</v>
      </c>
      <c r="AM1835" s="2" t="inlineStr">
        <is>
          <t>跌破MA60剔除</t>
        </is>
      </c>
    </row>
    <row r="1836">
      <c r="A1836" s="2" t="inlineStr">
        <is>
          <t>603458</t>
        </is>
      </c>
      <c r="B1836" s="2" t="inlineStr">
        <is>
          <t>勘设股份</t>
        </is>
      </c>
      <c r="C1836" s="2" t="inlineStr">
        <is>
          <t>2026-04-03</t>
        </is>
      </c>
      <c r="D1836" s="2" t="n">
        <v>10.06</v>
      </c>
      <c r="E1836" s="2" t="n">
        <v>10.187</v>
      </c>
      <c r="F1836" s="2" t="n">
        <v>10.89116666666667</v>
      </c>
      <c r="G1836" s="2" t="n">
        <v>9.682583333333332</v>
      </c>
      <c r="H1836" s="2" t="n">
        <v>-0.00996161135137752</v>
      </c>
      <c r="I1836" s="2" t="n">
        <v>0.02015424003996502</v>
      </c>
      <c r="J1836" s="2" t="n">
        <v>0.01616161616161627</v>
      </c>
      <c r="K1836" s="2" t="n">
        <v>-0.07281105990783399</v>
      </c>
      <c r="L1836" s="2" t="n">
        <v>-0.03639846743295005</v>
      </c>
      <c r="M1836" s="2" t="n">
        <v>139393626.2</v>
      </c>
      <c r="N1836" s="2" t="n">
        <v>111949211.15</v>
      </c>
      <c r="O1836" s="2" t="n">
        <v>1.245150588986531</v>
      </c>
      <c r="P1836" s="2" t="n">
        <v>0.0449359661539552</v>
      </c>
      <c r="Q1836" s="2" t="n">
        <v>0.03584242505322519</v>
      </c>
      <c r="R1836" s="2" t="n">
        <v>11.27</v>
      </c>
      <c r="S1836" s="2" t="n">
        <v>13.67</v>
      </c>
      <c r="T1836" s="2" t="b">
        <v>0</v>
      </c>
      <c r="U1836" s="2" t="b">
        <v>0</v>
      </c>
      <c r="V1836" s="2" t="n">
        <v>-0.2640819312362838</v>
      </c>
      <c r="W1836" s="2" t="n">
        <v>-0.1364046973803071</v>
      </c>
      <c r="X1836" s="2" t="n">
        <v>0.9239059064420323</v>
      </c>
      <c r="Y1836" s="2" t="n">
        <v>0</v>
      </c>
      <c r="Z1836" s="2" t="b">
        <v>0</v>
      </c>
      <c r="AA1836" s="2" t="n">
        <v>-0.04713075313291315</v>
      </c>
      <c r="AB1836" s="2" t="n">
        <v>-0.04525483511857598</v>
      </c>
      <c r="AC1836" s="2" t="n">
        <v>0.6462721497826813</v>
      </c>
      <c r="AD1836" s="2" t="n">
        <v>0.5312604480106987</v>
      </c>
      <c r="AE1836" s="2" t="b">
        <v>1</v>
      </c>
      <c r="AF1836" s="2" t="b">
        <v>0</v>
      </c>
      <c r="AG1836" s="2" t="b">
        <v>0</v>
      </c>
      <c r="AH1836" s="2" t="b">
        <v>1</v>
      </c>
      <c r="AI1836" s="2" t="b">
        <v>0</v>
      </c>
      <c r="AJ1836" s="2" t="b">
        <v>0</v>
      </c>
      <c r="AK1836" s="2" t="b">
        <v>0</v>
      </c>
      <c r="AL1836" s="2" t="n">
        <v>35</v>
      </c>
      <c r="AM1836" s="2" t="inlineStr">
        <is>
          <t>跌破MA60剔除</t>
        </is>
      </c>
    </row>
    <row r="1837">
      <c r="A1837" s="2" t="inlineStr">
        <is>
          <t>603499</t>
        </is>
      </c>
      <c r="B1837" s="2" t="inlineStr">
        <is>
          <t>翔港科技</t>
        </is>
      </c>
      <c r="C1837" s="2" t="inlineStr">
        <is>
          <t>2026-04-03</t>
        </is>
      </c>
      <c r="D1837" s="2" t="n">
        <v>20.7</v>
      </c>
      <c r="E1837" s="2" t="n">
        <v>23.036</v>
      </c>
      <c r="F1837" s="2" t="n">
        <v>22.76933333333334</v>
      </c>
      <c r="G1837" s="2" t="n">
        <v>20.75758333333334</v>
      </c>
      <c r="H1837" s="2" t="n">
        <v>-0.005525815921257116</v>
      </c>
      <c r="I1837" s="2" t="n">
        <v>0.01378767865358643</v>
      </c>
      <c r="J1837" s="2" t="n">
        <v>-0.1432119205298014</v>
      </c>
      <c r="K1837" s="2" t="n">
        <v>-0.1066033664220977</v>
      </c>
      <c r="L1837" s="2" t="n">
        <v>0.02323282254078096</v>
      </c>
      <c r="M1837" s="2" t="n">
        <v>86850884.59999999</v>
      </c>
      <c r="N1837" s="2" t="n">
        <v>132676338</v>
      </c>
      <c r="O1837" s="2" t="n">
        <v>0.654607188510132</v>
      </c>
      <c r="P1837" s="2" t="n">
        <v>0.01327949206196448</v>
      </c>
      <c r="Q1837" s="2" t="n">
        <v>0.01870743786756915</v>
      </c>
      <c r="R1837" s="2" t="n">
        <v>25.6</v>
      </c>
      <c r="S1837" s="2" t="n">
        <v>25.6</v>
      </c>
      <c r="T1837" s="2" t="b">
        <v>0</v>
      </c>
      <c r="U1837" s="2" t="b">
        <v>0</v>
      </c>
      <c r="V1837" s="2" t="n">
        <v>-0.1914062500000001</v>
      </c>
      <c r="W1837" s="2" t="n">
        <v>-0.1782453354505757</v>
      </c>
      <c r="X1837" s="2" t="n">
        <v>0.959857690403541</v>
      </c>
      <c r="Y1837" s="2" t="n">
        <v>0</v>
      </c>
      <c r="Z1837" s="2" t="b">
        <v>0</v>
      </c>
      <c r="AA1837" s="2" t="n">
        <v>-0.04713075313291315</v>
      </c>
      <c r="AB1837" s="2" t="n">
        <v>-0.04525483511857598</v>
      </c>
      <c r="AC1837" s="2" t="n">
        <v>0.4680708793045804</v>
      </c>
      <c r="AD1837" s="2" t="n">
        <v>0.6900702106318957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0</v>
      </c>
      <c r="AK1837" s="2" t="b">
        <v>0</v>
      </c>
      <c r="AL1837" s="2" t="n">
        <v>35</v>
      </c>
      <c r="AM1837" s="2" t="inlineStr">
        <is>
          <t>跌破MA60剔除</t>
        </is>
      </c>
    </row>
    <row r="1838">
      <c r="A1838" s="2" t="inlineStr">
        <is>
          <t>603577</t>
        </is>
      </c>
      <c r="B1838" s="2" t="inlineStr">
        <is>
          <t>汇金通</t>
        </is>
      </c>
      <c r="C1838" s="2" t="inlineStr">
        <is>
          <t>2026-04-03</t>
        </is>
      </c>
      <c r="D1838" s="2" t="n">
        <v>10.06</v>
      </c>
      <c r="E1838" s="2" t="n">
        <v>11.054</v>
      </c>
      <c r="F1838" s="2" t="n">
        <v>11.04816666666667</v>
      </c>
      <c r="G1838" s="2" t="n">
        <v>10.47225</v>
      </c>
      <c r="H1838" s="2" t="n">
        <v>-0.02280763790664808</v>
      </c>
      <c r="I1838" s="2" t="n">
        <v>0.00694191274759981</v>
      </c>
      <c r="J1838" s="2" t="n">
        <v>-0.08711433756805798</v>
      </c>
      <c r="K1838" s="2" t="n">
        <v>-0.1531986531986532</v>
      </c>
      <c r="L1838" s="2" t="n">
        <v>-0.03915950334288443</v>
      </c>
      <c r="M1838" s="2" t="n">
        <v>92499002.8</v>
      </c>
      <c r="N1838" s="2" t="n">
        <v>135786845.7</v>
      </c>
      <c r="O1838" s="2" t="n">
        <v>0.6812073903267643</v>
      </c>
      <c r="P1838" s="2" t="n">
        <v>0.0256187664589544</v>
      </c>
      <c r="Q1838" s="2" t="n">
        <v>0.03555521893523921</v>
      </c>
      <c r="R1838" s="2" t="n">
        <v>12.18</v>
      </c>
      <c r="S1838" s="2" t="n">
        <v>12.18</v>
      </c>
      <c r="T1838" s="2" t="b">
        <v>0</v>
      </c>
      <c r="U1838" s="2" t="b">
        <v>0</v>
      </c>
      <c r="V1838" s="2" t="n">
        <v>-0.1740558292282429</v>
      </c>
      <c r="W1838" s="2" t="n">
        <v>-0.1546218487394958</v>
      </c>
      <c r="X1838" s="2" t="n">
        <v>0.9561577396932145</v>
      </c>
      <c r="Y1838" s="2" t="n">
        <v>0</v>
      </c>
      <c r="Z1838" s="2" t="b">
        <v>0</v>
      </c>
      <c r="AA1838" s="2" t="n">
        <v>-0.04713075313291315</v>
      </c>
      <c r="AB1838" s="2" t="n">
        <v>-0.04525483511857598</v>
      </c>
      <c r="AC1838" s="2" t="n">
        <v>0.211300568371782</v>
      </c>
      <c r="AD1838" s="2" t="n">
        <v>0.5245737211634904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0</v>
      </c>
      <c r="AK1838" s="2" t="b">
        <v>0</v>
      </c>
      <c r="AL1838" s="2" t="n">
        <v>35</v>
      </c>
      <c r="AM1838" s="2" t="inlineStr">
        <is>
          <t>跌破MA60剔除</t>
        </is>
      </c>
    </row>
    <row r="1839">
      <c r="A1839" s="2" t="inlineStr">
        <is>
          <t>603667</t>
        </is>
      </c>
      <c r="B1839" s="2" t="inlineStr">
        <is>
          <t>五洲新春</t>
        </is>
      </c>
      <c r="C1839" s="2" t="inlineStr">
        <is>
          <t>2026-04-03</t>
        </is>
      </c>
      <c r="D1839" s="2" t="n">
        <v>66.16</v>
      </c>
      <c r="E1839" s="2" t="n">
        <v>68.765</v>
      </c>
      <c r="F1839" s="2" t="n">
        <v>76.5535</v>
      </c>
      <c r="G1839" s="2" t="n">
        <v>61.56133333333333</v>
      </c>
      <c r="H1839" s="2" t="n">
        <v>-0.022356495468278</v>
      </c>
      <c r="I1839" s="2" t="n">
        <v>0.02970840834041355</v>
      </c>
      <c r="J1839" s="2" t="n">
        <v>0.0120850543062565</v>
      </c>
      <c r="K1839" s="2" t="n">
        <v>-0.08669243511871894</v>
      </c>
      <c r="L1839" s="2" t="n">
        <v>0.04188976377952747</v>
      </c>
      <c r="M1839" s="2" t="n">
        <v>985803722.2</v>
      </c>
      <c r="N1839" s="2" t="n">
        <v>1289987568.7</v>
      </c>
      <c r="O1839" s="2" t="n">
        <v>0.7641962962429593</v>
      </c>
      <c r="P1839" s="2" t="n">
        <v>0.03996715262421411</v>
      </c>
      <c r="Q1839" s="2" t="n">
        <v>0.05048508862999584</v>
      </c>
      <c r="R1839" s="2" t="n">
        <v>78.73</v>
      </c>
      <c r="S1839" s="2" t="n">
        <v>96.51000000000001</v>
      </c>
      <c r="T1839" s="2" t="b">
        <v>0</v>
      </c>
      <c r="U1839" s="2" t="b">
        <v>0</v>
      </c>
      <c r="V1839" s="2" t="n">
        <v>-0.3144751839187649</v>
      </c>
      <c r="W1839" s="2" t="n">
        <v>-0.1693738538118943</v>
      </c>
      <c r="X1839" s="2" t="n">
        <v>0.6483316228980698</v>
      </c>
      <c r="Y1839" s="2" t="n">
        <v>0</v>
      </c>
      <c r="Z1839" s="2" t="b">
        <v>0</v>
      </c>
      <c r="AA1839" s="2" t="n">
        <v>-0.04713075313291315</v>
      </c>
      <c r="AB1839" s="2" t="n">
        <v>-0.04525483511857598</v>
      </c>
      <c r="AC1839" s="2" t="n">
        <v>0.5830825810765631</v>
      </c>
      <c r="AD1839" s="2" t="n">
        <v>0.7271815446339017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0</v>
      </c>
      <c r="AK1839" s="2" t="b">
        <v>0</v>
      </c>
      <c r="AL1839" s="2" t="n">
        <v>35</v>
      </c>
      <c r="AM1839" s="2" t="inlineStr">
        <is>
          <t>跌破MA60剔除</t>
        </is>
      </c>
    </row>
    <row r="1840">
      <c r="A1840" s="2" t="inlineStr">
        <is>
          <t>000021</t>
        </is>
      </c>
      <c r="B1840" s="2" t="inlineStr">
        <is>
          <t>深科技</t>
        </is>
      </c>
      <c r="C1840" s="2" t="inlineStr">
        <is>
          <t>2026-04-03</t>
        </is>
      </c>
      <c r="D1840" s="2" t="n">
        <v>25.5</v>
      </c>
      <c r="E1840" s="2" t="n">
        <v>29.4575</v>
      </c>
      <c r="F1840" s="2" t="n">
        <v>29.62666666666667</v>
      </c>
      <c r="G1840" s="2" t="n">
        <v>27.71975</v>
      </c>
      <c r="H1840" s="2" t="n">
        <v>-0.04581821715470336</v>
      </c>
      <c r="I1840" s="2" t="n">
        <v>0.01673005977064101</v>
      </c>
      <c r="J1840" s="2" t="n">
        <v>-0.1589709762532981</v>
      </c>
      <c r="K1840" s="2" t="n">
        <v>-0.2080745341614908</v>
      </c>
      <c r="L1840" s="2" t="n">
        <v>0.04765817584223497</v>
      </c>
      <c r="M1840" s="2" t="n">
        <v>1729839040.8</v>
      </c>
      <c r="N1840" s="2" t="n">
        <v>3061789354.8</v>
      </c>
      <c r="O1840" s="2" t="n">
        <v>0.5649765024129151</v>
      </c>
      <c r="P1840" s="2" t="n">
        <v>0.04172329706446634</v>
      </c>
      <c r="Q1840" s="2" t="n">
        <v>0.06418176065133102</v>
      </c>
      <c r="R1840" s="2" t="n">
        <v>33.6</v>
      </c>
      <c r="S1840" s="2" t="n">
        <v>35.76</v>
      </c>
      <c r="T1840" s="2" t="b">
        <v>0</v>
      </c>
      <c r="U1840" s="2" t="b">
        <v>0</v>
      </c>
      <c r="V1840" s="2" t="n">
        <v>-0.2869127516778524</v>
      </c>
      <c r="W1840" s="2" t="n">
        <v>-0.2374401913875598</v>
      </c>
      <c r="X1840" s="2" t="n">
        <v>0.5902825660267509</v>
      </c>
      <c r="Y1840" s="2" t="n">
        <v>0</v>
      </c>
      <c r="Z1840" s="2" t="b">
        <v>0</v>
      </c>
      <c r="AA1840" s="2" t="n">
        <v>-0.04713075313291315</v>
      </c>
      <c r="AB1840" s="2" t="n">
        <v>-0.04525483511857598</v>
      </c>
      <c r="AC1840" s="2" t="n">
        <v>0.06686726847208292</v>
      </c>
      <c r="AD1840" s="2" t="n">
        <v>0.7365429622199933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34</v>
      </c>
      <c r="AM1840" s="2" t="inlineStr">
        <is>
          <t>跌破MA60剔除</t>
        </is>
      </c>
    </row>
    <row r="1841">
      <c r="A1841" s="2" t="inlineStr">
        <is>
          <t>000060</t>
        </is>
      </c>
      <c r="B1841" s="2" t="inlineStr">
        <is>
          <t>中金岭南</t>
        </is>
      </c>
      <c r="C1841" s="2" t="inlineStr">
        <is>
          <t>2026-04-03</t>
        </is>
      </c>
      <c r="D1841" s="2" t="n">
        <v>5.99</v>
      </c>
      <c r="E1841" s="2" t="n">
        <v>6.511500000000001</v>
      </c>
      <c r="F1841" s="2" t="n">
        <v>6.959</v>
      </c>
      <c r="G1841" s="2" t="n">
        <v>6.235749999999999</v>
      </c>
      <c r="H1841" s="2" t="n">
        <v>-0.06093164118834715</v>
      </c>
      <c r="I1841" s="2" t="n">
        <v>0.01187475765800694</v>
      </c>
      <c r="J1841" s="2" t="n">
        <v>-0.02759740259740262</v>
      </c>
      <c r="K1841" s="2" t="n">
        <v>-0.2066225165562914</v>
      </c>
      <c r="L1841" s="2" t="n">
        <v>0.03275862068965529</v>
      </c>
      <c r="M1841" s="2" t="n">
        <v>472571135.6</v>
      </c>
      <c r="N1841" s="2" t="n">
        <v>758528459.15</v>
      </c>
      <c r="O1841" s="2" t="n">
        <v>0.6230104222187772</v>
      </c>
      <c r="P1841" s="2" t="n">
        <v>0.0173002736252651</v>
      </c>
      <c r="Q1841" s="2" t="n">
        <v>0.02598332717395081</v>
      </c>
      <c r="R1841" s="2" t="n">
        <v>7.57</v>
      </c>
      <c r="S1841" s="2" t="n">
        <v>9.220000000000001</v>
      </c>
      <c r="T1841" s="2" t="b">
        <v>0</v>
      </c>
      <c r="U1841" s="2" t="b">
        <v>0</v>
      </c>
      <c r="V1841" s="2" t="n">
        <v>-0.3503253796095445</v>
      </c>
      <c r="W1841" s="2" t="n">
        <v>-0.2231182795698925</v>
      </c>
      <c r="X1841" s="2" t="n">
        <v>0.3757614820266676</v>
      </c>
      <c r="Y1841" s="2" t="n">
        <v>0</v>
      </c>
      <c r="Z1841" s="2" t="b">
        <v>0</v>
      </c>
      <c r="AA1841" s="2" t="n">
        <v>-0.04713075313291315</v>
      </c>
      <c r="AB1841" s="2" t="n">
        <v>-0.04525483511857598</v>
      </c>
      <c r="AC1841" s="2" t="n">
        <v>0.06920762286860582</v>
      </c>
      <c r="AD1841" s="2" t="n">
        <v>0.7097960548311602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0</v>
      </c>
      <c r="AK1841" s="2" t="b">
        <v>0</v>
      </c>
      <c r="AL1841" s="2" t="n">
        <v>34</v>
      </c>
      <c r="AM1841" s="2" t="inlineStr">
        <is>
          <t>跌破MA60剔除</t>
        </is>
      </c>
    </row>
    <row r="1842">
      <c r="A1842" s="2" t="inlineStr">
        <is>
          <t>000400</t>
        </is>
      </c>
      <c r="B1842" s="2" t="inlineStr">
        <is>
          <t>许继电气</t>
        </is>
      </c>
      <c r="C1842" s="2" t="inlineStr">
        <is>
          <t>2026-04-03</t>
        </is>
      </c>
      <c r="D1842" s="2" t="n">
        <v>26.91</v>
      </c>
      <c r="E1842" s="2" t="n">
        <v>29.4245</v>
      </c>
      <c r="F1842" s="2" t="n">
        <v>30.0115</v>
      </c>
      <c r="G1842" s="2" t="n">
        <v>28.23641666666667</v>
      </c>
      <c r="H1842" s="2" t="n">
        <v>-0.04125054984441423</v>
      </c>
      <c r="I1842" s="2" t="n">
        <v>0.009310120622393558</v>
      </c>
      <c r="J1842" s="2" t="n">
        <v>-0.0557894736842105</v>
      </c>
      <c r="K1842" s="2" t="n">
        <v>-0.1998215878679751</v>
      </c>
      <c r="L1842" s="2" t="n">
        <v>0.04342768514928275</v>
      </c>
      <c r="M1842" s="2" t="n">
        <v>503344196.6</v>
      </c>
      <c r="N1842" s="2" t="n">
        <v>1038372680.2</v>
      </c>
      <c r="O1842" s="2" t="n">
        <v>0.4847432970819796</v>
      </c>
      <c r="P1842" s="2" t="n">
        <v>0.01809400397316294</v>
      </c>
      <c r="Q1842" s="2" t="n">
        <v>0.0337150076137248</v>
      </c>
      <c r="R1842" s="2" t="n">
        <v>34.65</v>
      </c>
      <c r="S1842" s="2" t="n">
        <v>34.65</v>
      </c>
      <c r="T1842" s="2" t="b">
        <v>0</v>
      </c>
      <c r="U1842" s="2" t="b">
        <v>0</v>
      </c>
      <c r="V1842" s="2" t="n">
        <v>-0.2233766233766233</v>
      </c>
      <c r="W1842" s="2" t="n">
        <v>-0.2078304386223138</v>
      </c>
      <c r="X1842" s="2" t="n">
        <v>0.4216798522831224</v>
      </c>
      <c r="Y1842" s="2" t="n">
        <v>0</v>
      </c>
      <c r="Z1842" s="2" t="b">
        <v>0</v>
      </c>
      <c r="AA1842" s="2" t="n">
        <v>-0.04713075313291315</v>
      </c>
      <c r="AB1842" s="2" t="n">
        <v>-0.04525483511857598</v>
      </c>
      <c r="AC1842" s="2" t="n">
        <v>0.08358408559010365</v>
      </c>
      <c r="AD1842" s="2" t="n">
        <v>0.7305249080575058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  <c r="AL1842" s="2" t="n">
        <v>34</v>
      </c>
      <c r="AM1842" s="2" t="inlineStr">
        <is>
          <t>跌破MA60剔除</t>
        </is>
      </c>
    </row>
    <row r="1843">
      <c r="A1843" s="2" t="inlineStr">
        <is>
          <t>000545</t>
        </is>
      </c>
      <c r="B1843" s="2" t="inlineStr">
        <is>
          <t>金浦钛业</t>
        </is>
      </c>
      <c r="C1843" s="2" t="inlineStr">
        <is>
          <t>2026-04-03</t>
        </is>
      </c>
      <c r="D1843" s="2" t="n">
        <v>2.89</v>
      </c>
      <c r="E1843" s="2" t="n">
        <v>3.499</v>
      </c>
      <c r="F1843" s="2" t="n">
        <v>3.233833333333334</v>
      </c>
      <c r="G1843" s="2" t="n">
        <v>3.0735</v>
      </c>
      <c r="H1843" s="2" t="n">
        <v>-0.02494078305698766</v>
      </c>
      <c r="I1843" s="2" t="n">
        <v>0.01869060744474194</v>
      </c>
      <c r="J1843" s="2" t="n">
        <v>-0.121580547112462</v>
      </c>
      <c r="K1843" s="2" t="n">
        <v>-0.2293333333333333</v>
      </c>
      <c r="L1843" s="2" t="n">
        <v>-0.006872852233676952</v>
      </c>
      <c r="M1843" s="2" t="n">
        <v>207686189.8</v>
      </c>
      <c r="N1843" s="2" t="n">
        <v>505383705.8</v>
      </c>
      <c r="O1843" s="2" t="n">
        <v>0.41094753830902</v>
      </c>
      <c r="P1843" s="2" t="n">
        <v>0.066219084215258</v>
      </c>
      <c r="Q1843" s="2" t="n">
        <v>0.1398720353726187</v>
      </c>
      <c r="R1843" s="2" t="n">
        <v>4.33</v>
      </c>
      <c r="S1843" s="2" t="n">
        <v>4.33</v>
      </c>
      <c r="T1843" s="2" t="b">
        <v>0</v>
      </c>
      <c r="U1843" s="2" t="b">
        <v>0</v>
      </c>
      <c r="V1843" s="2" t="n">
        <v>-0.3325635103926097</v>
      </c>
      <c r="W1843" s="2" t="n">
        <v>-0.2916666666666666</v>
      </c>
      <c r="X1843" s="2" t="n">
        <v>0.8078569233598654</v>
      </c>
      <c r="Y1843" s="2" t="n">
        <v>0</v>
      </c>
      <c r="Z1843" s="2" t="b">
        <v>0</v>
      </c>
      <c r="AA1843" s="2" t="n">
        <v>-0.04713075313291315</v>
      </c>
      <c r="AB1843" s="2" t="n">
        <v>-0.04525483511857598</v>
      </c>
      <c r="AC1843" s="2" t="n">
        <v>0.03510531594784353</v>
      </c>
      <c r="AD1843" s="2" t="n">
        <v>0.6181878970244066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0</v>
      </c>
      <c r="AK1843" s="2" t="b">
        <v>0</v>
      </c>
      <c r="AL1843" s="2" t="n">
        <v>34</v>
      </c>
      <c r="AM1843" s="2" t="inlineStr">
        <is>
          <t>跌破MA60剔除</t>
        </is>
      </c>
    </row>
    <row r="1844">
      <c r="A1844" s="2" t="inlineStr">
        <is>
          <t>000581</t>
        </is>
      </c>
      <c r="B1844" s="2" t="inlineStr">
        <is>
          <t>威孚高科</t>
        </is>
      </c>
      <c r="C1844" s="2" t="inlineStr">
        <is>
          <t>2026-04-03</t>
        </is>
      </c>
      <c r="D1844" s="2" t="n">
        <v>20.13</v>
      </c>
      <c r="E1844" s="2" t="n">
        <v>22.16</v>
      </c>
      <c r="F1844" s="2" t="n">
        <v>21.85666666666667</v>
      </c>
      <c r="G1844" s="2" t="n">
        <v>21.40891666666667</v>
      </c>
      <c r="H1844" s="2" t="n">
        <v>-0.04266119451344641</v>
      </c>
      <c r="I1844" s="2" t="n">
        <v>0.001083986015053551</v>
      </c>
      <c r="J1844" s="2" t="n">
        <v>-0.08583106267029972</v>
      </c>
      <c r="K1844" s="2" t="n">
        <v>-0.2018239492466296</v>
      </c>
      <c r="L1844" s="2" t="n">
        <v>-0.02612481857764892</v>
      </c>
      <c r="M1844" s="2" t="n">
        <v>202929836.8</v>
      </c>
      <c r="N1844" s="2" t="n">
        <v>378573700.95</v>
      </c>
      <c r="O1844" s="2" t="n">
        <v>0.5360378607673064</v>
      </c>
      <c r="P1844" s="2" t="n">
        <v>0.01249523464888722</v>
      </c>
      <c r="Q1844" s="2" t="n">
        <v>0.02104392762089369</v>
      </c>
      <c r="R1844" s="2" t="n">
        <v>25.86</v>
      </c>
      <c r="S1844" s="2" t="n">
        <v>26</v>
      </c>
      <c r="T1844" s="2" t="b">
        <v>0</v>
      </c>
      <c r="U1844" s="2" t="b">
        <v>0</v>
      </c>
      <c r="V1844" s="2" t="n">
        <v>-0.2257692307692308</v>
      </c>
      <c r="W1844" s="2" t="n">
        <v>-0.2049763033175356</v>
      </c>
      <c r="X1844" s="2" t="n">
        <v>0.3556353194272432</v>
      </c>
      <c r="Y1844" s="2" t="n">
        <v>0</v>
      </c>
      <c r="Z1844" s="2" t="b">
        <v>0</v>
      </c>
      <c r="AA1844" s="2" t="n">
        <v>-0.04713075313291315</v>
      </c>
      <c r="AB1844" s="2" t="n">
        <v>-0.04525483511857598</v>
      </c>
      <c r="AC1844" s="2" t="n">
        <v>0.08057505850885992</v>
      </c>
      <c r="AD1844" s="2" t="n">
        <v>0.5586760280842528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0</v>
      </c>
      <c r="AK1844" s="2" t="b">
        <v>0</v>
      </c>
      <c r="AL1844" s="2" t="n">
        <v>34</v>
      </c>
      <c r="AM1844" s="2" t="inlineStr">
        <is>
          <t>跌破MA60剔除</t>
        </is>
      </c>
    </row>
    <row r="1845">
      <c r="A1845" s="2" t="inlineStr">
        <is>
          <t>000629</t>
        </is>
      </c>
      <c r="B1845" s="2" t="inlineStr">
        <is>
          <t>钒钛股份</t>
        </is>
      </c>
      <c r="C1845" s="2" t="inlineStr">
        <is>
          <t>2026-04-03</t>
        </is>
      </c>
      <c r="D1845" s="2" t="n">
        <v>3.21</v>
      </c>
      <c r="E1845" s="2" t="n">
        <v>3.575</v>
      </c>
      <c r="F1845" s="2" t="n">
        <v>3.698833333333333</v>
      </c>
      <c r="G1845" s="2" t="n">
        <v>3.386166666666667</v>
      </c>
      <c r="H1845" s="2" t="n">
        <v>-0.05021253985122187</v>
      </c>
      <c r="I1845" s="2" t="n">
        <v>0.01296270938883559</v>
      </c>
      <c r="J1845" s="2" t="n">
        <v>-0.06413994169096215</v>
      </c>
      <c r="K1845" s="2" t="n">
        <v>-0.2054455445544554</v>
      </c>
      <c r="L1845" s="2" t="n">
        <v>0.03548387096774186</v>
      </c>
      <c r="M1845" s="2" t="n">
        <v>318691267.8</v>
      </c>
      <c r="N1845" s="2" t="n">
        <v>538994618.3</v>
      </c>
      <c r="O1845" s="2" t="n">
        <v>0.5912698512745058</v>
      </c>
      <c r="P1845" s="2" t="n">
        <v>0.01023040690508992</v>
      </c>
      <c r="Q1845" s="2" t="n">
        <v>0.01584982996922616</v>
      </c>
      <c r="R1845" s="2" t="n">
        <v>4.15</v>
      </c>
      <c r="S1845" s="2" t="n">
        <v>4.49</v>
      </c>
      <c r="T1845" s="2" t="b">
        <v>0</v>
      </c>
      <c r="U1845" s="2" t="b">
        <v>0</v>
      </c>
      <c r="V1845" s="2" t="n">
        <v>-0.2850779510022272</v>
      </c>
      <c r="W1845" s="2" t="n">
        <v>-0.2113022113022114</v>
      </c>
      <c r="X1845" s="2" t="n">
        <v>0.6927862215884326</v>
      </c>
      <c r="Y1845" s="2" t="n">
        <v>0</v>
      </c>
      <c r="Z1845" s="2" t="b">
        <v>0</v>
      </c>
      <c r="AA1845" s="2" t="n">
        <v>-0.04713075313291315</v>
      </c>
      <c r="AB1845" s="2" t="n">
        <v>-0.04525483511857598</v>
      </c>
      <c r="AC1845" s="2" t="n">
        <v>0.07087930458040789</v>
      </c>
      <c r="AD1845" s="2" t="n">
        <v>0.7161484453360081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  <c r="AL1845" s="2" t="n">
        <v>34</v>
      </c>
      <c r="AM1845" s="2" t="inlineStr">
        <is>
          <t>跌破MA60剔除</t>
        </is>
      </c>
    </row>
    <row r="1846">
      <c r="A1846" s="2" t="inlineStr">
        <is>
          <t>000727</t>
        </is>
      </c>
      <c r="B1846" s="2" t="inlineStr">
        <is>
          <t>冠捷科技</t>
        </is>
      </c>
      <c r="C1846" s="2" t="inlineStr">
        <is>
          <t>2026-04-03</t>
        </is>
      </c>
      <c r="D1846" s="2" t="n">
        <v>2.52</v>
      </c>
      <c r="E1846" s="2" t="n">
        <v>2.6965</v>
      </c>
      <c r="F1846" s="2" t="n">
        <v>2.641833333333333</v>
      </c>
      <c r="G1846" s="2" t="n">
        <v>2.657916666666666</v>
      </c>
      <c r="H1846" s="2" t="n">
        <v>-0.001111316910539006</v>
      </c>
      <c r="I1846" s="2" t="n">
        <v>0.003418370576691698</v>
      </c>
      <c r="J1846" s="2" t="n">
        <v>-0.06666666666666676</v>
      </c>
      <c r="K1846" s="2" t="n">
        <v>-0.06666666666666676</v>
      </c>
      <c r="L1846" s="2" t="n">
        <v>-0.015625</v>
      </c>
      <c r="M1846" s="2" t="n">
        <v>262609416.8</v>
      </c>
      <c r="N1846" s="2" t="n">
        <v>332924793.25</v>
      </c>
      <c r="O1846" s="2" t="n">
        <v>0.7887950135416958</v>
      </c>
      <c r="P1846" s="2" t="n">
        <v>0.02215967999660751</v>
      </c>
      <c r="Q1846" s="2" t="n">
        <v>0.02716026650962557</v>
      </c>
      <c r="R1846" s="2" t="n">
        <v>2.85</v>
      </c>
      <c r="S1846" s="2" t="n">
        <v>2.85</v>
      </c>
      <c r="T1846" s="2" t="b">
        <v>0</v>
      </c>
      <c r="U1846" s="2" t="b">
        <v>0</v>
      </c>
      <c r="V1846" s="2" t="n">
        <v>-0.1157894736842106</v>
      </c>
      <c r="W1846" s="2" t="n">
        <v>-0.1063829787234042</v>
      </c>
      <c r="X1846" s="2" t="n">
        <v>1.27319201483296</v>
      </c>
      <c r="Y1846" s="2" t="n">
        <v>0</v>
      </c>
      <c r="Z1846" s="2" t="b">
        <v>0</v>
      </c>
      <c r="AA1846" s="2" t="n">
        <v>-0.04713075313291315</v>
      </c>
      <c r="AB1846" s="2" t="n">
        <v>-0.04525483511857598</v>
      </c>
      <c r="AC1846" s="2" t="n">
        <v>0.6726847208291541</v>
      </c>
      <c r="AD1846" s="2" t="n">
        <v>0.5937813440320963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0</v>
      </c>
      <c r="AK1846" s="2" t="b">
        <v>0</v>
      </c>
      <c r="AL1846" s="2" t="n">
        <v>34</v>
      </c>
      <c r="AM1846" s="2" t="inlineStr">
        <is>
          <t>跌破MA60剔除</t>
        </is>
      </c>
    </row>
    <row r="1847">
      <c r="A1847" s="2" t="inlineStr">
        <is>
          <t>000756</t>
        </is>
      </c>
      <c r="B1847" s="2" t="inlineStr">
        <is>
          <t>新华制药</t>
        </is>
      </c>
      <c r="C1847" s="2" t="inlineStr">
        <is>
          <t>2026-04-03</t>
        </is>
      </c>
      <c r="D1847" s="2" t="n">
        <v>14.72</v>
      </c>
      <c r="E1847" s="2" t="n">
        <v>14.9885</v>
      </c>
      <c r="F1847" s="2" t="n">
        <v>15.64866666666667</v>
      </c>
      <c r="G1847" s="2" t="n">
        <v>15.97716666666667</v>
      </c>
      <c r="H1847" s="2" t="n">
        <v>-0.004549379026366207</v>
      </c>
      <c r="I1847" s="2" t="n">
        <v>-0.01091353446822863</v>
      </c>
      <c r="J1847" s="2" t="n">
        <v>-0.0006788866259334059</v>
      </c>
      <c r="K1847" s="2" t="n">
        <v>-0.0429128738621587</v>
      </c>
      <c r="L1847" s="2" t="n">
        <v>-0.05215711526078548</v>
      </c>
      <c r="M1847" s="2" t="n">
        <v>106131538.4</v>
      </c>
      <c r="N1847" s="2" t="n">
        <v>87622275.8</v>
      </c>
      <c r="O1847" s="2" t="n">
        <v>1.211239236039108</v>
      </c>
      <c r="P1847" s="2" t="n">
        <v>0.0141813853898066</v>
      </c>
      <c r="Q1847" s="2" t="n">
        <v>0.01175851694050541</v>
      </c>
      <c r="R1847" s="2" t="n">
        <v>15.52</v>
      </c>
      <c r="S1847" s="2" t="n">
        <v>17.2</v>
      </c>
      <c r="T1847" s="2" t="b">
        <v>0</v>
      </c>
      <c r="U1847" s="2" t="b">
        <v>0</v>
      </c>
      <c r="V1847" s="2" t="n">
        <v>-0.1441860465116278</v>
      </c>
      <c r="W1847" s="2" t="n">
        <v>-0.0970245795601552</v>
      </c>
      <c r="X1847" s="2" t="n">
        <v>0.8625882510723265</v>
      </c>
      <c r="Y1847" s="2" t="n">
        <v>0</v>
      </c>
      <c r="Z1847" s="2" t="b">
        <v>0</v>
      </c>
      <c r="AA1847" s="2" t="n">
        <v>-0.04713075313291315</v>
      </c>
      <c r="AB1847" s="2" t="n">
        <v>-0.04525483511857598</v>
      </c>
      <c r="AC1847" s="2" t="n">
        <v>0.753259779338014</v>
      </c>
      <c r="AD1847" s="2" t="n">
        <v>0.4817786693413574</v>
      </c>
      <c r="AE1847" s="2" t="b">
        <v>1</v>
      </c>
      <c r="AF1847" s="2" t="b">
        <v>0</v>
      </c>
      <c r="AG1847" s="2" t="b">
        <v>0</v>
      </c>
      <c r="AH1847" s="2" t="b">
        <v>1</v>
      </c>
      <c r="AI1847" s="2" t="b">
        <v>0</v>
      </c>
      <c r="AJ1847" s="2" t="b">
        <v>0</v>
      </c>
      <c r="AK1847" s="2" t="b">
        <v>0</v>
      </c>
      <c r="AL1847" s="2" t="n">
        <v>34</v>
      </c>
      <c r="AM1847" s="2" t="inlineStr">
        <is>
          <t>跌破MA60剔除</t>
        </is>
      </c>
    </row>
    <row r="1848">
      <c r="A1848" s="2" t="inlineStr">
        <is>
          <t>000810</t>
        </is>
      </c>
      <c r="B1848" s="2" t="inlineStr">
        <is>
          <t>创维数字</t>
        </is>
      </c>
      <c r="C1848" s="2" t="inlineStr">
        <is>
          <t>2026-04-03</t>
        </is>
      </c>
      <c r="D1848" s="2" t="n">
        <v>10.52</v>
      </c>
      <c r="E1848" s="2" t="n">
        <v>10.8425</v>
      </c>
      <c r="F1848" s="2" t="n">
        <v>11.53216666666667</v>
      </c>
      <c r="G1848" s="2" t="n">
        <v>11.95608333333333</v>
      </c>
      <c r="H1848" s="2" t="n">
        <v>-0.004773050621873498</v>
      </c>
      <c r="I1848" s="2" t="n">
        <v>-0.01109062584859022</v>
      </c>
      <c r="J1848" s="2" t="n">
        <v>-0.01865671641791056</v>
      </c>
      <c r="K1848" s="2" t="n">
        <v>-0.04276615104640591</v>
      </c>
      <c r="L1848" s="2" t="n">
        <v>-0.09466437177280551</v>
      </c>
      <c r="M1848" s="2" t="n">
        <v>174939179</v>
      </c>
      <c r="N1848" s="2" t="n">
        <v>134294569.35</v>
      </c>
      <c r="O1848" s="2" t="n">
        <v>1.302652667540648</v>
      </c>
      <c r="P1848" s="2" t="n">
        <v>0.01469180630118496</v>
      </c>
      <c r="Q1848" s="2" t="n">
        <v>0.01112667827549216</v>
      </c>
      <c r="R1848" s="2" t="n">
        <v>11.32</v>
      </c>
      <c r="S1848" s="2" t="n">
        <v>13.03</v>
      </c>
      <c r="T1848" s="2" t="b">
        <v>0</v>
      </c>
      <c r="U1848" s="2" t="b">
        <v>0</v>
      </c>
      <c r="V1848" s="2" t="n">
        <v>-0.192632386799693</v>
      </c>
      <c r="W1848" s="2" t="n">
        <v>-0.09285714285714275</v>
      </c>
      <c r="X1848" s="2" t="n">
        <v>0.5200061592506363</v>
      </c>
      <c r="Y1848" s="2" t="n">
        <v>0</v>
      </c>
      <c r="Z1848" s="2" t="b">
        <v>0</v>
      </c>
      <c r="AA1848" s="2" t="n">
        <v>-0.04713075313291315</v>
      </c>
      <c r="AB1848" s="2" t="n">
        <v>-0.04525483511857598</v>
      </c>
      <c r="AC1848" s="2" t="n">
        <v>0.7535941156803745</v>
      </c>
      <c r="AD1848" s="2" t="n">
        <v>0.3366766967569375</v>
      </c>
      <c r="AE1848" s="2" t="b">
        <v>1</v>
      </c>
      <c r="AF1848" s="2" t="b">
        <v>0</v>
      </c>
      <c r="AG1848" s="2" t="b">
        <v>0</v>
      </c>
      <c r="AH1848" s="2" t="b">
        <v>1</v>
      </c>
      <c r="AI1848" s="2" t="b">
        <v>0</v>
      </c>
      <c r="AJ1848" s="2" t="b">
        <v>0</v>
      </c>
      <c r="AK1848" s="2" t="b">
        <v>0</v>
      </c>
      <c r="AL1848" s="2" t="n">
        <v>34</v>
      </c>
      <c r="AM1848" s="2" t="inlineStr">
        <is>
          <t>跌破MA60剔除</t>
        </is>
      </c>
    </row>
    <row r="1849">
      <c r="A1849" s="2" t="inlineStr">
        <is>
          <t>000818</t>
        </is>
      </c>
      <c r="B1849" s="2" t="inlineStr">
        <is>
          <t>航锦科技</t>
        </is>
      </c>
      <c r="C1849" s="2" t="inlineStr">
        <is>
          <t>2026-04-03</t>
        </is>
      </c>
      <c r="D1849" s="2" t="n">
        <v>19.29</v>
      </c>
      <c r="E1849" s="2" t="n">
        <v>22.399</v>
      </c>
      <c r="F1849" s="2" t="n">
        <v>21.93983333333334</v>
      </c>
      <c r="G1849" s="2" t="n">
        <v>21.366</v>
      </c>
      <c r="H1849" s="2" t="n">
        <v>-0.0187927107061503</v>
      </c>
      <c r="I1849" s="2" t="n">
        <v>0.01588195800310244</v>
      </c>
      <c r="J1849" s="2" t="n">
        <v>-0.1430475344291428</v>
      </c>
      <c r="K1849" s="2" t="n">
        <v>-0.1881313131313133</v>
      </c>
      <c r="L1849" s="2" t="n">
        <v>0.001557632398753839</v>
      </c>
      <c r="M1849" s="2" t="n">
        <v>540436913.8</v>
      </c>
      <c r="N1849" s="2" t="n">
        <v>1013708696.75</v>
      </c>
      <c r="O1849" s="2" t="n">
        <v>0.5331284179889818</v>
      </c>
      <c r="P1849" s="2" t="n">
        <v>0.03964483090668372</v>
      </c>
      <c r="Q1849" s="2" t="n">
        <v>0.06658828281165738</v>
      </c>
      <c r="R1849" s="2" t="n">
        <v>25.9</v>
      </c>
      <c r="S1849" s="2" t="n">
        <v>25.9</v>
      </c>
      <c r="T1849" s="2" t="b">
        <v>0</v>
      </c>
      <c r="U1849" s="2" t="b">
        <v>0</v>
      </c>
      <c r="V1849" s="2" t="n">
        <v>-0.2552123552123552</v>
      </c>
      <c r="W1849" s="2" t="n">
        <v>-0.2277822257806246</v>
      </c>
      <c r="X1849" s="2" t="n">
        <v>0.9020732957316689</v>
      </c>
      <c r="Y1849" s="2" t="n">
        <v>0</v>
      </c>
      <c r="Z1849" s="2" t="b">
        <v>0</v>
      </c>
      <c r="AA1849" s="2" t="n">
        <v>-0.04713075313291315</v>
      </c>
      <c r="AB1849" s="2" t="n">
        <v>-0.04525483511857598</v>
      </c>
      <c r="AC1849" s="2" t="n">
        <v>0.1066532932129722</v>
      </c>
      <c r="AD1849" s="2" t="n">
        <v>0.6389167502507522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  <c r="AL1849" s="2" t="n">
        <v>34</v>
      </c>
      <c r="AM1849" s="2" t="inlineStr">
        <is>
          <t>跌破MA60剔除</t>
        </is>
      </c>
    </row>
    <row r="1850">
      <c r="A1850" s="2" t="inlineStr">
        <is>
          <t>000913</t>
        </is>
      </c>
      <c r="B1850" s="2" t="inlineStr">
        <is>
          <t>钱江摩托</t>
        </is>
      </c>
      <c r="C1850" s="2" t="inlineStr">
        <is>
          <t>2026-04-03</t>
        </is>
      </c>
      <c r="D1850" s="2" t="n">
        <v>13.83</v>
      </c>
      <c r="E1850" s="2" t="n">
        <v>14.594</v>
      </c>
      <c r="F1850" s="2" t="n">
        <v>14.78883333333333</v>
      </c>
      <c r="G1850" s="2" t="n">
        <v>14.99766666666667</v>
      </c>
      <c r="H1850" s="2" t="n">
        <v>0.003851974136745095</v>
      </c>
      <c r="I1850" s="2" t="n">
        <v>-0.004777980910508184</v>
      </c>
      <c r="J1850" s="2" t="n">
        <v>-0.02468265162200278</v>
      </c>
      <c r="K1850" s="2" t="n">
        <v>-0.06046195652173914</v>
      </c>
      <c r="L1850" s="2" t="n">
        <v>-0.07118871725990605</v>
      </c>
      <c r="M1850" s="2" t="n">
        <v>349031231.6</v>
      </c>
      <c r="N1850" s="2" t="n">
        <v>163269255.75</v>
      </c>
      <c r="O1850" s="2" t="n">
        <v>2.137764577885019</v>
      </c>
      <c r="P1850" s="2" t="n">
        <v>0.04278453390706304</v>
      </c>
      <c r="Q1850" s="2" t="n">
        <v>0.02068261630969249</v>
      </c>
      <c r="R1850" s="2" t="n">
        <v>15.86</v>
      </c>
      <c r="S1850" s="2" t="n">
        <v>15.86</v>
      </c>
      <c r="T1850" s="2" t="b">
        <v>0</v>
      </c>
      <c r="U1850" s="2" t="b">
        <v>0</v>
      </c>
      <c r="V1850" s="2" t="n">
        <v>-0.1279949558638083</v>
      </c>
      <c r="W1850" s="2" t="n">
        <v>-0.1315960912052117</v>
      </c>
      <c r="X1850" s="2" t="n">
        <v>0.8599058153276767</v>
      </c>
      <c r="Y1850" s="2" t="n">
        <v>1</v>
      </c>
      <c r="Z1850" s="2" t="b">
        <v>0</v>
      </c>
      <c r="AA1850" s="2" t="n">
        <v>-0.04713075313291315</v>
      </c>
      <c r="AB1850" s="2" t="n">
        <v>-0.04525483511857598</v>
      </c>
      <c r="AC1850" s="2" t="n">
        <v>0.7001003009027081</v>
      </c>
      <c r="AD1850" s="2" t="n">
        <v>0.4172517552657974</v>
      </c>
      <c r="AE1850" s="2" t="b">
        <v>1</v>
      </c>
      <c r="AF1850" s="2" t="b">
        <v>0</v>
      </c>
      <c r="AG1850" s="2" t="b">
        <v>0</v>
      </c>
      <c r="AH1850" s="2" t="b">
        <v>1</v>
      </c>
      <c r="AI1850" s="2" t="b">
        <v>0</v>
      </c>
      <c r="AJ1850" s="2" t="b">
        <v>0</v>
      </c>
      <c r="AK1850" s="2" t="b">
        <v>0</v>
      </c>
      <c r="AL1850" s="2" t="n">
        <v>34</v>
      </c>
      <c r="AM1850" s="2" t="inlineStr">
        <is>
          <t>跌破MA60剔除</t>
        </is>
      </c>
    </row>
    <row r="1851">
      <c r="A1851" s="2" t="inlineStr">
        <is>
          <t>001278</t>
        </is>
      </c>
      <c r="B1851" s="2" t="inlineStr">
        <is>
          <t>一彬科技</t>
        </is>
      </c>
      <c r="C1851" s="2" t="inlineStr">
        <is>
          <t>2026-04-03</t>
        </is>
      </c>
      <c r="D1851" s="2" t="n">
        <v>20.21</v>
      </c>
      <c r="E1851" s="2" t="n">
        <v>22.0035</v>
      </c>
      <c r="F1851" s="2" t="n">
        <v>22.3555</v>
      </c>
      <c r="G1851" s="2" t="n">
        <v>20.7715</v>
      </c>
      <c r="H1851" s="2" t="n">
        <v>-0.0427017620187079</v>
      </c>
      <c r="I1851" s="2" t="n">
        <v>0.006437816544738295</v>
      </c>
      <c r="J1851" s="2" t="n">
        <v>-0.02743022136669881</v>
      </c>
      <c r="K1851" s="2" t="n">
        <v>-0.1662541254125411</v>
      </c>
      <c r="L1851" s="2" t="n">
        <v>0.0327031170158405</v>
      </c>
      <c r="M1851" s="2" t="n">
        <v>58429072.2</v>
      </c>
      <c r="N1851" s="2" t="n">
        <v>111106761.4</v>
      </c>
      <c r="O1851" s="2" t="n">
        <v>0.5258822367222739</v>
      </c>
      <c r="P1851" s="2" t="n">
        <v>0.03233067727495841</v>
      </c>
      <c r="Q1851" s="2" t="n">
        <v>0.05808390480013352</v>
      </c>
      <c r="R1851" s="2" t="n">
        <v>25.7</v>
      </c>
      <c r="S1851" s="2" t="n">
        <v>27.07</v>
      </c>
      <c r="T1851" s="2" t="b">
        <v>0</v>
      </c>
      <c r="U1851" s="2" t="b">
        <v>0</v>
      </c>
      <c r="V1851" s="2" t="n">
        <v>-0.2534170668636867</v>
      </c>
      <c r="W1851" s="2" t="n">
        <v>-0.2444707740916272</v>
      </c>
      <c r="X1851" s="2" t="n">
        <v>0.4738921245389214</v>
      </c>
      <c r="Y1851" s="2" t="n">
        <v>0</v>
      </c>
      <c r="Z1851" s="2" t="b">
        <v>0</v>
      </c>
      <c r="AA1851" s="2" t="n">
        <v>-0.04713075313291315</v>
      </c>
      <c r="AB1851" s="2" t="n">
        <v>-0.04525483511857598</v>
      </c>
      <c r="AC1851" s="2" t="n">
        <v>0.1668338348378469</v>
      </c>
      <c r="AD1851" s="2" t="n">
        <v>0.7094617184887997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34</v>
      </c>
      <c r="AM1851" s="2" t="inlineStr">
        <is>
          <t>跌破MA60剔除</t>
        </is>
      </c>
    </row>
    <row r="1852">
      <c r="A1852" s="2" t="inlineStr">
        <is>
          <t>002033</t>
        </is>
      </c>
      <c r="B1852" s="2" t="inlineStr">
        <is>
          <t>丽江股份</t>
        </is>
      </c>
      <c r="C1852" s="2" t="inlineStr">
        <is>
          <t>2026-04-03</t>
        </is>
      </c>
      <c r="D1852" s="2" t="n">
        <v>8.550000000000001</v>
      </c>
      <c r="E1852" s="2" t="n">
        <v>8.842499999999999</v>
      </c>
      <c r="F1852" s="2" t="n">
        <v>9.021999999999998</v>
      </c>
      <c r="G1852" s="2" t="n">
        <v>8.788500000000001</v>
      </c>
      <c r="H1852" s="2" t="n">
        <v>-0.001862512698950325</v>
      </c>
      <c r="I1852" s="2" t="n">
        <v>-0.004908178459163026</v>
      </c>
      <c r="J1852" s="2" t="n">
        <v>-0.04362416107382538</v>
      </c>
      <c r="K1852" s="2" t="n">
        <v>-0.05105438401775797</v>
      </c>
      <c r="L1852" s="2" t="n">
        <v>-0.02730375426621146</v>
      </c>
      <c r="M1852" s="2" t="n">
        <v>118543416.6</v>
      </c>
      <c r="N1852" s="2" t="n">
        <v>133937347.4</v>
      </c>
      <c r="O1852" s="2" t="n">
        <v>0.8850661813241195</v>
      </c>
      <c r="P1852" s="2" t="n">
        <v>0.02367470247302694</v>
      </c>
      <c r="Q1852" s="2" t="n">
        <v>0.02672913829807445</v>
      </c>
      <c r="R1852" s="2" t="n">
        <v>9.31</v>
      </c>
      <c r="S1852" s="2" t="n">
        <v>9.73</v>
      </c>
      <c r="T1852" s="2" t="b">
        <v>0</v>
      </c>
      <c r="U1852" s="2" t="b">
        <v>0</v>
      </c>
      <c r="V1852" s="2" t="n">
        <v>-0.1212744090441932</v>
      </c>
      <c r="W1852" s="2" t="n">
        <v>-0.1237785016286646</v>
      </c>
      <c r="X1852" s="2" t="n">
        <v>1.191588913077017</v>
      </c>
      <c r="Y1852" s="2" t="n">
        <v>0</v>
      </c>
      <c r="Z1852" s="2" t="b">
        <v>0</v>
      </c>
      <c r="AA1852" s="2" t="n">
        <v>-0.04713075313291315</v>
      </c>
      <c r="AB1852" s="2" t="n">
        <v>-0.04525483511857598</v>
      </c>
      <c r="AC1852" s="2" t="n">
        <v>0.7291875626880642</v>
      </c>
      <c r="AD1852" s="2" t="n">
        <v>0.5543296556335674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0</v>
      </c>
      <c r="AK1852" s="2" t="b">
        <v>0</v>
      </c>
      <c r="AL1852" s="2" t="n">
        <v>34</v>
      </c>
      <c r="AM1852" s="2" t="inlineStr">
        <is>
          <t>跌破MA60剔除</t>
        </is>
      </c>
    </row>
    <row r="1853">
      <c r="A1853" s="2" t="inlineStr">
        <is>
          <t>002077</t>
        </is>
      </c>
      <c r="B1853" s="2" t="inlineStr">
        <is>
          <t>大港股份</t>
        </is>
      </c>
      <c r="C1853" s="2" t="inlineStr">
        <is>
          <t>2026-04-03</t>
        </is>
      </c>
      <c r="D1853" s="2" t="n">
        <v>14.68</v>
      </c>
      <c r="E1853" s="2" t="n">
        <v>16.3615</v>
      </c>
      <c r="F1853" s="2" t="n">
        <v>16.54816666666667</v>
      </c>
      <c r="G1853" s="2" t="n">
        <v>16.41066666666667</v>
      </c>
      <c r="H1853" s="2" t="n">
        <v>0.001591625600685598</v>
      </c>
      <c r="I1853" s="2" t="n">
        <v>0.0164825602227705</v>
      </c>
      <c r="J1853" s="2" t="n">
        <v>-0.1220095693779903</v>
      </c>
      <c r="K1853" s="2" t="n">
        <v>-0.09158415841584155</v>
      </c>
      <c r="L1853" s="2" t="n">
        <v>-0.01344086021505386</v>
      </c>
      <c r="M1853" s="2" t="n">
        <v>493921565.4</v>
      </c>
      <c r="N1853" s="2" t="n">
        <v>521365128.9</v>
      </c>
      <c r="O1853" s="2" t="n">
        <v>0.9473621038716155</v>
      </c>
      <c r="P1853" s="2" t="n">
        <v>0.05263570340189701</v>
      </c>
      <c r="Q1853" s="2" t="n">
        <v>0.05431667221313269</v>
      </c>
      <c r="R1853" s="2" t="n">
        <v>17.42</v>
      </c>
      <c r="S1853" s="2" t="n">
        <v>20.39</v>
      </c>
      <c r="T1853" s="2" t="b">
        <v>0</v>
      </c>
      <c r="U1853" s="2" t="b">
        <v>0</v>
      </c>
      <c r="V1853" s="2" t="n">
        <v>-0.280039234919078</v>
      </c>
      <c r="W1853" s="2" t="n">
        <v>-0.1415204678362574</v>
      </c>
      <c r="X1853" s="2" t="n">
        <v>0.7460606154981356</v>
      </c>
      <c r="Y1853" s="2" t="n">
        <v>0</v>
      </c>
      <c r="Z1853" s="2" t="b">
        <v>0</v>
      </c>
      <c r="AA1853" s="2" t="n">
        <v>-0.04713075313291315</v>
      </c>
      <c r="AB1853" s="2" t="n">
        <v>-0.04525483511857598</v>
      </c>
      <c r="AC1853" s="2" t="n">
        <v>0.5600133734536944</v>
      </c>
      <c r="AD1853" s="2" t="n">
        <v>0.5997993981945837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0</v>
      </c>
      <c r="AK1853" s="2" t="b">
        <v>0</v>
      </c>
      <c r="AL1853" s="2" t="n">
        <v>34</v>
      </c>
      <c r="AM1853" s="2" t="inlineStr">
        <is>
          <t>跌破MA60剔除</t>
        </is>
      </c>
    </row>
    <row r="1854">
      <c r="A1854" s="2" t="inlineStr">
        <is>
          <t>002245</t>
        </is>
      </c>
      <c r="B1854" s="2" t="inlineStr">
        <is>
          <t>蔚蓝锂芯</t>
        </is>
      </c>
      <c r="C1854" s="2" t="inlineStr">
        <is>
          <t>2026-04-03</t>
        </is>
      </c>
      <c r="D1854" s="2" t="n">
        <v>11.07</v>
      </c>
      <c r="E1854" s="2" t="n">
        <v>11.7245</v>
      </c>
      <c r="F1854" s="2" t="n">
        <v>11.819</v>
      </c>
      <c r="G1854" s="2" t="n">
        <v>11.74783333333333</v>
      </c>
      <c r="H1854" s="2" t="n">
        <v>-0.006440405067581811</v>
      </c>
      <c r="I1854" s="2" t="n">
        <v>0.001313169822510174</v>
      </c>
      <c r="J1854" s="2" t="n">
        <v>-0.03822762814943526</v>
      </c>
      <c r="K1854" s="2" t="n">
        <v>-0.07286432160804013</v>
      </c>
      <c r="L1854" s="2" t="n">
        <v>-0.07903494176372705</v>
      </c>
      <c r="M1854" s="2" t="n">
        <v>1064574433.6</v>
      </c>
      <c r="N1854" s="2" t="n">
        <v>1001349482.2</v>
      </c>
      <c r="O1854" s="2" t="n">
        <v>1.06313974543742</v>
      </c>
      <c r="P1854" s="2" t="n">
        <v>0.05729935386825315</v>
      </c>
      <c r="Q1854" s="2" t="n">
        <v>0.05271599137394403</v>
      </c>
      <c r="R1854" s="2" t="n">
        <v>12.57</v>
      </c>
      <c r="S1854" s="2" t="n">
        <v>13.45</v>
      </c>
      <c r="T1854" s="2" t="b">
        <v>0</v>
      </c>
      <c r="U1854" s="2" t="b">
        <v>0</v>
      </c>
      <c r="V1854" s="2" t="n">
        <v>-0.1769516728624535</v>
      </c>
      <c r="W1854" s="2" t="n">
        <v>-0.105092966855295</v>
      </c>
      <c r="X1854" s="2" t="n">
        <v>1.394790635484252</v>
      </c>
      <c r="Y1854" s="2" t="n">
        <v>0</v>
      </c>
      <c r="Z1854" s="2" t="b">
        <v>0</v>
      </c>
      <c r="AA1854" s="2" t="n">
        <v>-0.04713075313291315</v>
      </c>
      <c r="AB1854" s="2" t="n">
        <v>-0.04525483511857598</v>
      </c>
      <c r="AC1854" s="2" t="n">
        <v>0.645937813440321</v>
      </c>
      <c r="AD1854" s="2" t="n">
        <v>0.3891675025075226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0</v>
      </c>
      <c r="AK1854" s="2" t="b">
        <v>0</v>
      </c>
      <c r="AL1854" s="2" t="n">
        <v>34</v>
      </c>
      <c r="AM1854" s="2" t="inlineStr">
        <is>
          <t>跌破MA60剔除</t>
        </is>
      </c>
    </row>
    <row r="1855">
      <c r="A1855" s="2" t="inlineStr">
        <is>
          <t>002248</t>
        </is>
      </c>
      <c r="B1855" s="2" t="inlineStr">
        <is>
          <t>华东数控</t>
        </is>
      </c>
      <c r="C1855" s="2" t="inlineStr">
        <is>
          <t>2026-04-03</t>
        </is>
      </c>
      <c r="D1855" s="2" t="n">
        <v>11.5</v>
      </c>
      <c r="E1855" s="2" t="n">
        <v>12.9255</v>
      </c>
      <c r="F1855" s="2" t="n">
        <v>12.86266666666667</v>
      </c>
      <c r="G1855" s="2" t="n">
        <v>12.24108333333333</v>
      </c>
      <c r="H1855" s="2" t="n">
        <v>-0.03353521758636169</v>
      </c>
      <c r="I1855" s="2" t="n">
        <v>0.01046126451680474</v>
      </c>
      <c r="J1855" s="2" t="n">
        <v>-0.07108239095315028</v>
      </c>
      <c r="K1855" s="2" t="n">
        <v>-0.1738505747126436</v>
      </c>
      <c r="L1855" s="2" t="n">
        <v>-0.01960784313725494</v>
      </c>
      <c r="M1855" s="2" t="n">
        <v>136434021.4</v>
      </c>
      <c r="N1855" s="2" t="n">
        <v>266873387.45</v>
      </c>
      <c r="O1855" s="2" t="n">
        <v>0.5112312722659976</v>
      </c>
      <c r="P1855" s="2" t="n">
        <v>0.03692254783483075</v>
      </c>
      <c r="Q1855" s="2" t="n">
        <v>0.06398971042187265</v>
      </c>
      <c r="R1855" s="2" t="n">
        <v>15.58</v>
      </c>
      <c r="S1855" s="2" t="n">
        <v>15.58</v>
      </c>
      <c r="T1855" s="2" t="b">
        <v>0</v>
      </c>
      <c r="U1855" s="2" t="b">
        <v>0</v>
      </c>
      <c r="V1855" s="2" t="n">
        <v>-0.2618741976893453</v>
      </c>
      <c r="W1855" s="2" t="n">
        <v>-0.2618741976893453</v>
      </c>
      <c r="X1855" s="2" t="n">
        <v>0.5374373121306503</v>
      </c>
      <c r="Y1855" s="2" t="n">
        <v>0</v>
      </c>
      <c r="Z1855" s="2" t="b">
        <v>0</v>
      </c>
      <c r="AA1855" s="2" t="n">
        <v>-0.04713075313291315</v>
      </c>
      <c r="AB1855" s="2" t="n">
        <v>-0.04525483511857598</v>
      </c>
      <c r="AC1855" s="2" t="n">
        <v>0.142761618187897</v>
      </c>
      <c r="AD1855" s="2" t="n">
        <v>0.5804078903376797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  <c r="AL1855" s="2" t="n">
        <v>34</v>
      </c>
      <c r="AM1855" s="2" t="inlineStr">
        <is>
          <t>跌破MA60剔除</t>
        </is>
      </c>
    </row>
    <row r="1856">
      <c r="A1856" s="2" t="inlineStr">
        <is>
          <t>002261</t>
        </is>
      </c>
      <c r="B1856" s="2" t="inlineStr">
        <is>
          <t>拓维信息</t>
        </is>
      </c>
      <c r="C1856" s="2" t="inlineStr">
        <is>
          <t>2026-04-03</t>
        </is>
      </c>
      <c r="D1856" s="2" t="n">
        <v>33.57</v>
      </c>
      <c r="E1856" s="2" t="n">
        <v>36.7165</v>
      </c>
      <c r="F1856" s="2" t="n">
        <v>34.7045</v>
      </c>
      <c r="G1856" s="2" t="n">
        <v>33.72383333333333</v>
      </c>
      <c r="H1856" s="2" t="n">
        <v>-0.01823602550904435</v>
      </c>
      <c r="I1856" s="2" t="n">
        <v>0.01707109782545002</v>
      </c>
      <c r="J1856" s="2" t="n">
        <v>-0.05622715771717735</v>
      </c>
      <c r="K1856" s="2" t="n">
        <v>-0.1403329065300896</v>
      </c>
      <c r="L1856" s="2" t="n">
        <v>-0.01755926251097462</v>
      </c>
      <c r="M1856" s="2" t="n">
        <v>2999242218.2</v>
      </c>
      <c r="N1856" s="2" t="n">
        <v>5879688335.85</v>
      </c>
      <c r="O1856" s="2" t="n">
        <v>0.510102244690902</v>
      </c>
      <c r="P1856" s="2" t="n">
        <v>0.0756921783766312</v>
      </c>
      <c r="Q1856" s="2" t="n">
        <v>0.1347304284927849</v>
      </c>
      <c r="R1856" s="2" t="n">
        <v>44.06</v>
      </c>
      <c r="S1856" s="2" t="n">
        <v>44.06</v>
      </c>
      <c r="T1856" s="2" t="b">
        <v>0</v>
      </c>
      <c r="U1856" s="2" t="b">
        <v>0</v>
      </c>
      <c r="V1856" s="2" t="n">
        <v>-0.2380844303222879</v>
      </c>
      <c r="W1856" s="2" t="n">
        <v>-0.2216014897579144</v>
      </c>
      <c r="X1856" s="2" t="n">
        <v>0.6486921909432359</v>
      </c>
      <c r="Y1856" s="2" t="n">
        <v>0</v>
      </c>
      <c r="Z1856" s="2" t="b">
        <v>0</v>
      </c>
      <c r="AA1856" s="2" t="n">
        <v>-0.04713075313291315</v>
      </c>
      <c r="AB1856" s="2" t="n">
        <v>-0.04525483511857598</v>
      </c>
      <c r="AC1856" s="2" t="n">
        <v>0.2664660648612504</v>
      </c>
      <c r="AD1856" s="2" t="n">
        <v>0.5874289535272484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0</v>
      </c>
      <c r="AK1856" s="2" t="b">
        <v>0</v>
      </c>
      <c r="AL1856" s="2" t="n">
        <v>34</v>
      </c>
      <c r="AM1856" s="2" t="inlineStr">
        <is>
          <t>跌破MA60剔除</t>
        </is>
      </c>
    </row>
    <row r="1857">
      <c r="A1857" s="2" t="inlineStr">
        <is>
          <t>002270</t>
        </is>
      </c>
      <c r="B1857" s="2" t="inlineStr">
        <is>
          <t>华明装备</t>
        </is>
      </c>
      <c r="C1857" s="2" t="inlineStr">
        <is>
          <t>2026-04-03</t>
        </is>
      </c>
      <c r="D1857" s="2" t="n">
        <v>26.15</v>
      </c>
      <c r="E1857" s="2" t="n">
        <v>29.431</v>
      </c>
      <c r="F1857" s="2" t="n">
        <v>30.42916666666667</v>
      </c>
      <c r="G1857" s="2" t="n">
        <v>27.51883333333333</v>
      </c>
      <c r="H1857" s="2" t="n">
        <v>-0.06637905054959004</v>
      </c>
      <c r="I1857" s="2" t="n">
        <v>0.008306134057910919</v>
      </c>
      <c r="J1857" s="2" t="n">
        <v>-0.03004451038575673</v>
      </c>
      <c r="K1857" s="2" t="n">
        <v>-0.2853238589778629</v>
      </c>
      <c r="L1857" s="2" t="n">
        <v>0.04266347687400329</v>
      </c>
      <c r="M1857" s="2" t="n">
        <v>279185269.8</v>
      </c>
      <c r="N1857" s="2" t="n">
        <v>569057830</v>
      </c>
      <c r="O1857" s="2" t="n">
        <v>0.4906096622903862</v>
      </c>
      <c r="P1857" s="2" t="n">
        <v>0.01147688168087106</v>
      </c>
      <c r="Q1857" s="2" t="n">
        <v>0.02090337750559512</v>
      </c>
      <c r="R1857" s="2" t="n">
        <v>37.51</v>
      </c>
      <c r="S1857" s="2" t="n">
        <v>37.7</v>
      </c>
      <c r="T1857" s="2" t="b">
        <v>0</v>
      </c>
      <c r="U1857" s="2" t="b">
        <v>0</v>
      </c>
      <c r="V1857" s="2" t="n">
        <v>-0.3063660477453581</v>
      </c>
      <c r="W1857" s="2" t="n">
        <v>-0.3006151377373629</v>
      </c>
      <c r="X1857" s="2" t="n">
        <v>0.3023830638604877</v>
      </c>
      <c r="Y1857" s="2" t="n">
        <v>0</v>
      </c>
      <c r="Z1857" s="2" t="b">
        <v>0</v>
      </c>
      <c r="AA1857" s="2" t="n">
        <v>-0.04713075313291315</v>
      </c>
      <c r="AB1857" s="2" t="n">
        <v>-0.04525483511857598</v>
      </c>
      <c r="AC1857" s="2" t="n">
        <v>0.004680708793045804</v>
      </c>
      <c r="AD1857" s="2" t="n">
        <v>0.7288532263457038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0</v>
      </c>
      <c r="AK1857" s="2" t="b">
        <v>0</v>
      </c>
      <c r="AL1857" s="2" t="n">
        <v>34</v>
      </c>
      <c r="AM1857" s="2" t="inlineStr">
        <is>
          <t>跌破MA60剔除</t>
        </is>
      </c>
    </row>
    <row r="1858">
      <c r="A1858" s="2" t="inlineStr">
        <is>
          <t>002345</t>
        </is>
      </c>
      <c r="B1858" s="2" t="inlineStr">
        <is>
          <t>潮宏基</t>
        </is>
      </c>
      <c r="C1858" s="2" t="inlineStr">
        <is>
          <t>2026-04-03</t>
        </is>
      </c>
      <c r="D1858" s="2" t="n">
        <v>10.03</v>
      </c>
      <c r="E1858" s="2" t="n">
        <v>9.99</v>
      </c>
      <c r="F1858" s="2" t="n">
        <v>11.56266666666667</v>
      </c>
      <c r="G1858" s="2" t="n">
        <v>12.05266666666667</v>
      </c>
      <c r="H1858" s="2" t="n">
        <v>-0.01230906124870235</v>
      </c>
      <c r="I1858" s="2" t="n">
        <v>-0.03225086485883277</v>
      </c>
      <c r="J1858" s="2" t="n">
        <v>0.03295571575695133</v>
      </c>
      <c r="K1858" s="2" t="n">
        <v>-0.04385128693994289</v>
      </c>
      <c r="L1858" s="2" t="n">
        <v>-0.1592623637887678</v>
      </c>
      <c r="M1858" s="2" t="n">
        <v>199018541.4</v>
      </c>
      <c r="N1858" s="2" t="n">
        <v>186898785.4</v>
      </c>
      <c r="O1858" s="2" t="n">
        <v>1.064846627943897</v>
      </c>
      <c r="P1858" s="2" t="n">
        <v>0.02203158169119418</v>
      </c>
      <c r="Q1858" s="2" t="n">
        <v>0.02086601109269398</v>
      </c>
      <c r="R1858" s="2" t="n">
        <v>10.44</v>
      </c>
      <c r="S1858" s="2" t="n">
        <v>14.95</v>
      </c>
      <c r="T1858" s="2" t="b">
        <v>0</v>
      </c>
      <c r="U1858" s="2" t="b">
        <v>0</v>
      </c>
      <c r="V1858" s="2" t="n">
        <v>-0.3290969899665552</v>
      </c>
      <c r="W1858" s="2" t="n">
        <v>-0.1229586935638808</v>
      </c>
      <c r="X1858" s="2" t="n">
        <v>0.7176774709336804</v>
      </c>
      <c r="Y1858" s="2" t="n">
        <v>0</v>
      </c>
      <c r="Z1858" s="2" t="b">
        <v>0</v>
      </c>
      <c r="AA1858" s="2" t="n">
        <v>-0.04713075313291315</v>
      </c>
      <c r="AB1858" s="2" t="n">
        <v>-0.04525483511857598</v>
      </c>
      <c r="AC1858" s="2" t="n">
        <v>0.7482447342026078</v>
      </c>
      <c r="AD1858" s="2" t="n">
        <v>0.1598127716482782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1</v>
      </c>
      <c r="AK1858" s="2" t="b">
        <v>0</v>
      </c>
      <c r="AL1858" s="2" t="n">
        <v>34</v>
      </c>
      <c r="AM1858" s="2" t="inlineStr">
        <is>
          <t>跌破MA60剔除</t>
        </is>
      </c>
    </row>
    <row r="1859">
      <c r="A1859" s="2" t="inlineStr">
        <is>
          <t>002364</t>
        </is>
      </c>
      <c r="B1859" s="2" t="inlineStr">
        <is>
          <t>中恒电气</t>
        </is>
      </c>
      <c r="C1859" s="2" t="inlineStr">
        <is>
          <t>2026-04-03</t>
        </is>
      </c>
      <c r="D1859" s="2" t="n">
        <v>27.26</v>
      </c>
      <c r="E1859" s="2" t="n">
        <v>30.373</v>
      </c>
      <c r="F1859" s="2" t="n">
        <v>31.38433333333333</v>
      </c>
      <c r="G1859" s="2" t="n">
        <v>28.37783333333334</v>
      </c>
      <c r="H1859" s="2" t="n">
        <v>-0.05461053614504696</v>
      </c>
      <c r="I1859" s="2" t="n">
        <v>0.01256116577942668</v>
      </c>
      <c r="J1859" s="2" t="n">
        <v>-0.06355204397114389</v>
      </c>
      <c r="K1859" s="2" t="n">
        <v>-0.2355580482333145</v>
      </c>
      <c r="L1859" s="2" t="n">
        <v>0.0325757575757577</v>
      </c>
      <c r="M1859" s="2" t="n">
        <v>781414042.4</v>
      </c>
      <c r="N1859" s="2" t="n">
        <v>1069261302.3</v>
      </c>
      <c r="O1859" s="2" t="n">
        <v>0.7307980198284223</v>
      </c>
      <c r="P1859" s="2" t="n">
        <v>0.0524266387311205</v>
      </c>
      <c r="Q1859" s="2" t="n">
        <v>0.06119471010193513</v>
      </c>
      <c r="R1859" s="2" t="n">
        <v>37.37</v>
      </c>
      <c r="S1859" s="2" t="n">
        <v>37.37</v>
      </c>
      <c r="T1859" s="2" t="b">
        <v>0</v>
      </c>
      <c r="U1859" s="2" t="b">
        <v>0</v>
      </c>
      <c r="V1859" s="2" t="n">
        <v>-0.2705378645972705</v>
      </c>
      <c r="W1859" s="2" t="n">
        <v>-0.2977266502328129</v>
      </c>
      <c r="X1859" s="2" t="n">
        <v>0.4158800413832129</v>
      </c>
      <c r="Y1859" s="2" t="n">
        <v>0</v>
      </c>
      <c r="Z1859" s="2" t="b">
        <v>0</v>
      </c>
      <c r="AA1859" s="2" t="n">
        <v>-0.04713075313291315</v>
      </c>
      <c r="AB1859" s="2" t="n">
        <v>-0.04525483511857598</v>
      </c>
      <c r="AC1859" s="2" t="n">
        <v>0.02875292544299565</v>
      </c>
      <c r="AD1859" s="2" t="n">
        <v>0.7091273821464393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0</v>
      </c>
      <c r="AK1859" s="2" t="b">
        <v>0</v>
      </c>
      <c r="AL1859" s="2" t="n">
        <v>34</v>
      </c>
      <c r="AM1859" s="2" t="inlineStr">
        <is>
          <t>跌破MA60剔除</t>
        </is>
      </c>
    </row>
    <row r="1860">
      <c r="A1860" s="2" t="inlineStr">
        <is>
          <t>002507</t>
        </is>
      </c>
      <c r="B1860" s="2" t="inlineStr">
        <is>
          <t>涪陵榨菜</t>
        </is>
      </c>
      <c r="C1860" s="2" t="inlineStr">
        <is>
          <t>2026-04-03</t>
        </is>
      </c>
      <c r="D1860" s="2" t="n">
        <v>12.06</v>
      </c>
      <c r="E1860" s="2" t="n">
        <v>12.4885</v>
      </c>
      <c r="F1860" s="2" t="n">
        <v>12.73183333333333</v>
      </c>
      <c r="G1860" s="2" t="n">
        <v>12.70308333333333</v>
      </c>
      <c r="H1860" s="2" t="n">
        <v>-0.01132090408898379</v>
      </c>
      <c r="I1860" s="2" t="n">
        <v>-0.006451025530973986</v>
      </c>
      <c r="J1860" s="2" t="n">
        <v>-0.04057279236276845</v>
      </c>
      <c r="K1860" s="2" t="n">
        <v>-0.05485893416927889</v>
      </c>
      <c r="L1860" s="2" t="n">
        <v>-0.03520000000000001</v>
      </c>
      <c r="M1860" s="2" t="n">
        <v>134155184</v>
      </c>
      <c r="N1860" s="2" t="n">
        <v>207360776.45</v>
      </c>
      <c r="O1860" s="2" t="n">
        <v>0.6469650929010109</v>
      </c>
      <c r="P1860" s="2" t="n">
        <v>0.009368477660777983</v>
      </c>
      <c r="Q1860" s="2" t="n">
        <v>0.01403501382557309</v>
      </c>
      <c r="R1860" s="2" t="n">
        <v>13.42</v>
      </c>
      <c r="S1860" s="2" t="n">
        <v>13.42</v>
      </c>
      <c r="T1860" s="2" t="b">
        <v>0</v>
      </c>
      <c r="U1860" s="2" t="b">
        <v>0</v>
      </c>
      <c r="V1860" s="2" t="n">
        <v>-0.1013412816691505</v>
      </c>
      <c r="W1860" s="2" t="n">
        <v>-0.07373271889400912</v>
      </c>
      <c r="X1860" s="2" t="n">
        <v>0.8013690047850528</v>
      </c>
      <c r="Y1860" s="2" t="n">
        <v>0</v>
      </c>
      <c r="Z1860" s="2" t="b">
        <v>0</v>
      </c>
      <c r="AA1860" s="2" t="n">
        <v>-0.04713075313291315</v>
      </c>
      <c r="AB1860" s="2" t="n">
        <v>-0.04525483511857598</v>
      </c>
      <c r="AC1860" s="2" t="n">
        <v>0.7181544633901705</v>
      </c>
      <c r="AD1860" s="2" t="n">
        <v>0.5346038114343029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0</v>
      </c>
      <c r="AK1860" s="2" t="b">
        <v>0</v>
      </c>
      <c r="AL1860" s="2" t="n">
        <v>34</v>
      </c>
      <c r="AM1860" s="2" t="inlineStr">
        <is>
          <t>跌破MA60剔除</t>
        </is>
      </c>
    </row>
    <row r="1861">
      <c r="A1861" s="2" t="inlineStr">
        <is>
          <t>002652</t>
        </is>
      </c>
      <c r="B1861" s="2" t="inlineStr">
        <is>
          <t>扬子新材</t>
        </is>
      </c>
      <c r="C1861" s="2" t="inlineStr">
        <is>
          <t>2026-04-03</t>
        </is>
      </c>
      <c r="D1861" s="2" t="n">
        <v>4.23</v>
      </c>
      <c r="E1861" s="2" t="n">
        <v>4.842000000000001</v>
      </c>
      <c r="F1861" s="2" t="n">
        <v>4.404666666666667</v>
      </c>
      <c r="G1861" s="2" t="n">
        <v>4.11725</v>
      </c>
      <c r="H1861" s="2" t="n">
        <v>-0.004829924982016065</v>
      </c>
      <c r="I1861" s="2" t="n">
        <v>0.02382520435439517</v>
      </c>
      <c r="J1861" s="2" t="n">
        <v>-0.08639308855291561</v>
      </c>
      <c r="K1861" s="2" t="n">
        <v>-0.1384928716904277</v>
      </c>
      <c r="L1861" s="2" t="n">
        <v>-0.03203661327231111</v>
      </c>
      <c r="M1861" s="2" t="n">
        <v>118545970.4</v>
      </c>
      <c r="N1861" s="2" t="n">
        <v>261919092.65</v>
      </c>
      <c r="O1861" s="2" t="n">
        <v>0.4526053034186853</v>
      </c>
      <c r="P1861" s="2" t="n">
        <v>0.05044836231408568</v>
      </c>
      <c r="Q1861" s="2" t="n">
        <v>0.1010017041815085</v>
      </c>
      <c r="R1861" s="2" t="n">
        <v>6.14</v>
      </c>
      <c r="S1861" s="2" t="n">
        <v>6.14</v>
      </c>
      <c r="T1861" s="2" t="b">
        <v>0</v>
      </c>
      <c r="U1861" s="2" t="b">
        <v>0</v>
      </c>
      <c r="V1861" s="2" t="n">
        <v>-0.3110749185667752</v>
      </c>
      <c r="W1861" s="2" t="n">
        <v>-0.2419354838709676</v>
      </c>
      <c r="X1861" s="2" t="n">
        <v>0.6238882769303052</v>
      </c>
      <c r="Y1861" s="2" t="n">
        <v>0</v>
      </c>
      <c r="Z1861" s="2" t="b">
        <v>0</v>
      </c>
      <c r="AA1861" s="2" t="n">
        <v>-0.04713075313291315</v>
      </c>
      <c r="AB1861" s="2" t="n">
        <v>-0.04525483511857598</v>
      </c>
      <c r="AC1861" s="2" t="n">
        <v>0.2768304914744233</v>
      </c>
      <c r="AD1861" s="2" t="n">
        <v>0.541959210966232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0</v>
      </c>
      <c r="AK1861" s="2" t="b">
        <v>0</v>
      </c>
      <c r="AL1861" s="2" t="n">
        <v>34</v>
      </c>
      <c r="AM1861" s="2" t="inlineStr">
        <is>
          <t>跌破MA60剔除</t>
        </is>
      </c>
    </row>
    <row r="1862">
      <c r="A1862" s="2" t="inlineStr">
        <is>
          <t>002839</t>
        </is>
      </c>
      <c r="B1862" s="2" t="inlineStr">
        <is>
          <t>张家港行</t>
        </is>
      </c>
      <c r="C1862" s="2" t="inlineStr">
        <is>
          <t>2026-04-03</t>
        </is>
      </c>
      <c r="D1862" s="2" t="n">
        <v>4.35</v>
      </c>
      <c r="E1862" s="2" t="n">
        <v>4.4095</v>
      </c>
      <c r="F1862" s="2" t="n">
        <v>4.423</v>
      </c>
      <c r="G1862" s="2" t="n">
        <v>4.432166666666666</v>
      </c>
      <c r="H1862" s="2" t="n">
        <v>-0.0003400589435500478</v>
      </c>
      <c r="I1862" s="2" t="n">
        <v>-0.004239990994709397</v>
      </c>
      <c r="J1862" s="2" t="n">
        <v>-0.01805869074492106</v>
      </c>
      <c r="K1862" s="2" t="n">
        <v>-0.009111617312072884</v>
      </c>
      <c r="L1862" s="2" t="n">
        <v>-0.02684563758389269</v>
      </c>
      <c r="M1862" s="2" t="n">
        <v>131998746.6</v>
      </c>
      <c r="N1862" s="2" t="n">
        <v>140602984.95</v>
      </c>
      <c r="O1862" s="2" t="n">
        <v>0.9388047248565899</v>
      </c>
      <c r="P1862" s="2" t="n">
        <v>0.01198502768890234</v>
      </c>
      <c r="Q1862" s="2" t="n">
        <v>0.01272253930140422</v>
      </c>
      <c r="R1862" s="2" t="n">
        <v>4.56</v>
      </c>
      <c r="S1862" s="2" t="n">
        <v>4.66</v>
      </c>
      <c r="T1862" s="2" t="b">
        <v>0</v>
      </c>
      <c r="U1862" s="2" t="b">
        <v>0</v>
      </c>
      <c r="V1862" s="2" t="n">
        <v>-0.06652360515021472</v>
      </c>
      <c r="W1862" s="2" t="n">
        <v>-0.08370044052863435</v>
      </c>
      <c r="X1862" s="2" t="n">
        <v>1.459287852620236</v>
      </c>
      <c r="Y1862" s="2" t="n">
        <v>0</v>
      </c>
      <c r="Z1862" s="2" t="b">
        <v>0</v>
      </c>
      <c r="AA1862" s="2" t="n">
        <v>-0.04713075313291315</v>
      </c>
      <c r="AB1862" s="2" t="n">
        <v>-0.04525483511857598</v>
      </c>
      <c r="AC1862" s="2" t="n">
        <v>0.8405215646940822</v>
      </c>
      <c r="AD1862" s="2" t="n">
        <v>0.5566700100300903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0</v>
      </c>
      <c r="AK1862" s="2" t="b">
        <v>0</v>
      </c>
      <c r="AL1862" s="2" t="n">
        <v>34</v>
      </c>
      <c r="AM1862" s="2" t="inlineStr">
        <is>
          <t>跌破MA60剔除</t>
        </is>
      </c>
    </row>
    <row r="1863">
      <c r="A1863" s="2" t="inlineStr">
        <is>
          <t>002843</t>
        </is>
      </c>
      <c r="B1863" s="2" t="inlineStr">
        <is>
          <t>泰嘉股份</t>
        </is>
      </c>
      <c r="C1863" s="2" t="inlineStr">
        <is>
          <t>2026-04-03</t>
        </is>
      </c>
      <c r="D1863" s="2" t="n">
        <v>20.67</v>
      </c>
      <c r="E1863" s="2" t="n">
        <v>22.852</v>
      </c>
      <c r="F1863" s="2" t="n">
        <v>21.82166666666667</v>
      </c>
      <c r="G1863" s="2" t="n">
        <v>20.79875</v>
      </c>
      <c r="H1863" s="2" t="n">
        <v>-0.06910809214412306</v>
      </c>
      <c r="I1863" s="2" t="n">
        <v>0.01548078862053437</v>
      </c>
      <c r="J1863" s="2" t="n">
        <v>-0.07969723953695451</v>
      </c>
      <c r="K1863" s="2" t="n">
        <v>-0.2599355531686358</v>
      </c>
      <c r="L1863" s="2" t="n">
        <v>0.00927734375</v>
      </c>
      <c r="M1863" s="2" t="n">
        <v>356150034.2</v>
      </c>
      <c r="N1863" s="2" t="n">
        <v>692055825.5</v>
      </c>
      <c r="O1863" s="2" t="n">
        <v>0.5146261632039394</v>
      </c>
      <c r="P1863" s="2" t="n">
        <v>0.06800814313185022</v>
      </c>
      <c r="Q1863" s="2" t="n">
        <v>0.1164438991284182</v>
      </c>
      <c r="R1863" s="2" t="n">
        <v>27.72</v>
      </c>
      <c r="S1863" s="2" t="n">
        <v>30.58</v>
      </c>
      <c r="T1863" s="2" t="b">
        <v>0</v>
      </c>
      <c r="U1863" s="2" t="b">
        <v>0</v>
      </c>
      <c r="V1863" s="2" t="n">
        <v>-0.3240680183126226</v>
      </c>
      <c r="W1863" s="2" t="n">
        <v>-0.2372818418121054</v>
      </c>
      <c r="X1863" s="2" t="n">
        <v>0.4497990725703869</v>
      </c>
      <c r="Y1863" s="2" t="n">
        <v>0</v>
      </c>
      <c r="Z1863" s="2" t="b">
        <v>0</v>
      </c>
      <c r="AA1863" s="2" t="n">
        <v>-0.04713075313291315</v>
      </c>
      <c r="AB1863" s="2" t="n">
        <v>-0.04525483511857598</v>
      </c>
      <c r="AC1863" s="2" t="n">
        <v>0.01303911735205617</v>
      </c>
      <c r="AD1863" s="2" t="n">
        <v>0.659645603477098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0</v>
      </c>
      <c r="AK1863" s="2" t="b">
        <v>0</v>
      </c>
      <c r="AL1863" s="2" t="n">
        <v>34</v>
      </c>
      <c r="AM1863" s="2" t="inlineStr">
        <is>
          <t>跌破MA60剔除</t>
        </is>
      </c>
    </row>
    <row r="1864">
      <c r="A1864" s="2" t="inlineStr">
        <is>
          <t>002849</t>
        </is>
      </c>
      <c r="B1864" s="2" t="inlineStr">
        <is>
          <t>威星智能</t>
        </is>
      </c>
      <c r="C1864" s="2" t="inlineStr">
        <is>
          <t>2026-04-03</t>
        </is>
      </c>
      <c r="D1864" s="2" t="n">
        <v>16.32</v>
      </c>
      <c r="E1864" s="2" t="n">
        <v>17.0705</v>
      </c>
      <c r="F1864" s="2" t="n">
        <v>17.968</v>
      </c>
      <c r="G1864" s="2" t="n">
        <v>16.11566666666667</v>
      </c>
      <c r="H1864" s="2" t="n">
        <v>-0.02507210371512625</v>
      </c>
      <c r="I1864" s="2" t="n">
        <v>0.009627271024536421</v>
      </c>
      <c r="J1864" s="2" t="n">
        <v>0.008029647930821504</v>
      </c>
      <c r="K1864" s="2" t="n">
        <v>-0.1669218989280244</v>
      </c>
      <c r="L1864" s="2" t="n">
        <v>0.0375079465988557</v>
      </c>
      <c r="M1864" s="2" t="n">
        <v>93924332.59999999</v>
      </c>
      <c r="N1864" s="2" t="n">
        <v>140637758.3</v>
      </c>
      <c r="O1864" s="2" t="n">
        <v>0.6678457743876026</v>
      </c>
      <c r="P1864" s="2" t="n">
        <v>0.02578175129295137</v>
      </c>
      <c r="Q1864" s="2" t="n">
        <v>0.0369695089688948</v>
      </c>
      <c r="R1864" s="2" t="n">
        <v>20</v>
      </c>
      <c r="S1864" s="2" t="n">
        <v>20.2</v>
      </c>
      <c r="T1864" s="2" t="b">
        <v>0</v>
      </c>
      <c r="U1864" s="2" t="b">
        <v>0</v>
      </c>
      <c r="V1864" s="2" t="n">
        <v>-0.192079207920792</v>
      </c>
      <c r="W1864" s="2" t="n">
        <v>-0.2503816793893129</v>
      </c>
      <c r="X1864" s="2" t="n">
        <v>0.5030967409898416</v>
      </c>
      <c r="Y1864" s="2" t="n">
        <v>0</v>
      </c>
      <c r="Z1864" s="2" t="b">
        <v>0</v>
      </c>
      <c r="AA1864" s="2" t="n">
        <v>-0.04713075313291315</v>
      </c>
      <c r="AB1864" s="2" t="n">
        <v>-0.04525483511857598</v>
      </c>
      <c r="AC1864" s="2" t="n">
        <v>0.164493480441324</v>
      </c>
      <c r="AD1864" s="2" t="n">
        <v>0.7191574724172518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  <c r="AL1864" s="2" t="n">
        <v>34</v>
      </c>
      <c r="AM1864" s="2" t="inlineStr">
        <is>
          <t>跌破MA60剔除</t>
        </is>
      </c>
    </row>
    <row r="1865">
      <c r="A1865" s="2" t="inlineStr">
        <is>
          <t>002879</t>
        </is>
      </c>
      <c r="B1865" s="2" t="inlineStr">
        <is>
          <t>长缆科技</t>
        </is>
      </c>
      <c r="C1865" s="2" t="inlineStr">
        <is>
          <t>2026-04-03</t>
        </is>
      </c>
      <c r="D1865" s="2" t="n">
        <v>19.49</v>
      </c>
      <c r="E1865" s="2" t="n">
        <v>21.0235</v>
      </c>
      <c r="F1865" s="2" t="n">
        <v>21.0295</v>
      </c>
      <c r="G1865" s="2" t="n">
        <v>19.01391666666667</v>
      </c>
      <c r="H1865" s="2" t="n">
        <v>-0.02468047598060841</v>
      </c>
      <c r="I1865" s="2" t="n">
        <v>0.01510872975647426</v>
      </c>
      <c r="J1865" s="2" t="n">
        <v>-0.03034825870646785</v>
      </c>
      <c r="K1865" s="2" t="n">
        <v>-0.1440491875274484</v>
      </c>
      <c r="L1865" s="2" t="n">
        <v>0.05408328826392639</v>
      </c>
      <c r="M1865" s="2" t="n">
        <v>124729737.4</v>
      </c>
      <c r="N1865" s="2" t="n">
        <v>160416031.95</v>
      </c>
      <c r="O1865" s="2" t="n">
        <v>0.7775391018204276</v>
      </c>
      <c r="P1865" s="2" t="n">
        <v>0.04399902501653648</v>
      </c>
      <c r="Q1865" s="2" t="n">
        <v>0.05306486073501432</v>
      </c>
      <c r="R1865" s="2" t="n">
        <v>24.38</v>
      </c>
      <c r="S1865" s="2" t="n">
        <v>24.38</v>
      </c>
      <c r="T1865" s="2" t="b">
        <v>0</v>
      </c>
      <c r="U1865" s="2" t="b">
        <v>0</v>
      </c>
      <c r="V1865" s="2" t="n">
        <v>-0.2005742411812962</v>
      </c>
      <c r="W1865" s="2" t="n">
        <v>-0.2073523337463857</v>
      </c>
      <c r="X1865" s="2" t="n">
        <v>0.8182083440703447</v>
      </c>
      <c r="Y1865" s="2" t="n">
        <v>0</v>
      </c>
      <c r="Z1865" s="2" t="b">
        <v>0</v>
      </c>
      <c r="AA1865" s="2" t="n">
        <v>-0.04713075313291315</v>
      </c>
      <c r="AB1865" s="2" t="n">
        <v>-0.04525483511857598</v>
      </c>
      <c r="AC1865" s="2" t="n">
        <v>0.2480775660314276</v>
      </c>
      <c r="AD1865" s="2" t="n">
        <v>0.7472417251755266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  <c r="AL1865" s="2" t="n">
        <v>34</v>
      </c>
      <c r="AM1865" s="2" t="inlineStr">
        <is>
          <t>跌破MA60剔除</t>
        </is>
      </c>
    </row>
    <row r="1866">
      <c r="A1866" s="2" t="inlineStr">
        <is>
          <t>600328</t>
        </is>
      </c>
      <c r="B1866" s="2" t="inlineStr">
        <is>
          <t>中盐化工</t>
        </is>
      </c>
      <c r="C1866" s="2" t="inlineStr">
        <is>
          <t>2026-04-03</t>
        </is>
      </c>
      <c r="D1866" s="2" t="n">
        <v>8.300000000000001</v>
      </c>
      <c r="E1866" s="2" t="n">
        <v>9.6065</v>
      </c>
      <c r="F1866" s="2" t="n">
        <v>9.166166666666667</v>
      </c>
      <c r="G1866" s="2" t="n">
        <v>8.65175</v>
      </c>
      <c r="H1866" s="2" t="n">
        <v>-0.018192038428126</v>
      </c>
      <c r="I1866" s="2" t="n">
        <v>0.02128094185808993</v>
      </c>
      <c r="J1866" s="2" t="n">
        <v>-0.1790306627101879</v>
      </c>
      <c r="K1866" s="2" t="n">
        <v>-0.1372141372141371</v>
      </c>
      <c r="L1866" s="2" t="n">
        <v>-0.005988023952095634</v>
      </c>
      <c r="M1866" s="2" t="n">
        <v>324644672.4</v>
      </c>
      <c r="N1866" s="2" t="n">
        <v>664258242.6</v>
      </c>
      <c r="O1866" s="2" t="n">
        <v>0.488732621712446</v>
      </c>
      <c r="P1866" s="2" t="n">
        <v>0.0250399351389881</v>
      </c>
      <c r="Q1866" s="2" t="n">
        <v>0.04608004744520743</v>
      </c>
      <c r="R1866" s="2" t="n">
        <v>10.64</v>
      </c>
      <c r="S1866" s="2" t="n">
        <v>10.64</v>
      </c>
      <c r="T1866" s="2" t="b">
        <v>0</v>
      </c>
      <c r="U1866" s="2" t="b">
        <v>0</v>
      </c>
      <c r="V1866" s="2" t="n">
        <v>-0.2199248120300752</v>
      </c>
      <c r="W1866" s="2" t="n">
        <v>-0.2080152671755725</v>
      </c>
      <c r="X1866" s="2" t="n">
        <v>0.9159185807584868</v>
      </c>
      <c r="Y1866" s="2" t="n">
        <v>0</v>
      </c>
      <c r="Z1866" s="2" t="b">
        <v>0</v>
      </c>
      <c r="AA1866" s="2" t="n">
        <v>-0.04713075313291315</v>
      </c>
      <c r="AB1866" s="2" t="n">
        <v>-0.04525483511857598</v>
      </c>
      <c r="AC1866" s="2" t="n">
        <v>0.2835172183216316</v>
      </c>
      <c r="AD1866" s="2" t="n">
        <v>0.6208625877632898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  <c r="AL1866" s="2" t="n">
        <v>34</v>
      </c>
      <c r="AM1866" s="2" t="inlineStr">
        <is>
          <t>跌破MA60剔除</t>
        </is>
      </c>
    </row>
    <row r="1867">
      <c r="A1867" s="2" t="inlineStr">
        <is>
          <t>600392</t>
        </is>
      </c>
      <c r="B1867" s="2" t="inlineStr">
        <is>
          <t>盛和资源</t>
        </is>
      </c>
      <c r="C1867" s="2" t="inlineStr">
        <is>
          <t>2026-04-03</t>
        </is>
      </c>
      <c r="D1867" s="2" t="n">
        <v>22.5</v>
      </c>
      <c r="E1867" s="2" t="n">
        <v>23.6845</v>
      </c>
      <c r="F1867" s="2" t="n">
        <v>25.4425</v>
      </c>
      <c r="G1867" s="2" t="n">
        <v>23.70891666666666</v>
      </c>
      <c r="H1867" s="2" t="n">
        <v>-0.06433453166357206</v>
      </c>
      <c r="I1867" s="2" t="n">
        <v>0.006355024358729366</v>
      </c>
      <c r="J1867" s="2" t="n">
        <v>0.0112359550561798</v>
      </c>
      <c r="K1867" s="2" t="n">
        <v>-0.1921005385996409</v>
      </c>
      <c r="L1867" s="2" t="n">
        <v>0.03782287822878239</v>
      </c>
      <c r="M1867" s="2" t="n">
        <v>1057179308.2</v>
      </c>
      <c r="N1867" s="2" t="n">
        <v>1372636925.1</v>
      </c>
      <c r="O1867" s="2" t="n">
        <v>0.7701813122381084</v>
      </c>
      <c r="P1867" s="2" t="n">
        <v>0.02673461197019617</v>
      </c>
      <c r="Q1867" s="2" t="n">
        <v>0.03280786127631551</v>
      </c>
      <c r="R1867" s="2" t="n">
        <v>28.03</v>
      </c>
      <c r="S1867" s="2" t="n">
        <v>33.68</v>
      </c>
      <c r="T1867" s="2" t="b">
        <v>0</v>
      </c>
      <c r="U1867" s="2" t="b">
        <v>0</v>
      </c>
      <c r="V1867" s="2" t="n">
        <v>-0.3319477434679334</v>
      </c>
      <c r="W1867" s="2" t="n">
        <v>-0.227765726681128</v>
      </c>
      <c r="X1867" s="2" t="n">
        <v>0.6206026274488287</v>
      </c>
      <c r="Y1867" s="2" t="n">
        <v>0</v>
      </c>
      <c r="Z1867" s="2" t="b">
        <v>0</v>
      </c>
      <c r="AA1867" s="2" t="n">
        <v>-0.04713075313291315</v>
      </c>
      <c r="AB1867" s="2" t="n">
        <v>-0.04525483511857598</v>
      </c>
      <c r="AC1867" s="2" t="n">
        <v>0.09829488465396188</v>
      </c>
      <c r="AD1867" s="2" t="n">
        <v>0.7198261451019726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  <c r="AL1867" s="2" t="n">
        <v>34</v>
      </c>
      <c r="AM1867" s="2" t="inlineStr">
        <is>
          <t>跌破MA60剔除</t>
        </is>
      </c>
    </row>
    <row r="1868">
      <c r="A1868" s="2" t="inlineStr">
        <is>
          <t>600547</t>
        </is>
      </c>
      <c r="B1868" s="2" t="inlineStr">
        <is>
          <t>山东黄金</t>
        </is>
      </c>
      <c r="C1868" s="2" t="inlineStr">
        <is>
          <t>2026-04-03</t>
        </is>
      </c>
      <c r="D1868" s="2" t="n">
        <v>40.19</v>
      </c>
      <c r="E1868" s="2" t="n">
        <v>42.09099999999999</v>
      </c>
      <c r="F1868" s="2" t="n">
        <v>45.82066666666667</v>
      </c>
      <c r="G1868" s="2" t="n">
        <v>41.44866666666666</v>
      </c>
      <c r="H1868" s="2" t="n">
        <v>-0.04628003670681013</v>
      </c>
      <c r="I1868" s="2" t="n">
        <v>0.003570046651530046</v>
      </c>
      <c r="J1868" s="2" t="n">
        <v>0.01259763164525074</v>
      </c>
      <c r="K1868" s="2" t="n">
        <v>-0.1266840504128641</v>
      </c>
      <c r="L1868" s="2" t="n">
        <v>0.04362503245910143</v>
      </c>
      <c r="M1868" s="2" t="n">
        <v>2046137177</v>
      </c>
      <c r="N1868" s="2" t="n">
        <v>2300266465.35</v>
      </c>
      <c r="O1868" s="2" t="n">
        <v>0.8895218044613225</v>
      </c>
      <c r="P1868" s="2" t="n">
        <v>0.01402189928971096</v>
      </c>
      <c r="Q1868" s="2" t="n">
        <v>0.01526352420097839</v>
      </c>
      <c r="R1868" s="2" t="n">
        <v>48.33</v>
      </c>
      <c r="S1868" s="2" t="n">
        <v>65.55</v>
      </c>
      <c r="T1868" s="2" t="b">
        <v>0</v>
      </c>
      <c r="U1868" s="2" t="b">
        <v>0</v>
      </c>
      <c r="V1868" s="2" t="n">
        <v>-0.3868802440884821</v>
      </c>
      <c r="W1868" s="2" t="n">
        <v>-0.2188949810206664</v>
      </c>
      <c r="X1868" s="2" t="n">
        <v>0.8497868125182834</v>
      </c>
      <c r="Y1868" s="2" t="n">
        <v>0</v>
      </c>
      <c r="Z1868" s="2" t="b">
        <v>0</v>
      </c>
      <c r="AA1868" s="2" t="n">
        <v>-0.04713075313291315</v>
      </c>
      <c r="AB1868" s="2" t="n">
        <v>-0.04525483511857598</v>
      </c>
      <c r="AC1868" s="2" t="n">
        <v>0.3430290872617854</v>
      </c>
      <c r="AD1868" s="2" t="n">
        <v>0.7308592443998663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0</v>
      </c>
      <c r="AK1868" s="2" t="b">
        <v>0</v>
      </c>
      <c r="AL1868" s="2" t="n">
        <v>34</v>
      </c>
      <c r="AM1868" s="2" t="inlineStr">
        <is>
          <t>跌破MA60剔除</t>
        </is>
      </c>
    </row>
    <row r="1869">
      <c r="A1869" s="2" t="inlineStr">
        <is>
          <t>600775</t>
        </is>
      </c>
      <c r="B1869" s="2" t="inlineStr">
        <is>
          <t>XD南京熊</t>
        </is>
      </c>
      <c r="C1869" s="2" t="inlineStr">
        <is>
          <t>2026-04-03</t>
        </is>
      </c>
      <c r="D1869" s="2" t="n">
        <v>12.69</v>
      </c>
      <c r="E1869" s="2" t="n">
        <v>14.349</v>
      </c>
      <c r="F1869" s="2" t="n">
        <v>14.724</v>
      </c>
      <c r="G1869" s="2" t="n">
        <v>13.14616666666667</v>
      </c>
      <c r="H1869" s="2" t="n">
        <v>-0.01523574222771251</v>
      </c>
      <c r="I1869" s="2" t="n">
        <v>0.02049208732817354</v>
      </c>
      <c r="J1869" s="2" t="n">
        <v>-0.0916249105225484</v>
      </c>
      <c r="K1869" s="2" t="n">
        <v>-0.144878706199461</v>
      </c>
      <c r="L1869" s="2" t="n">
        <v>0.04101722723543899</v>
      </c>
      <c r="M1869" s="2" t="n">
        <v>360020460.8</v>
      </c>
      <c r="N1869" s="2" t="n">
        <v>843359473.25</v>
      </c>
      <c r="O1869" s="2" t="n">
        <v>0.4268885003598909</v>
      </c>
      <c r="P1869" s="2" t="n">
        <v>0.04012978541157763</v>
      </c>
      <c r="Q1869" s="2" t="n">
        <v>0.08377146862025231</v>
      </c>
      <c r="R1869" s="2" t="n">
        <v>16.97</v>
      </c>
      <c r="S1869" s="2" t="n">
        <v>20.02</v>
      </c>
      <c r="T1869" s="2" t="b">
        <v>0</v>
      </c>
      <c r="U1869" s="2" t="b">
        <v>0</v>
      </c>
      <c r="V1869" s="2" t="n">
        <v>-0.3661338661338661</v>
      </c>
      <c r="W1869" s="2" t="n">
        <v>-0.2181146025878005</v>
      </c>
      <c r="X1869" s="2" t="n">
        <v>0.9376838331469702</v>
      </c>
      <c r="Y1869" s="2" t="n">
        <v>0</v>
      </c>
      <c r="Z1869" s="2" t="b">
        <v>0</v>
      </c>
      <c r="AA1869" s="2" t="n">
        <v>-0.04713075313291315</v>
      </c>
      <c r="AB1869" s="2" t="n">
        <v>-0.04525483511857598</v>
      </c>
      <c r="AC1869" s="2" t="n">
        <v>0.2413908391842193</v>
      </c>
      <c r="AD1869" s="2" t="n">
        <v>0.7255098629220996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  <c r="AL1869" s="2" t="n">
        <v>34</v>
      </c>
      <c r="AM1869" s="2" t="inlineStr">
        <is>
          <t>跌破MA60剔除</t>
        </is>
      </c>
    </row>
    <row r="1870">
      <c r="A1870" s="2" t="inlineStr">
        <is>
          <t>600792</t>
        </is>
      </c>
      <c r="B1870" s="2" t="inlineStr">
        <is>
          <t>云煤能源</t>
        </is>
      </c>
      <c r="C1870" s="2" t="inlineStr">
        <is>
          <t>2026-04-03</t>
        </is>
      </c>
      <c r="D1870" s="2" t="n">
        <v>3.99</v>
      </c>
      <c r="E1870" s="2" t="n">
        <v>4.773</v>
      </c>
      <c r="F1870" s="2" t="n">
        <v>4.523499999999999</v>
      </c>
      <c r="G1870" s="2" t="n">
        <v>4.465416666666667</v>
      </c>
      <c r="H1870" s="2" t="n">
        <v>-0.02740703005603684</v>
      </c>
      <c r="I1870" s="2" t="n">
        <v>0.02939391640749434</v>
      </c>
      <c r="J1870" s="2" t="n">
        <v>-0.1073825503355704</v>
      </c>
      <c r="K1870" s="2" t="n">
        <v>-0.1840490797546012</v>
      </c>
      <c r="L1870" s="2" t="n">
        <v>0.02046035805626589</v>
      </c>
      <c r="M1870" s="2" t="n">
        <v>330541307.2</v>
      </c>
      <c r="N1870" s="2" t="n">
        <v>347177995</v>
      </c>
      <c r="O1870" s="2" t="n">
        <v>0.952080235384734</v>
      </c>
      <c r="P1870" s="2" t="n">
        <v>0.06485486460509529</v>
      </c>
      <c r="Q1870" s="2" t="n">
        <v>0.0645123161179742</v>
      </c>
      <c r="R1870" s="2" t="n">
        <v>5.44</v>
      </c>
      <c r="S1870" s="2" t="n">
        <v>5.44</v>
      </c>
      <c r="T1870" s="2" t="b">
        <v>0</v>
      </c>
      <c r="U1870" s="2" t="b">
        <v>0</v>
      </c>
      <c r="V1870" s="2" t="n">
        <v>-0.2665441176470589</v>
      </c>
      <c r="W1870" s="2" t="n">
        <v>-0.2443181818181818</v>
      </c>
      <c r="X1870" s="2" t="n">
        <v>0.8772300845128669</v>
      </c>
      <c r="Y1870" s="2" t="n">
        <v>0</v>
      </c>
      <c r="Z1870" s="2" t="b">
        <v>0</v>
      </c>
      <c r="AA1870" s="2" t="n">
        <v>-0.04713075313291315</v>
      </c>
      <c r="AB1870" s="2" t="n">
        <v>-0.04525483511857598</v>
      </c>
      <c r="AC1870" s="2" t="n">
        <v>0.1133400200601805</v>
      </c>
      <c r="AD1870" s="2" t="n">
        <v>0.684720829154129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0</v>
      </c>
      <c r="AK1870" s="2" t="b">
        <v>0</v>
      </c>
      <c r="AL1870" s="2" t="n">
        <v>34</v>
      </c>
      <c r="AM1870" s="2" t="inlineStr">
        <is>
          <t>跌破MA60剔除</t>
        </is>
      </c>
    </row>
    <row r="1871">
      <c r="A1871" s="2" t="inlineStr">
        <is>
          <t>600961</t>
        </is>
      </c>
      <c r="B1871" s="2" t="inlineStr">
        <is>
          <t>株冶集团</t>
        </is>
      </c>
      <c r="C1871" s="2" t="inlineStr">
        <is>
          <t>2026-04-03</t>
        </is>
      </c>
      <c r="D1871" s="2" t="n">
        <v>16.82</v>
      </c>
      <c r="E1871" s="2" t="n">
        <v>18.5415</v>
      </c>
      <c r="F1871" s="2" t="n">
        <v>19.93583333333333</v>
      </c>
      <c r="G1871" s="2" t="n">
        <v>17.70216666666666</v>
      </c>
      <c r="H1871" s="2" t="n">
        <v>-0.07675646068814412</v>
      </c>
      <c r="I1871" s="2" t="n">
        <v>0.006521373274991582</v>
      </c>
      <c r="J1871" s="2" t="n">
        <v>-0.04431818181818192</v>
      </c>
      <c r="K1871" s="2" t="n">
        <v>-0.2433648223121907</v>
      </c>
      <c r="L1871" s="2" t="n">
        <v>0.03827160493827164</v>
      </c>
      <c r="M1871" s="2" t="n">
        <v>259053079.2</v>
      </c>
      <c r="N1871" s="2" t="n">
        <v>374157419.4</v>
      </c>
      <c r="O1871" s="2" t="n">
        <v>0.6923638708418994</v>
      </c>
      <c r="P1871" s="2" t="n">
        <v>0.01979026794394518</v>
      </c>
      <c r="Q1871" s="2" t="n">
        <v>0.02659624542398138</v>
      </c>
      <c r="R1871" s="2" t="n">
        <v>22.61</v>
      </c>
      <c r="S1871" s="2" t="n">
        <v>27.48</v>
      </c>
      <c r="T1871" s="2" t="b">
        <v>0</v>
      </c>
      <c r="U1871" s="2" t="b">
        <v>0</v>
      </c>
      <c r="V1871" s="2" t="n">
        <v>-0.3879184861717613</v>
      </c>
      <c r="W1871" s="2" t="n">
        <v>-0.2700762673844773</v>
      </c>
      <c r="X1871" s="2" t="n">
        <v>0.5407318184377597</v>
      </c>
      <c r="Y1871" s="2" t="n">
        <v>0</v>
      </c>
      <c r="Z1871" s="2" t="b">
        <v>0</v>
      </c>
      <c r="AA1871" s="2" t="n">
        <v>-0.04713075313291315</v>
      </c>
      <c r="AB1871" s="2" t="n">
        <v>-0.04525483511857598</v>
      </c>
      <c r="AC1871" s="2" t="n">
        <v>0.02139752591106653</v>
      </c>
      <c r="AD1871" s="2" t="n">
        <v>0.7211634904714143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0</v>
      </c>
      <c r="AK1871" s="2" t="b">
        <v>0</v>
      </c>
      <c r="AL1871" s="2" t="n">
        <v>34</v>
      </c>
      <c r="AM1871" s="2" t="inlineStr">
        <is>
          <t>跌破MA60剔除</t>
        </is>
      </c>
    </row>
    <row r="1872">
      <c r="A1872" s="2" t="inlineStr">
        <is>
          <t>600979</t>
        </is>
      </c>
      <c r="B1872" s="2" t="inlineStr">
        <is>
          <t>广安爱众</t>
        </is>
      </c>
      <c r="C1872" s="2" t="inlineStr">
        <is>
          <t>2026-04-03</t>
        </is>
      </c>
      <c r="D1872" s="2" t="n">
        <v>4.51</v>
      </c>
      <c r="E1872" s="2" t="n">
        <v>5.347</v>
      </c>
      <c r="F1872" s="2" t="n">
        <v>4.900166666666667</v>
      </c>
      <c r="G1872" s="2" t="n">
        <v>4.818833333333333</v>
      </c>
      <c r="H1872" s="2" t="n">
        <v>-0.01952874300907681</v>
      </c>
      <c r="I1872" s="2" t="n">
        <v>0.02700153695682572</v>
      </c>
      <c r="J1872" s="2" t="n">
        <v>-0.1663585951940851</v>
      </c>
      <c r="K1872" s="2" t="n">
        <v>-0.1709558823529412</v>
      </c>
      <c r="L1872" s="2" t="n">
        <v>0.02499999999999991</v>
      </c>
      <c r="M1872" s="2" t="n">
        <v>508866495.2</v>
      </c>
      <c r="N1872" s="2" t="n">
        <v>721081552.75</v>
      </c>
      <c r="O1872" s="2" t="n">
        <v>0.7056989507765493</v>
      </c>
      <c r="P1872" s="2" t="n">
        <v>0.08365533439989946</v>
      </c>
      <c r="Q1872" s="2" t="n">
        <v>0.1078080189973576</v>
      </c>
      <c r="R1872" s="2" t="n">
        <v>5.99</v>
      </c>
      <c r="S1872" s="2" t="n">
        <v>5.99</v>
      </c>
      <c r="T1872" s="2" t="b">
        <v>0</v>
      </c>
      <c r="U1872" s="2" t="b">
        <v>0</v>
      </c>
      <c r="V1872" s="2" t="n">
        <v>-0.2470784641068448</v>
      </c>
      <c r="W1872" s="2" t="n">
        <v>-0.229059829059829</v>
      </c>
      <c r="X1872" s="2" t="n">
        <v>0.7625290384225205</v>
      </c>
      <c r="Y1872" s="2" t="n">
        <v>0</v>
      </c>
      <c r="Z1872" s="2" t="b">
        <v>0</v>
      </c>
      <c r="AA1872" s="2" t="n">
        <v>-0.04713075313291315</v>
      </c>
      <c r="AB1872" s="2" t="n">
        <v>-0.04525483511857598</v>
      </c>
      <c r="AC1872" s="2" t="n">
        <v>0.150785690404547</v>
      </c>
      <c r="AD1872" s="2" t="n">
        <v>0.692744901370779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0</v>
      </c>
      <c r="AK1872" s="2" t="b">
        <v>0</v>
      </c>
      <c r="AL1872" s="2" t="n">
        <v>34</v>
      </c>
      <c r="AM1872" s="2" t="inlineStr">
        <is>
          <t>跌破MA60剔除</t>
        </is>
      </c>
    </row>
    <row r="1873">
      <c r="A1873" s="2" t="inlineStr">
        <is>
          <t>601233</t>
        </is>
      </c>
      <c r="B1873" s="2" t="inlineStr">
        <is>
          <t>桐昆股份</t>
        </is>
      </c>
      <c r="C1873" s="2" t="inlineStr">
        <is>
          <t>2026-04-03</t>
        </is>
      </c>
      <c r="D1873" s="2" t="n">
        <v>17.93</v>
      </c>
      <c r="E1873" s="2" t="n">
        <v>18.812</v>
      </c>
      <c r="F1873" s="2" t="n">
        <v>20.1905</v>
      </c>
      <c r="G1873" s="2" t="n">
        <v>17.55408333333333</v>
      </c>
      <c r="H1873" s="2" t="n">
        <v>-0.06305408905269438</v>
      </c>
      <c r="I1873" s="2" t="n">
        <v>0.01509108277052507</v>
      </c>
      <c r="J1873" s="2" t="n">
        <v>0.05969267139479895</v>
      </c>
      <c r="K1873" s="2" t="n">
        <v>-0.2111746590409151</v>
      </c>
      <c r="L1873" s="2" t="n">
        <v>0.0304597701149425</v>
      </c>
      <c r="M1873" s="2" t="n">
        <v>631727600.8</v>
      </c>
      <c r="N1873" s="2" t="n">
        <v>1114686188.4</v>
      </c>
      <c r="O1873" s="2" t="n">
        <v>0.5667313432014172</v>
      </c>
      <c r="P1873" s="2" t="n">
        <v>0.01453311455338452</v>
      </c>
      <c r="Q1873" s="2" t="n">
        <v>0.02489479251161657</v>
      </c>
      <c r="R1873" s="2" t="n">
        <v>22.54</v>
      </c>
      <c r="S1873" s="2" t="n">
        <v>26.01</v>
      </c>
      <c r="T1873" s="2" t="b">
        <v>0</v>
      </c>
      <c r="U1873" s="2" t="b">
        <v>0</v>
      </c>
      <c r="V1873" s="2" t="n">
        <v>-0.310649750096117</v>
      </c>
      <c r="W1873" s="2" t="n">
        <v>-0.2188365650969528</v>
      </c>
      <c r="X1873" s="2" t="n">
        <v>0.6115046855721179</v>
      </c>
      <c r="Y1873" s="2" t="n">
        <v>0</v>
      </c>
      <c r="Z1873" s="2" t="b">
        <v>0</v>
      </c>
      <c r="AA1873" s="2" t="n">
        <v>-0.04713075313291315</v>
      </c>
      <c r="AB1873" s="2" t="n">
        <v>-0.04525483511857598</v>
      </c>
      <c r="AC1873" s="2" t="n">
        <v>0.06252089602139753</v>
      </c>
      <c r="AD1873" s="2" t="n">
        <v>0.7051153460381143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  <c r="AL1873" s="2" t="n">
        <v>34</v>
      </c>
      <c r="AM1873" s="2" t="inlineStr">
        <is>
          <t>跌破MA60剔除</t>
        </is>
      </c>
    </row>
    <row r="1874">
      <c r="A1874" s="2" t="inlineStr">
        <is>
          <t>603269</t>
        </is>
      </c>
      <c r="B1874" s="2" t="inlineStr">
        <is>
          <t>海鸥股份</t>
        </is>
      </c>
      <c r="C1874" s="2" t="inlineStr">
        <is>
          <t>2026-04-03</t>
        </is>
      </c>
      <c r="D1874" s="2" t="n">
        <v>12.93</v>
      </c>
      <c r="E1874" s="2" t="n">
        <v>14.947</v>
      </c>
      <c r="F1874" s="2" t="n">
        <v>13.78683333333333</v>
      </c>
      <c r="G1874" s="2" t="n">
        <v>13.25641666666667</v>
      </c>
      <c r="H1874" s="2" t="n">
        <v>-0.02520624775817637</v>
      </c>
      <c r="I1874" s="2" t="n">
        <v>0.01148174414907932</v>
      </c>
      <c r="J1874" s="2" t="n">
        <v>-0.1082758620689656</v>
      </c>
      <c r="K1874" s="2" t="n">
        <v>-0.2367178276269186</v>
      </c>
      <c r="L1874" s="2" t="n">
        <v>-0.02708803611738142</v>
      </c>
      <c r="M1874" s="2" t="n">
        <v>117980454.6</v>
      </c>
      <c r="N1874" s="2" t="n">
        <v>340577635.85</v>
      </c>
      <c r="O1874" s="2" t="n">
        <v>0.3464128063064068</v>
      </c>
      <c r="P1874" s="2" t="n">
        <v>0.02841479825955194</v>
      </c>
      <c r="Q1874" s="2" t="n">
        <v>0.06921755797038864</v>
      </c>
      <c r="R1874" s="2" t="n">
        <v>19.24</v>
      </c>
      <c r="S1874" s="2" t="n">
        <v>19.24</v>
      </c>
      <c r="T1874" s="2" t="b">
        <v>0</v>
      </c>
      <c r="U1874" s="2" t="b">
        <v>0</v>
      </c>
      <c r="V1874" s="2" t="n">
        <v>-0.3279625779625779</v>
      </c>
      <c r="W1874" s="2" t="n">
        <v>-0.2808676307007787</v>
      </c>
      <c r="X1874" s="2" t="n">
        <v>0.7585180887504098</v>
      </c>
      <c r="Y1874" s="2" t="n">
        <v>0</v>
      </c>
      <c r="Z1874" s="2" t="b">
        <v>0</v>
      </c>
      <c r="AA1874" s="2" t="n">
        <v>-0.04713075313291315</v>
      </c>
      <c r="AB1874" s="2" t="n">
        <v>-0.04525483511857598</v>
      </c>
      <c r="AC1874" s="2" t="n">
        <v>0.02741558007355399</v>
      </c>
      <c r="AD1874" s="2" t="n">
        <v>0.5553326646606486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  <c r="AL1874" s="2" t="n">
        <v>34</v>
      </c>
      <c r="AM1874" s="2" t="inlineStr">
        <is>
          <t>跌破MA60剔除</t>
        </is>
      </c>
    </row>
    <row r="1875">
      <c r="A1875" s="2" t="inlineStr">
        <is>
          <t>603367</t>
        </is>
      </c>
      <c r="B1875" s="2" t="inlineStr">
        <is>
          <t>辰欣药业</t>
        </is>
      </c>
      <c r="C1875" s="2" t="inlineStr">
        <is>
          <t>2026-04-03</t>
        </is>
      </c>
      <c r="D1875" s="2" t="n">
        <v>16.17</v>
      </c>
      <c r="E1875" s="2" t="n">
        <v>16.503</v>
      </c>
      <c r="F1875" s="2" t="n">
        <v>17.198</v>
      </c>
      <c r="G1875" s="2" t="n">
        <v>18.3685</v>
      </c>
      <c r="H1875" s="2" t="n">
        <v>0.00628048780487811</v>
      </c>
      <c r="I1875" s="2" t="n">
        <v>-0.01260226783407492</v>
      </c>
      <c r="J1875" s="2" t="n">
        <v>0.01506591337099827</v>
      </c>
      <c r="K1875" s="2" t="n">
        <v>-0.03635280095351601</v>
      </c>
      <c r="L1875" s="2" t="n">
        <v>-0.06477732793522251</v>
      </c>
      <c r="M1875" s="2" t="n">
        <v>263841029</v>
      </c>
      <c r="N1875" s="2" t="n">
        <v>131584539.6</v>
      </c>
      <c r="O1875" s="2" t="n">
        <v>2.005106601444536</v>
      </c>
      <c r="P1875" s="2" t="n">
        <v>0.0339890227704582</v>
      </c>
      <c r="Q1875" s="2" t="n">
        <v>0.01729890838830975</v>
      </c>
      <c r="R1875" s="2" t="n">
        <v>17.64</v>
      </c>
      <c r="S1875" s="2" t="n">
        <v>19.08</v>
      </c>
      <c r="T1875" s="2" t="b">
        <v>0</v>
      </c>
      <c r="U1875" s="2" t="b">
        <v>0</v>
      </c>
      <c r="V1875" s="2" t="n">
        <v>-0.1525157232704401</v>
      </c>
      <c r="W1875" s="2" t="n">
        <v>-0.1152263374485597</v>
      </c>
      <c r="X1875" s="2" t="n">
        <v>0.6672025690465681</v>
      </c>
      <c r="Y1875" s="2" t="n">
        <v>0</v>
      </c>
      <c r="Z1875" s="2" t="b">
        <v>1</v>
      </c>
      <c r="AA1875" s="2" t="n">
        <v>-0.04713075313291315</v>
      </c>
      <c r="AB1875" s="2" t="n">
        <v>-0.04525483511857598</v>
      </c>
      <c r="AC1875" s="2" t="n">
        <v>0.772651287194918</v>
      </c>
      <c r="AD1875" s="2" t="n">
        <v>0.4353059177532598</v>
      </c>
      <c r="AE1875" s="2" t="b">
        <v>1</v>
      </c>
      <c r="AF1875" s="2" t="b">
        <v>0</v>
      </c>
      <c r="AG1875" s="2" t="b">
        <v>0</v>
      </c>
      <c r="AH1875" s="2" t="b">
        <v>1</v>
      </c>
      <c r="AI1875" s="2" t="b">
        <v>0</v>
      </c>
      <c r="AJ1875" s="2" t="b">
        <v>0</v>
      </c>
      <c r="AK1875" s="2" t="b">
        <v>0</v>
      </c>
      <c r="AL1875" s="2" t="n">
        <v>34</v>
      </c>
      <c r="AM1875" s="2" t="inlineStr">
        <is>
          <t>跌破MA60剔除</t>
        </is>
      </c>
    </row>
    <row r="1876">
      <c r="A1876" s="2" t="inlineStr">
        <is>
          <t>603668</t>
        </is>
      </c>
      <c r="B1876" s="2" t="inlineStr">
        <is>
          <t>天马科技</t>
        </is>
      </c>
      <c r="C1876" s="2" t="inlineStr">
        <is>
          <t>2026-04-03</t>
        </is>
      </c>
      <c r="D1876" s="2" t="n">
        <v>13.37</v>
      </c>
      <c r="E1876" s="2" t="n">
        <v>12.73</v>
      </c>
      <c r="F1876" s="2" t="n">
        <v>14.62966666666667</v>
      </c>
      <c r="G1876" s="2" t="n">
        <v>15.051</v>
      </c>
      <c r="H1876" s="2" t="n">
        <v>-0.02046783625730997</v>
      </c>
      <c r="I1876" s="2" t="n">
        <v>-0.04765107952696113</v>
      </c>
      <c r="J1876" s="2" t="n">
        <v>0.04698512137823019</v>
      </c>
      <c r="K1876" s="2" t="n">
        <v>-0.03951149425287359</v>
      </c>
      <c r="L1876" s="2" t="n">
        <v>-0.1950632149307646</v>
      </c>
      <c r="M1876" s="2" t="n">
        <v>256041341.2</v>
      </c>
      <c r="N1876" s="2" t="n">
        <v>185853859.85</v>
      </c>
      <c r="O1876" s="2" t="n">
        <v>1.377648768804949</v>
      </c>
      <c r="P1876" s="2" t="n">
        <v>0.04014026728558827</v>
      </c>
      <c r="Q1876" s="2" t="n">
        <v>0.03008904141879306</v>
      </c>
      <c r="R1876" s="2" t="n">
        <v>14.12</v>
      </c>
      <c r="S1876" s="2" t="n">
        <v>17.39</v>
      </c>
      <c r="T1876" s="2" t="b">
        <v>0</v>
      </c>
      <c r="U1876" s="2" t="b">
        <v>0</v>
      </c>
      <c r="V1876" s="2" t="n">
        <v>-0.2311673375503164</v>
      </c>
      <c r="W1876" s="2" t="n">
        <v>-0.2358827734095783</v>
      </c>
      <c r="X1876" s="2" t="n">
        <v>0.8130839174740441</v>
      </c>
      <c r="Y1876" s="2" t="n">
        <v>0</v>
      </c>
      <c r="Z1876" s="2" t="b">
        <v>0</v>
      </c>
      <c r="AA1876" s="2" t="n">
        <v>-0.04713075313291315</v>
      </c>
      <c r="AB1876" s="2" t="n">
        <v>-0.04525483511857598</v>
      </c>
      <c r="AC1876" s="2" t="n">
        <v>0.7639585422935473</v>
      </c>
      <c r="AD1876" s="2" t="n">
        <v>0.09394851220327649</v>
      </c>
      <c r="AE1876" s="2" t="b">
        <v>1</v>
      </c>
      <c r="AF1876" s="2" t="b">
        <v>0</v>
      </c>
      <c r="AG1876" s="2" t="b">
        <v>0</v>
      </c>
      <c r="AH1876" s="2" t="b">
        <v>1</v>
      </c>
      <c r="AI1876" s="2" t="b">
        <v>0</v>
      </c>
      <c r="AJ1876" s="2" t="b">
        <v>0</v>
      </c>
      <c r="AK1876" s="2" t="b">
        <v>0</v>
      </c>
      <c r="AL1876" s="2" t="n">
        <v>34</v>
      </c>
      <c r="AM1876" s="2" t="inlineStr">
        <is>
          <t>跌破MA60剔除</t>
        </is>
      </c>
    </row>
    <row r="1877">
      <c r="A1877" s="2" t="inlineStr">
        <is>
          <t>603898</t>
        </is>
      </c>
      <c r="B1877" s="2" t="inlineStr">
        <is>
          <t>好莱客</t>
        </is>
      </c>
      <c r="C1877" s="2" t="inlineStr">
        <is>
          <t>2026-04-03</t>
        </is>
      </c>
      <c r="D1877" s="2" t="n">
        <v>13.01</v>
      </c>
      <c r="E1877" s="2" t="n">
        <v>14.605</v>
      </c>
      <c r="F1877" s="2" t="n">
        <v>14.954</v>
      </c>
      <c r="G1877" s="2" t="n">
        <v>13.50566666666667</v>
      </c>
      <c r="H1877" s="2" t="n">
        <v>3.423602314378549e-05</v>
      </c>
      <c r="I1877" s="2" t="n">
        <v>0.01595425465662692</v>
      </c>
      <c r="J1877" s="2" t="n">
        <v>-0.1227242076871207</v>
      </c>
      <c r="K1877" s="2" t="n">
        <v>-0.07005003573981416</v>
      </c>
      <c r="L1877" s="2" t="n">
        <v>-0.06335493160547156</v>
      </c>
      <c r="M1877" s="2" t="n">
        <v>83656268.59999999</v>
      </c>
      <c r="N1877" s="2" t="n">
        <v>87772979.45</v>
      </c>
      <c r="O1877" s="2" t="n">
        <v>0.9530981986051288</v>
      </c>
      <c r="P1877" s="2" t="n">
        <v>0.01873861484271743</v>
      </c>
      <c r="Q1877" s="2" t="n">
        <v>0.01908732970365845</v>
      </c>
      <c r="R1877" s="2" t="n">
        <v>16.27</v>
      </c>
      <c r="S1877" s="2" t="n">
        <v>18.36</v>
      </c>
      <c r="T1877" s="2" t="b">
        <v>0</v>
      </c>
      <c r="U1877" s="2" t="b">
        <v>0</v>
      </c>
      <c r="V1877" s="2" t="n">
        <v>-0.2913943355119826</v>
      </c>
      <c r="W1877" s="2" t="n">
        <v>-0.1944272445820433</v>
      </c>
      <c r="X1877" s="2" t="n">
        <v>2.846511572801582</v>
      </c>
      <c r="Y1877" s="2" t="n">
        <v>0</v>
      </c>
      <c r="Z1877" s="2" t="b">
        <v>0</v>
      </c>
      <c r="AA1877" s="2" t="n">
        <v>-0.04713075313291315</v>
      </c>
      <c r="AB1877" s="2" t="n">
        <v>-0.04525483511857598</v>
      </c>
      <c r="AC1877" s="2" t="n">
        <v>0.6579739217652959</v>
      </c>
      <c r="AD1877" s="2" t="n">
        <v>0.4386492811768639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  <c r="AL1877" s="2" t="n">
        <v>34</v>
      </c>
      <c r="AM1877" s="2" t="inlineStr">
        <is>
          <t>跌破MA60剔除</t>
        </is>
      </c>
    </row>
    <row r="1878">
      <c r="A1878" s="2" t="inlineStr">
        <is>
          <t>603936</t>
        </is>
      </c>
      <c r="B1878" s="2" t="inlineStr">
        <is>
          <t>博敏电子</t>
        </is>
      </c>
      <c r="C1878" s="2" t="inlineStr">
        <is>
          <t>2026-04-03</t>
        </is>
      </c>
      <c r="D1878" s="2" t="n">
        <v>12.6</v>
      </c>
      <c r="E1878" s="2" t="n">
        <v>13.823</v>
      </c>
      <c r="F1878" s="2" t="n">
        <v>13.0325</v>
      </c>
      <c r="G1878" s="2" t="n">
        <v>12.30116666666667</v>
      </c>
      <c r="H1878" s="2" t="n">
        <v>-0.00764564413654456</v>
      </c>
      <c r="I1878" s="2" t="n">
        <v>0.01534805812005779</v>
      </c>
      <c r="J1878" s="2" t="n">
        <v>-0.06458797327394217</v>
      </c>
      <c r="K1878" s="2" t="n">
        <v>-0.08496732026143794</v>
      </c>
      <c r="L1878" s="2" t="n">
        <v>0.01367658889782786</v>
      </c>
      <c r="M1878" s="2" t="n">
        <v>381819860.4</v>
      </c>
      <c r="N1878" s="2" t="n">
        <v>737334524.1</v>
      </c>
      <c r="O1878" s="2" t="n">
        <v>0.5178380340538837</v>
      </c>
      <c r="P1878" s="2" t="n">
        <v>0.04663349695504426</v>
      </c>
      <c r="Q1878" s="2" t="n">
        <v>0.08201438618450951</v>
      </c>
      <c r="R1878" s="2" t="n">
        <v>16.28</v>
      </c>
      <c r="S1878" s="2" t="n">
        <v>16.28</v>
      </c>
      <c r="T1878" s="2" t="b">
        <v>0</v>
      </c>
      <c r="U1878" s="2" t="b">
        <v>0</v>
      </c>
      <c r="V1878" s="2" t="n">
        <v>-0.2260442260442261</v>
      </c>
      <c r="W1878" s="2" t="n">
        <v>-0.2033354714560616</v>
      </c>
      <c r="X1878" s="2" t="n">
        <v>0.852146738683912</v>
      </c>
      <c r="Y1878" s="2" t="n">
        <v>0</v>
      </c>
      <c r="Z1878" s="2" t="b">
        <v>0</v>
      </c>
      <c r="AA1878" s="2" t="n">
        <v>-0.04713075313291315</v>
      </c>
      <c r="AB1878" s="2" t="n">
        <v>-0.04525483511857598</v>
      </c>
      <c r="AC1878" s="2" t="n">
        <v>0.5914409896355733</v>
      </c>
      <c r="AD1878" s="2" t="n">
        <v>0.6686726847208292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  <c r="AL1878" s="2" t="n">
        <v>34</v>
      </c>
      <c r="AM1878" s="2" t="inlineStr">
        <is>
          <t>跌破MA60剔除</t>
        </is>
      </c>
    </row>
    <row r="1879">
      <c r="A1879" s="2" t="inlineStr">
        <is>
          <t>603960</t>
        </is>
      </c>
      <c r="B1879" s="2" t="inlineStr">
        <is>
          <t>克来机电</t>
        </is>
      </c>
      <c r="C1879" s="2" t="inlineStr">
        <is>
          <t>2026-04-03</t>
        </is>
      </c>
      <c r="D1879" s="2" t="n">
        <v>20.73</v>
      </c>
      <c r="E1879" s="2" t="n">
        <v>21.5485</v>
      </c>
      <c r="F1879" s="2" t="n">
        <v>22.24433333333333</v>
      </c>
      <c r="G1879" s="2" t="n">
        <v>20.96166666666667</v>
      </c>
      <c r="H1879" s="2" t="n">
        <v>-0.06065823888404553</v>
      </c>
      <c r="I1879" s="2" t="n">
        <v>0.004530948940269619</v>
      </c>
      <c r="J1879" s="2" t="n">
        <v>0.04591321897073675</v>
      </c>
      <c r="K1879" s="2" t="n">
        <v>-0.2459076027646416</v>
      </c>
      <c r="L1879" s="2" t="n">
        <v>0.03031809145129216</v>
      </c>
      <c r="M1879" s="2" t="n">
        <v>163014487</v>
      </c>
      <c r="N1879" s="2" t="n">
        <v>260841857.8</v>
      </c>
      <c r="O1879" s="2" t="n">
        <v>0.6249552444339322</v>
      </c>
      <c r="P1879" s="2" t="n">
        <v>0.03011362028452548</v>
      </c>
      <c r="Q1879" s="2" t="n">
        <v>0.04488743121131019</v>
      </c>
      <c r="R1879" s="2" t="n">
        <v>26.74</v>
      </c>
      <c r="S1879" s="2" t="n">
        <v>29.09</v>
      </c>
      <c r="T1879" s="2" t="b">
        <v>0</v>
      </c>
      <c r="U1879" s="2" t="b">
        <v>0</v>
      </c>
      <c r="V1879" s="2" t="n">
        <v>-0.2873839807493984</v>
      </c>
      <c r="W1879" s="2" t="n">
        <v>-0.2887109077040427</v>
      </c>
      <c r="X1879" s="2" t="n">
        <v>0.5224530599908375</v>
      </c>
      <c r="Y1879" s="2" t="n">
        <v>0</v>
      </c>
      <c r="Z1879" s="2" t="b">
        <v>0</v>
      </c>
      <c r="AA1879" s="2" t="n">
        <v>-0.04713075313291315</v>
      </c>
      <c r="AB1879" s="2" t="n">
        <v>-0.04525483511857598</v>
      </c>
      <c r="AC1879" s="2" t="n">
        <v>0.02006018054162487</v>
      </c>
      <c r="AD1879" s="2" t="n">
        <v>0.704781009695754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  <c r="AL1879" s="2" t="n">
        <v>34</v>
      </c>
      <c r="AM1879" s="2" t="inlineStr">
        <is>
          <t>跌破MA60剔除</t>
        </is>
      </c>
    </row>
    <row r="1880">
      <c r="A1880" s="2" t="inlineStr">
        <is>
          <t>605007</t>
        </is>
      </c>
      <c r="B1880" s="2" t="inlineStr">
        <is>
          <t>五洲特纸</t>
        </is>
      </c>
      <c r="C1880" s="2" t="inlineStr">
        <is>
          <t>2026-04-03</t>
        </is>
      </c>
      <c r="D1880" s="2" t="n">
        <v>13.23</v>
      </c>
      <c r="E1880" s="2" t="n">
        <v>14.504</v>
      </c>
      <c r="F1880" s="2" t="n">
        <v>14.316</v>
      </c>
      <c r="G1880" s="2" t="n">
        <v>13.09383333333333</v>
      </c>
      <c r="H1880" s="2" t="n">
        <v>-0.04751272369069126</v>
      </c>
      <c r="I1880" s="2" t="n">
        <v>0.008974298736080577</v>
      </c>
      <c r="J1880" s="2" t="n">
        <v>-0.04614275414563795</v>
      </c>
      <c r="K1880" s="2" t="n">
        <v>-0.2030120481927711</v>
      </c>
      <c r="L1880" s="2" t="n">
        <v>-0.02505526897568167</v>
      </c>
      <c r="M1880" s="2" t="n">
        <v>55468720.8</v>
      </c>
      <c r="N1880" s="2" t="n">
        <v>159328762.75</v>
      </c>
      <c r="O1880" s="2" t="n">
        <v>0.3481400334918499</v>
      </c>
      <c r="P1880" s="2" t="n">
        <v>0.0102114527582345</v>
      </c>
      <c r="Q1880" s="2" t="n">
        <v>0.025556104728877</v>
      </c>
      <c r="R1880" s="2" t="n">
        <v>17.72</v>
      </c>
      <c r="S1880" s="2" t="n">
        <v>17.77</v>
      </c>
      <c r="T1880" s="2" t="b">
        <v>0</v>
      </c>
      <c r="U1880" s="2" t="b">
        <v>0</v>
      </c>
      <c r="V1880" s="2" t="n">
        <v>-0.2554867754642656</v>
      </c>
      <c r="W1880" s="2" t="n">
        <v>-0.2445464982778416</v>
      </c>
      <c r="X1880" s="2" t="n">
        <v>0.6518491863811866</v>
      </c>
      <c r="Y1880" s="2" t="n">
        <v>0</v>
      </c>
      <c r="Z1880" s="2" t="b">
        <v>0</v>
      </c>
      <c r="AA1880" s="2" t="n">
        <v>-0.04713075313291315</v>
      </c>
      <c r="AB1880" s="2" t="n">
        <v>-0.04525483511857598</v>
      </c>
      <c r="AC1880" s="2" t="n">
        <v>0.07790036776997659</v>
      </c>
      <c r="AD1880" s="2" t="n">
        <v>0.5616850551654965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  <c r="AL1880" s="2" t="n">
        <v>34</v>
      </c>
      <c r="AM1880" s="2" t="inlineStr">
        <is>
          <t>跌破MA60剔除</t>
        </is>
      </c>
    </row>
    <row r="1881">
      <c r="A1881" s="2" t="inlineStr">
        <is>
          <t>605399</t>
        </is>
      </c>
      <c r="B1881" s="2" t="inlineStr">
        <is>
          <t>晨光新材</t>
        </is>
      </c>
      <c r="C1881" s="2" t="inlineStr">
        <is>
          <t>2026-04-03</t>
        </is>
      </c>
      <c r="D1881" s="2" t="n">
        <v>13.65</v>
      </c>
      <c r="E1881" s="2" t="n">
        <v>14.8985</v>
      </c>
      <c r="F1881" s="2" t="n">
        <v>14.85166666666667</v>
      </c>
      <c r="G1881" s="2" t="n">
        <v>14.52</v>
      </c>
      <c r="H1881" s="2" t="n">
        <v>-0.02598718619246854</v>
      </c>
      <c r="I1881" s="2" t="n">
        <v>0.004316611628929268</v>
      </c>
      <c r="J1881" s="2" t="n">
        <v>-0.02639087018544928</v>
      </c>
      <c r="K1881" s="2" t="n">
        <v>-0.1796875</v>
      </c>
      <c r="L1881" s="2" t="n">
        <v>-0.0007320644216690653</v>
      </c>
      <c r="M1881" s="2" t="n">
        <v>45741325.8</v>
      </c>
      <c r="N1881" s="2" t="n">
        <v>113791008.85</v>
      </c>
      <c r="O1881" s="2" t="n">
        <v>0.4019766259414792</v>
      </c>
      <c r="P1881" s="2" t="n">
        <v>0.0104134819273383</v>
      </c>
      <c r="Q1881" s="2" t="n">
        <v>0.02370099293504032</v>
      </c>
      <c r="R1881" s="2" t="n">
        <v>16.88</v>
      </c>
      <c r="S1881" s="2" t="n">
        <v>17.06</v>
      </c>
      <c r="T1881" s="2" t="b">
        <v>0</v>
      </c>
      <c r="U1881" s="2" t="b">
        <v>0</v>
      </c>
      <c r="V1881" s="2" t="n">
        <v>-0.1998827667057443</v>
      </c>
      <c r="W1881" s="2" t="n">
        <v>-0.2110582639714625</v>
      </c>
      <c r="X1881" s="2" t="n">
        <v>0.6423692401341176</v>
      </c>
      <c r="Y1881" s="2" t="n">
        <v>0</v>
      </c>
      <c r="Z1881" s="2" t="b">
        <v>0</v>
      </c>
      <c r="AA1881" s="2" t="n">
        <v>-0.04713075313291315</v>
      </c>
      <c r="AB1881" s="2" t="n">
        <v>-0.04525483511857598</v>
      </c>
      <c r="AC1881" s="2" t="n">
        <v>0.1280508191240388</v>
      </c>
      <c r="AD1881" s="2" t="n">
        <v>0.636242059511869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0</v>
      </c>
      <c r="AK1881" s="2" t="b">
        <v>0</v>
      </c>
      <c r="AL1881" s="2" t="n">
        <v>34</v>
      </c>
      <c r="AM1881" s="2" t="inlineStr">
        <is>
          <t>跌破MA60剔除</t>
        </is>
      </c>
    </row>
    <row r="1882">
      <c r="A1882" s="2" t="inlineStr">
        <is>
          <t>000695</t>
        </is>
      </c>
      <c r="B1882" s="2" t="inlineStr">
        <is>
          <t>滨海能源</t>
        </is>
      </c>
      <c r="C1882" s="2" t="inlineStr">
        <is>
          <t>2026-04-03</t>
        </is>
      </c>
      <c r="D1882" s="2" t="n">
        <v>11.73</v>
      </c>
      <c r="E1882" s="2" t="n">
        <v>13.501</v>
      </c>
      <c r="F1882" s="2" t="n">
        <v>13.07133333333333</v>
      </c>
      <c r="G1882" s="2" t="n">
        <v>13.13475</v>
      </c>
      <c r="H1882" s="2" t="n">
        <v>0.001780811753357536</v>
      </c>
      <c r="I1882" s="2" t="n">
        <v>0.001033862177237221</v>
      </c>
      <c r="J1882" s="2" t="n">
        <v>-0.1032110091743119</v>
      </c>
      <c r="K1882" s="2" t="n">
        <v>-0.118045112781955</v>
      </c>
      <c r="L1882" s="2" t="n">
        <v>-0.09976976208749033</v>
      </c>
      <c r="M1882" s="2" t="n">
        <v>368342227.2</v>
      </c>
      <c r="N1882" s="2" t="n">
        <v>307649083.1</v>
      </c>
      <c r="O1882" s="2" t="n">
        <v>1.197280432265329</v>
      </c>
      <c r="P1882" s="2" t="n">
        <v>0.1253000105982041</v>
      </c>
      <c r="Q1882" s="2" t="n">
        <v>0.1010609682387312</v>
      </c>
      <c r="R1882" s="2" t="n">
        <v>15.5</v>
      </c>
      <c r="S1882" s="2" t="n">
        <v>15.5</v>
      </c>
      <c r="T1882" s="2" t="b">
        <v>0</v>
      </c>
      <c r="U1882" s="2" t="b">
        <v>0</v>
      </c>
      <c r="V1882" s="2" t="n">
        <v>-0.2432258064516128</v>
      </c>
      <c r="W1882" s="2" t="n">
        <v>-0.2333333333333334</v>
      </c>
      <c r="X1882" s="2" t="n">
        <v>0.7797241649620329</v>
      </c>
      <c r="Y1882" s="2" t="n">
        <v>0</v>
      </c>
      <c r="Z1882" s="2" t="b">
        <v>0</v>
      </c>
      <c r="AA1882" s="2" t="n">
        <v>-0.04713075313291315</v>
      </c>
      <c r="AB1882" s="2" t="n">
        <v>-0.04525483511857598</v>
      </c>
      <c r="AC1882" s="2" t="n">
        <v>0.3958542293547309</v>
      </c>
      <c r="AD1882" s="2" t="n">
        <v>0.3196255432965563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0</v>
      </c>
      <c r="AK1882" s="2" t="b">
        <v>0</v>
      </c>
      <c r="AL1882" s="2" t="n">
        <v>33</v>
      </c>
      <c r="AM1882" s="2" t="inlineStr">
        <is>
          <t>跌破MA60剔除</t>
        </is>
      </c>
    </row>
    <row r="1883">
      <c r="A1883" s="2" t="inlineStr">
        <is>
          <t>002007</t>
        </is>
      </c>
      <c r="B1883" s="2" t="inlineStr">
        <is>
          <t>华兰生物</t>
        </is>
      </c>
      <c r="C1883" s="2" t="inlineStr">
        <is>
          <t>2026-04-03</t>
        </is>
      </c>
      <c r="D1883" s="2" t="n">
        <v>14.07</v>
      </c>
      <c r="E1883" s="2" t="n">
        <v>14.325</v>
      </c>
      <c r="F1883" s="2" t="n">
        <v>14.7205</v>
      </c>
      <c r="G1883" s="2" t="n">
        <v>14.96733333333333</v>
      </c>
      <c r="H1883" s="2" t="n">
        <v>-0.006691398259543124</v>
      </c>
      <c r="I1883" s="2" t="n">
        <v>-0.007673639979327351</v>
      </c>
      <c r="J1883" s="2" t="n">
        <v>-0.0133239831697054</v>
      </c>
      <c r="K1883" s="2" t="n">
        <v>-0.04350781781101298</v>
      </c>
      <c r="L1883" s="2" t="n">
        <v>-0.03761969904240758</v>
      </c>
      <c r="M1883" s="2" t="n">
        <v>151690001.4</v>
      </c>
      <c r="N1883" s="2" t="n">
        <v>142363142.1</v>
      </c>
      <c r="O1883" s="2" t="n">
        <v>1.065514564812348</v>
      </c>
      <c r="P1883" s="2" t="n">
        <v>0.006531659500267198</v>
      </c>
      <c r="Q1883" s="2" t="n">
        <v>0.006081098154073915</v>
      </c>
      <c r="R1883" s="2" t="n">
        <v>14.84</v>
      </c>
      <c r="S1883" s="2" t="n">
        <v>16.35</v>
      </c>
      <c r="T1883" s="2" t="b">
        <v>0</v>
      </c>
      <c r="U1883" s="2" t="b">
        <v>0</v>
      </c>
      <c r="V1883" s="2" t="n">
        <v>-0.1394495412844037</v>
      </c>
      <c r="W1883" s="2" t="n">
        <v>-0.07572684246112238</v>
      </c>
      <c r="X1883" s="2" t="n">
        <v>0.7735244953959378</v>
      </c>
      <c r="Y1883" s="2" t="n">
        <v>0</v>
      </c>
      <c r="Z1883" s="2" t="b">
        <v>0</v>
      </c>
      <c r="AA1883" s="2" t="n">
        <v>-0.04713075313291315</v>
      </c>
      <c r="AB1883" s="2" t="n">
        <v>-0.04525483511857598</v>
      </c>
      <c r="AC1883" s="2" t="n">
        <v>0.7495820795720495</v>
      </c>
      <c r="AD1883" s="2" t="n">
        <v>0.528251420929455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0</v>
      </c>
      <c r="AK1883" s="2" t="b">
        <v>0</v>
      </c>
      <c r="AL1883" s="2" t="n">
        <v>33</v>
      </c>
      <c r="AM1883" s="2" t="inlineStr">
        <is>
          <t>跌破MA60剔除</t>
        </is>
      </c>
    </row>
    <row r="1884">
      <c r="A1884" s="2" t="inlineStr">
        <is>
          <t>002201</t>
        </is>
      </c>
      <c r="B1884" s="2" t="inlineStr">
        <is>
          <t>九鼎新材</t>
        </is>
      </c>
      <c r="C1884" s="2" t="inlineStr">
        <is>
          <t>2026-04-03</t>
        </is>
      </c>
      <c r="D1884" s="2" t="n">
        <v>10.99</v>
      </c>
      <c r="E1884" s="2" t="n">
        <v>11.46</v>
      </c>
      <c r="F1884" s="2" t="n">
        <v>12.52883333333333</v>
      </c>
      <c r="G1884" s="2" t="n">
        <v>10.50133333333333</v>
      </c>
      <c r="H1884" s="2" t="n">
        <v>-0.02030348365035273</v>
      </c>
      <c r="I1884" s="2" t="n">
        <v>0.0159474544889382</v>
      </c>
      <c r="J1884" s="2" t="n">
        <v>0.01103955841766346</v>
      </c>
      <c r="K1884" s="2" t="n">
        <v>-0.1108414239482201</v>
      </c>
      <c r="L1884" s="2" t="n">
        <v>-0.07802013422818788</v>
      </c>
      <c r="M1884" s="2" t="n">
        <v>434376742.6</v>
      </c>
      <c r="N1884" s="2" t="n">
        <v>272088476.3</v>
      </c>
      <c r="O1884" s="2" t="n">
        <v>1.596454022996048</v>
      </c>
      <c r="P1884" s="2" t="n">
        <v>0.06252651779254666</v>
      </c>
      <c r="Q1884" s="2" t="n">
        <v>0.03922579439013263</v>
      </c>
      <c r="R1884" s="2" t="n">
        <v>12.69</v>
      </c>
      <c r="S1884" s="2" t="n">
        <v>16.26</v>
      </c>
      <c r="T1884" s="2" t="b">
        <v>0</v>
      </c>
      <c r="U1884" s="2" t="b">
        <v>0</v>
      </c>
      <c r="V1884" s="2" t="n">
        <v>-0.3241082410824109</v>
      </c>
      <c r="W1884" s="2" t="n">
        <v>-0.1749201277955271</v>
      </c>
      <c r="X1884" s="2" t="n">
        <v>1.083953218733559</v>
      </c>
      <c r="Y1884" s="2" t="n">
        <v>0</v>
      </c>
      <c r="Z1884" s="2" t="b">
        <v>0</v>
      </c>
      <c r="AA1884" s="2" t="n">
        <v>-0.04713075313291315</v>
      </c>
      <c r="AB1884" s="2" t="n">
        <v>-0.04525483511857598</v>
      </c>
      <c r="AC1884" s="2" t="n">
        <v>0.440320962888666</v>
      </c>
      <c r="AD1884" s="2" t="n">
        <v>0.3935138749582079</v>
      </c>
      <c r="AE1884" s="2" t="b">
        <v>1</v>
      </c>
      <c r="AF1884" s="2" t="b">
        <v>0</v>
      </c>
      <c r="AG1884" s="2" t="b">
        <v>0</v>
      </c>
      <c r="AH1884" s="2" t="b">
        <v>1</v>
      </c>
      <c r="AI1884" s="2" t="b">
        <v>0</v>
      </c>
      <c r="AJ1884" s="2" t="b">
        <v>0</v>
      </c>
      <c r="AK1884" s="2" t="b">
        <v>0</v>
      </c>
      <c r="AL1884" s="2" t="n">
        <v>33</v>
      </c>
      <c r="AM1884" s="2" t="inlineStr">
        <is>
          <t>跌破MA60剔除</t>
        </is>
      </c>
    </row>
    <row r="1885">
      <c r="A1885" s="2" t="inlineStr">
        <is>
          <t>002556</t>
        </is>
      </c>
      <c r="B1885" s="2" t="inlineStr">
        <is>
          <t>辉隆股份</t>
        </is>
      </c>
      <c r="C1885" s="2" t="inlineStr">
        <is>
          <t>2026-04-03</t>
        </is>
      </c>
      <c r="D1885" s="2" t="n">
        <v>5.62</v>
      </c>
      <c r="E1885" s="2" t="n">
        <v>6.25</v>
      </c>
      <c r="F1885" s="2" t="n">
        <v>6.2375</v>
      </c>
      <c r="G1885" s="2" t="n">
        <v>5.971583333333333</v>
      </c>
      <c r="H1885" s="2" t="n">
        <v>-0.02617637893424762</v>
      </c>
      <c r="I1885" s="2" t="n">
        <v>0.001525369299935742</v>
      </c>
      <c r="J1885" s="2" t="n">
        <v>-0.0554621848739496</v>
      </c>
      <c r="K1885" s="2" t="n">
        <v>-0.1807580174927114</v>
      </c>
      <c r="L1885" s="2" t="n">
        <v>-0.05862646566164154</v>
      </c>
      <c r="M1885" s="2" t="n">
        <v>114602119.4</v>
      </c>
      <c r="N1885" s="2" t="n">
        <v>174386034.7</v>
      </c>
      <c r="O1885" s="2" t="n">
        <v>0.657174868372645</v>
      </c>
      <c r="P1885" s="2" t="n">
        <v>0.01971379096345002</v>
      </c>
      <c r="Q1885" s="2" t="n">
        <v>0.02844264722647549</v>
      </c>
      <c r="R1885" s="2" t="n">
        <v>7.15</v>
      </c>
      <c r="S1885" s="2" t="n">
        <v>7.15</v>
      </c>
      <c r="T1885" s="2" t="b">
        <v>0</v>
      </c>
      <c r="U1885" s="2" t="b">
        <v>0</v>
      </c>
      <c r="V1885" s="2" t="n">
        <v>-0.213986013986014</v>
      </c>
      <c r="W1885" s="2" t="n">
        <v>-0.1871345029239766</v>
      </c>
      <c r="X1885" s="2" t="n">
        <v>0.7462629813406632</v>
      </c>
      <c r="Y1885" s="2" t="n">
        <v>0</v>
      </c>
      <c r="Z1885" s="2" t="b">
        <v>0</v>
      </c>
      <c r="AA1885" s="2" t="n">
        <v>-0.04713075313291315</v>
      </c>
      <c r="AB1885" s="2" t="n">
        <v>-0.04525483511857598</v>
      </c>
      <c r="AC1885" s="2" t="n">
        <v>0.1250417920427951</v>
      </c>
      <c r="AD1885" s="2" t="n">
        <v>0.4587094617184888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0</v>
      </c>
      <c r="AK1885" s="2" t="b">
        <v>0</v>
      </c>
      <c r="AL1885" s="2" t="n">
        <v>33</v>
      </c>
      <c r="AM1885" s="2" t="inlineStr">
        <is>
          <t>跌破MA60剔除</t>
        </is>
      </c>
    </row>
    <row r="1886">
      <c r="A1886" s="2" t="inlineStr">
        <is>
          <t>600057</t>
        </is>
      </c>
      <c r="B1886" s="2" t="inlineStr">
        <is>
          <t>厦门象屿</t>
        </is>
      </c>
      <c r="C1886" s="2" t="inlineStr">
        <is>
          <t>2026-04-03</t>
        </is>
      </c>
      <c r="D1886" s="2" t="n">
        <v>7.89</v>
      </c>
      <c r="E1886" s="2" t="n">
        <v>7.969499999999999</v>
      </c>
      <c r="F1886" s="2" t="n">
        <v>8.092333333333332</v>
      </c>
      <c r="G1886" s="2" t="n">
        <v>8.08475</v>
      </c>
      <c r="H1886" s="2" t="n">
        <v>-0.009138381201044599</v>
      </c>
      <c r="I1886" s="2" t="n">
        <v>-0.01222663004780811</v>
      </c>
      <c r="J1886" s="2" t="n">
        <v>0.01806451612903226</v>
      </c>
      <c r="K1886" s="2" t="n">
        <v>-0.03663003663003661</v>
      </c>
      <c r="L1886" s="2" t="n">
        <v>-0.06847697756788673</v>
      </c>
      <c r="M1886" s="2" t="n">
        <v>129062663.8</v>
      </c>
      <c r="N1886" s="2" t="n">
        <v>165854388.15</v>
      </c>
      <c r="O1886" s="2" t="n">
        <v>0.7781685202279648</v>
      </c>
      <c r="P1886" s="2" t="n">
        <v>0.00762827424908982</v>
      </c>
      <c r="Q1886" s="2" t="n">
        <v>0.009679404668354055</v>
      </c>
      <c r="R1886" s="2" t="n">
        <v>8.66</v>
      </c>
      <c r="S1886" s="2" t="n">
        <v>8.66</v>
      </c>
      <c r="T1886" s="2" t="b">
        <v>0</v>
      </c>
      <c r="U1886" s="2" t="b">
        <v>0</v>
      </c>
      <c r="V1886" s="2" t="n">
        <v>-0.0889145496535797</v>
      </c>
      <c r="W1886" s="2" t="n">
        <v>-0.1355140186915887</v>
      </c>
      <c r="X1886" s="2" t="n">
        <v>0.7911762319918899</v>
      </c>
      <c r="Y1886" s="2" t="n">
        <v>0</v>
      </c>
      <c r="Z1886" s="2" t="b">
        <v>0</v>
      </c>
      <c r="AA1886" s="2" t="n">
        <v>-0.04713075313291315</v>
      </c>
      <c r="AB1886" s="2" t="n">
        <v>-0.04525483511857598</v>
      </c>
      <c r="AC1886" s="2" t="n">
        <v>0.7709796054831161</v>
      </c>
      <c r="AD1886" s="2" t="n">
        <v>0.4286191909060515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  <c r="AL1886" s="2" t="n">
        <v>33</v>
      </c>
      <c r="AM1886" s="2" t="inlineStr">
        <is>
          <t>跌破MA60剔除</t>
        </is>
      </c>
    </row>
    <row r="1887">
      <c r="A1887" s="2" t="inlineStr">
        <is>
          <t>600282</t>
        </is>
      </c>
      <c r="B1887" s="2" t="inlineStr">
        <is>
          <t>南钢股份</t>
        </is>
      </c>
      <c r="C1887" s="2" t="inlineStr">
        <is>
          <t>2026-04-03</t>
        </is>
      </c>
      <c r="D1887" s="2" t="n">
        <v>5.31</v>
      </c>
      <c r="E1887" s="2" t="n">
        <v>5.374000000000001</v>
      </c>
      <c r="F1887" s="2" t="n">
        <v>5.430666666666666</v>
      </c>
      <c r="G1887" s="2" t="n">
        <v>5.298166666666666</v>
      </c>
      <c r="H1887" s="2" t="n">
        <v>-0.01584104019778387</v>
      </c>
      <c r="I1887" s="2" t="n">
        <v>0.005865283694511225</v>
      </c>
      <c r="J1887" s="2" t="n">
        <v>0.02115384615384608</v>
      </c>
      <c r="K1887" s="2" t="n">
        <v>-0.0618374558303888</v>
      </c>
      <c r="L1887" s="2" t="n">
        <v>0.01142857142857134</v>
      </c>
      <c r="M1887" s="2" t="n">
        <v>222118609</v>
      </c>
      <c r="N1887" s="2" t="n">
        <v>292723137.25</v>
      </c>
      <c r="O1887" s="2" t="n">
        <v>0.7588009990829654</v>
      </c>
      <c r="P1887" s="2" t="n">
        <v>0.00655292314872848</v>
      </c>
      <c r="Q1887" s="2" t="n">
        <v>0.008605273880846474</v>
      </c>
      <c r="R1887" s="2" t="n">
        <v>5.88</v>
      </c>
      <c r="S1887" s="2" t="n">
        <v>5.9</v>
      </c>
      <c r="T1887" s="2" t="b">
        <v>0</v>
      </c>
      <c r="U1887" s="2" t="b">
        <v>0</v>
      </c>
      <c r="V1887" s="2" t="n">
        <v>-0.1000000000000001</v>
      </c>
      <c r="W1887" s="2" t="n">
        <v>-0.1458333333333333</v>
      </c>
      <c r="X1887" s="2" t="n">
        <v>1.31912951435307</v>
      </c>
      <c r="Y1887" s="2" t="n">
        <v>0</v>
      </c>
      <c r="Z1887" s="2" t="b">
        <v>0</v>
      </c>
      <c r="AA1887" s="2" t="n">
        <v>-0.04713075313291315</v>
      </c>
      <c r="AB1887" s="2" t="n">
        <v>-0.04525483511857598</v>
      </c>
      <c r="AC1887" s="2" t="n">
        <v>0.6937479103978602</v>
      </c>
      <c r="AD1887" s="2" t="n">
        <v>0.6646606486125042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0</v>
      </c>
      <c r="AK1887" s="2" t="b">
        <v>0</v>
      </c>
      <c r="AL1887" s="2" t="n">
        <v>33</v>
      </c>
      <c r="AM1887" s="2" t="inlineStr">
        <is>
          <t>跌破MA60剔除</t>
        </is>
      </c>
    </row>
    <row r="1888">
      <c r="A1888" s="2" t="inlineStr">
        <is>
          <t>600812</t>
        </is>
      </c>
      <c r="B1888" s="2" t="inlineStr">
        <is>
          <t>华北制药</t>
        </is>
      </c>
      <c r="C1888" s="2" t="inlineStr">
        <is>
          <t>2026-04-03</t>
        </is>
      </c>
      <c r="D1888" s="2" t="n">
        <v>5.47</v>
      </c>
      <c r="E1888" s="2" t="n">
        <v>5.494</v>
      </c>
      <c r="F1888" s="2" t="n">
        <v>5.542166666666666</v>
      </c>
      <c r="G1888" s="2" t="n">
        <v>5.693416666666667</v>
      </c>
      <c r="H1888" s="2" t="n">
        <v>0.001002095290152161</v>
      </c>
      <c r="I1888" s="2" t="n">
        <v>-0.006898817345598052</v>
      </c>
      <c r="J1888" s="2" t="n">
        <v>0.01484230055658631</v>
      </c>
      <c r="K1888" s="2" t="n">
        <v>-0.001824817518248256</v>
      </c>
      <c r="L1888" s="2" t="n">
        <v>-0.003642987249544705</v>
      </c>
      <c r="M1888" s="2" t="n">
        <v>184732372.8</v>
      </c>
      <c r="N1888" s="2" t="n">
        <v>225738974.15</v>
      </c>
      <c r="O1888" s="2" t="n">
        <v>0.8183450531552795</v>
      </c>
      <c r="P1888" s="2" t="n">
        <v>0.01939823178626832</v>
      </c>
      <c r="Q1888" s="2" t="n">
        <v>0.02320393935207892</v>
      </c>
      <c r="R1888" s="2" t="n">
        <v>6.02</v>
      </c>
      <c r="S1888" s="2" t="n">
        <v>6.02</v>
      </c>
      <c r="T1888" s="2" t="b">
        <v>0</v>
      </c>
      <c r="U1888" s="2" t="b">
        <v>0</v>
      </c>
      <c r="V1888" s="2" t="n">
        <v>-0.09136212624584716</v>
      </c>
      <c r="W1888" s="2" t="n">
        <v>-0.151006711409396</v>
      </c>
      <c r="X1888" s="2" t="n">
        <v>1.16286344634356</v>
      </c>
      <c r="Y1888" s="2" t="n">
        <v>0</v>
      </c>
      <c r="Z1888" s="2" t="b">
        <v>0</v>
      </c>
      <c r="AA1888" s="2" t="n">
        <v>-0.04713075313291315</v>
      </c>
      <c r="AB1888" s="2" t="n">
        <v>-0.04525483511857598</v>
      </c>
      <c r="AC1888" s="2" t="n">
        <v>0.8582413908391843</v>
      </c>
      <c r="AD1888" s="2" t="n">
        <v>0.626546305583417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0</v>
      </c>
      <c r="AK1888" s="2" t="b">
        <v>0</v>
      </c>
      <c r="AL1888" s="2" t="n">
        <v>33</v>
      </c>
      <c r="AM1888" s="2" t="inlineStr">
        <is>
          <t>跌破MA60剔除</t>
        </is>
      </c>
    </row>
    <row r="1889">
      <c r="A1889" s="2" t="inlineStr">
        <is>
          <t>600908</t>
        </is>
      </c>
      <c r="B1889" s="2" t="inlineStr">
        <is>
          <t>无锡银行</t>
        </is>
      </c>
      <c r="C1889" s="2" t="inlineStr">
        <is>
          <t>2026-04-03</t>
        </is>
      </c>
      <c r="D1889" s="2" t="n">
        <v>5.66</v>
      </c>
      <c r="E1889" s="2" t="n">
        <v>5.826</v>
      </c>
      <c r="F1889" s="2" t="n">
        <v>5.860833333333333</v>
      </c>
      <c r="G1889" s="2" t="n">
        <v>5.943666666666667</v>
      </c>
      <c r="H1889" s="2" t="n">
        <v>-0.004442925495557137</v>
      </c>
      <c r="I1889" s="2" t="n">
        <v>-0.005823980096689385</v>
      </c>
      <c r="J1889" s="2" t="n">
        <v>-0.04067796610169494</v>
      </c>
      <c r="K1889" s="2" t="n">
        <v>-0.01906412478336217</v>
      </c>
      <c r="L1889" s="2" t="n">
        <v>-0.04553119730185495</v>
      </c>
      <c r="M1889" s="2" t="n">
        <v>115702299.2</v>
      </c>
      <c r="N1889" s="2" t="n">
        <v>113591627.8</v>
      </c>
      <c r="O1889" s="2" t="n">
        <v>1.018581223289768</v>
      </c>
      <c r="P1889" s="2" t="n">
        <v>0.0101285945687739</v>
      </c>
      <c r="Q1889" s="2" t="n">
        <v>0.00977101938180334</v>
      </c>
      <c r="R1889" s="2" t="n">
        <v>6.06</v>
      </c>
      <c r="S1889" s="2" t="n">
        <v>6.09</v>
      </c>
      <c r="T1889" s="2" t="b">
        <v>0</v>
      </c>
      <c r="U1889" s="2" t="b">
        <v>0</v>
      </c>
      <c r="V1889" s="2" t="n">
        <v>-0.07060755336617397</v>
      </c>
      <c r="W1889" s="2" t="n">
        <v>-0.07131011608623561</v>
      </c>
      <c r="X1889" s="2" t="n">
        <v>1.068133748317277</v>
      </c>
      <c r="Y1889" s="2" t="n">
        <v>0</v>
      </c>
      <c r="Z1889" s="2" t="b">
        <v>0</v>
      </c>
      <c r="AA1889" s="2" t="n">
        <v>-0.04713075313291315</v>
      </c>
      <c r="AB1889" s="2" t="n">
        <v>-0.04525483511857598</v>
      </c>
      <c r="AC1889" s="2" t="n">
        <v>0.8154463390170511</v>
      </c>
      <c r="AD1889" s="2" t="n">
        <v>0.5025075225677031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0</v>
      </c>
      <c r="AK1889" s="2" t="b">
        <v>0</v>
      </c>
      <c r="AL1889" s="2" t="n">
        <v>33</v>
      </c>
      <c r="AM1889" s="2" t="inlineStr">
        <is>
          <t>跌破MA60剔除</t>
        </is>
      </c>
    </row>
    <row r="1890">
      <c r="A1890" s="2" t="inlineStr">
        <is>
          <t>601033</t>
        </is>
      </c>
      <c r="B1890" s="2" t="inlineStr">
        <is>
          <t>永兴股份</t>
        </is>
      </c>
      <c r="C1890" s="2" t="inlineStr">
        <is>
          <t>2026-04-03</t>
        </is>
      </c>
      <c r="D1890" s="2" t="n">
        <v>13.81</v>
      </c>
      <c r="E1890" s="2" t="n">
        <v>15.145</v>
      </c>
      <c r="F1890" s="2" t="n">
        <v>14.88233333333333</v>
      </c>
      <c r="G1890" s="2" t="n">
        <v>15.02583333333333</v>
      </c>
      <c r="H1890" s="2" t="n">
        <v>-0.01119707504978296</v>
      </c>
      <c r="I1890" s="2" t="n">
        <v>0.004093106938041213</v>
      </c>
      <c r="J1890" s="2" t="n">
        <v>-0.1032467532467533</v>
      </c>
      <c r="K1890" s="2" t="n">
        <v>-0.09561231172233131</v>
      </c>
      <c r="L1890" s="2" t="n">
        <v>-0.04097222222222219</v>
      </c>
      <c r="M1890" s="2" t="n">
        <v>153413360.4</v>
      </c>
      <c r="N1890" s="2" t="n">
        <v>133203980.6</v>
      </c>
      <c r="O1890" s="2" t="n">
        <v>1.15171753658539</v>
      </c>
      <c r="P1890" s="2" t="n">
        <v>0.04279798333333331</v>
      </c>
      <c r="Q1890" s="2" t="n">
        <v>0.0352157152083333</v>
      </c>
      <c r="R1890" s="2" t="n">
        <v>15.97</v>
      </c>
      <c r="S1890" s="2" t="n">
        <v>15.97</v>
      </c>
      <c r="T1890" s="2" t="b">
        <v>0</v>
      </c>
      <c r="U1890" s="2" t="b">
        <v>0</v>
      </c>
      <c r="V1890" s="2" t="n">
        <v>-0.1352536005009393</v>
      </c>
      <c r="W1890" s="2" t="n">
        <v>-0.1308999370673379</v>
      </c>
      <c r="X1890" s="2" t="n">
        <v>0.674427289144033</v>
      </c>
      <c r="Y1890" s="2" t="n">
        <v>0</v>
      </c>
      <c r="Z1890" s="2" t="b">
        <v>0</v>
      </c>
      <c r="AA1890" s="2" t="n">
        <v>-0.04713075313291315</v>
      </c>
      <c r="AB1890" s="2" t="n">
        <v>-0.04525483511857598</v>
      </c>
      <c r="AC1890" s="2" t="n">
        <v>0.5406218655967904</v>
      </c>
      <c r="AD1890" s="2" t="n">
        <v>0.5175526579739218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0</v>
      </c>
      <c r="AK1890" s="2" t="b">
        <v>0</v>
      </c>
      <c r="AL1890" s="2" t="n">
        <v>33</v>
      </c>
      <c r="AM1890" s="2" t="inlineStr">
        <is>
          <t>跌破MA60剔除</t>
        </is>
      </c>
    </row>
    <row r="1891">
      <c r="A1891" s="2" t="inlineStr">
        <is>
          <t>603000</t>
        </is>
      </c>
      <c r="B1891" s="2" t="inlineStr">
        <is>
          <t>人民网</t>
        </is>
      </c>
      <c r="C1891" s="2" t="inlineStr">
        <is>
          <t>2026-04-03</t>
        </is>
      </c>
      <c r="D1891" s="2" t="n">
        <v>18.8</v>
      </c>
      <c r="E1891" s="2" t="n">
        <v>20.0645</v>
      </c>
      <c r="F1891" s="2" t="n">
        <v>22.398</v>
      </c>
      <c r="G1891" s="2" t="n">
        <v>20.97583333333333</v>
      </c>
      <c r="H1891" s="2" t="n">
        <v>-0.02530907677734318</v>
      </c>
      <c r="I1891" s="2" t="n">
        <v>0.005153366891300859</v>
      </c>
      <c r="J1891" s="2" t="n">
        <v>-0.04568527918781717</v>
      </c>
      <c r="K1891" s="2" t="n">
        <v>-0.111111111111111</v>
      </c>
      <c r="L1891" s="2" t="n">
        <v>-0.004237288135593098</v>
      </c>
      <c r="M1891" s="2" t="n">
        <v>335676357.2</v>
      </c>
      <c r="N1891" s="2" t="n">
        <v>461962667.2</v>
      </c>
      <c r="O1891" s="2" t="n">
        <v>0.7266309185427614</v>
      </c>
      <c r="P1891" s="2" t="n">
        <v>0.01555652902016414</v>
      </c>
      <c r="Q1891" s="2" t="n">
        <v>0.0206797067552656</v>
      </c>
      <c r="R1891" s="2" t="n">
        <v>21.82</v>
      </c>
      <c r="S1891" s="2" t="n">
        <v>30.83</v>
      </c>
      <c r="T1891" s="2" t="b">
        <v>0</v>
      </c>
      <c r="U1891" s="2" t="b">
        <v>0</v>
      </c>
      <c r="V1891" s="2" t="n">
        <v>-0.3902043464158287</v>
      </c>
      <c r="W1891" s="2" t="n">
        <v>-0.1181988742964353</v>
      </c>
      <c r="X1891" s="2" t="n">
        <v>1.219622828424821</v>
      </c>
      <c r="Y1891" s="2" t="n">
        <v>0</v>
      </c>
      <c r="Z1891" s="2" t="b">
        <v>0</v>
      </c>
      <c r="AA1891" s="2" t="n">
        <v>-0.04713075313291315</v>
      </c>
      <c r="AB1891" s="2" t="n">
        <v>-0.04525483511857598</v>
      </c>
      <c r="AC1891" s="2" t="n">
        <v>0.4384821130056837</v>
      </c>
      <c r="AD1891" s="2" t="n">
        <v>0.624205951186894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0</v>
      </c>
      <c r="AK1891" s="2" t="b">
        <v>0</v>
      </c>
      <c r="AL1891" s="2" t="n">
        <v>33</v>
      </c>
      <c r="AM1891" s="2" t="inlineStr">
        <is>
          <t>跌破MA60剔除</t>
        </is>
      </c>
    </row>
    <row r="1892">
      <c r="A1892" s="2" t="inlineStr">
        <is>
          <t>603027</t>
        </is>
      </c>
      <c r="B1892" s="2" t="inlineStr">
        <is>
          <t>千禾味业</t>
        </is>
      </c>
      <c r="C1892" s="2" t="inlineStr">
        <is>
          <t>2026-04-03</t>
        </is>
      </c>
      <c r="D1892" s="2" t="n">
        <v>9.289999999999999</v>
      </c>
      <c r="E1892" s="2" t="n">
        <v>9.402000000000001</v>
      </c>
      <c r="F1892" s="2" t="n">
        <v>9.906333333333333</v>
      </c>
      <c r="G1892" s="2" t="n">
        <v>9.641</v>
      </c>
      <c r="H1892" s="2" t="n">
        <v>-0.002493236433080526</v>
      </c>
      <c r="I1892" s="2" t="n">
        <v>-0.00888762902069351</v>
      </c>
      <c r="J1892" s="2" t="n">
        <v>0.01419213973799116</v>
      </c>
      <c r="K1892" s="2" t="n">
        <v>-0.02313354363827558</v>
      </c>
      <c r="L1892" s="2" t="n">
        <v>-0.05010224948875253</v>
      </c>
      <c r="M1892" s="2" t="n">
        <v>111439836.6</v>
      </c>
      <c r="N1892" s="2" t="n">
        <v>152852158.2</v>
      </c>
      <c r="O1892" s="2" t="n">
        <v>0.7290694348861343</v>
      </c>
      <c r="P1892" s="2" t="n">
        <v>0.009439111995171178</v>
      </c>
      <c r="Q1892" s="2" t="n">
        <v>0.01283693260631929</v>
      </c>
      <c r="R1892" s="2" t="n">
        <v>10.46</v>
      </c>
      <c r="S1892" s="2" t="n">
        <v>11.33</v>
      </c>
      <c r="T1892" s="2" t="b">
        <v>0</v>
      </c>
      <c r="U1892" s="2" t="b">
        <v>0</v>
      </c>
      <c r="V1892" s="2" t="n">
        <v>-0.180052956751986</v>
      </c>
      <c r="W1892" s="2" t="n">
        <v>-0.1280788177339902</v>
      </c>
      <c r="X1892" s="2" t="n">
        <v>0.9929882720900314</v>
      </c>
      <c r="Y1892" s="2" t="n">
        <v>0</v>
      </c>
      <c r="Z1892" s="2" t="b">
        <v>0</v>
      </c>
      <c r="AA1892" s="2" t="n">
        <v>-0.04713075313291315</v>
      </c>
      <c r="AB1892" s="2" t="n">
        <v>-0.04525483511857598</v>
      </c>
      <c r="AC1892" s="2" t="n">
        <v>0.8044132397191575</v>
      </c>
      <c r="AD1892" s="2" t="n">
        <v>0.4864593781344032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0</v>
      </c>
      <c r="AK1892" s="2" t="b">
        <v>0</v>
      </c>
      <c r="AL1892" s="2" t="n">
        <v>33</v>
      </c>
      <c r="AM1892" s="2" t="inlineStr">
        <is>
          <t>跌破MA60剔除</t>
        </is>
      </c>
    </row>
    <row r="1893">
      <c r="A1893" s="2" t="inlineStr">
        <is>
          <t>603129</t>
        </is>
      </c>
      <c r="B1893" s="2" t="inlineStr">
        <is>
          <t>春风动力</t>
        </is>
      </c>
      <c r="C1893" s="2" t="inlineStr">
        <is>
          <t>2026-04-03</t>
        </is>
      </c>
      <c r="D1893" s="2" t="n">
        <v>234.38</v>
      </c>
      <c r="E1893" s="2" t="n">
        <v>236.9395</v>
      </c>
      <c r="F1893" s="2" t="n">
        <v>248.6835</v>
      </c>
      <c r="G1893" s="2" t="n">
        <v>252.8595</v>
      </c>
      <c r="H1893" s="2" t="n">
        <v>-0.003455150340047397</v>
      </c>
      <c r="I1893" s="2" t="n">
        <v>-0.03424946133278794</v>
      </c>
      <c r="J1893" s="2" t="n">
        <v>-0.006274908844229654</v>
      </c>
      <c r="K1893" s="2" t="n">
        <v>-0.02296886072783355</v>
      </c>
      <c r="L1893" s="2" t="n">
        <v>-0.1448170175502609</v>
      </c>
      <c r="M1893" s="2" t="n">
        <v>389539805.8</v>
      </c>
      <c r="N1893" s="2" t="n">
        <v>378025782.5</v>
      </c>
      <c r="O1893" s="2" t="n">
        <v>1.030458301610685</v>
      </c>
      <c r="P1893" s="2" t="n">
        <v>0.01082698517748208</v>
      </c>
      <c r="Q1893" s="2" t="n">
        <v>0.01026314060839059</v>
      </c>
      <c r="R1893" s="2" t="n">
        <v>261.41</v>
      </c>
      <c r="S1893" s="2" t="n">
        <v>280.64</v>
      </c>
      <c r="T1893" s="2" t="b">
        <v>0</v>
      </c>
      <c r="U1893" s="2" t="b">
        <v>0</v>
      </c>
      <c r="V1893" s="2" t="n">
        <v>-0.1648375142531356</v>
      </c>
      <c r="W1893" s="2" t="n">
        <v>-0.1469063121369254</v>
      </c>
      <c r="X1893" s="2" t="n">
        <v>1.428908042352546</v>
      </c>
      <c r="Y1893" s="2" t="n">
        <v>0</v>
      </c>
      <c r="Z1893" s="2" t="b">
        <v>0</v>
      </c>
      <c r="AA1893" s="2" t="n">
        <v>-0.04713075313291315</v>
      </c>
      <c r="AB1893" s="2" t="n">
        <v>-0.04525483511857598</v>
      </c>
      <c r="AC1893" s="2" t="n">
        <v>0.8054162487462387</v>
      </c>
      <c r="AD1893" s="2" t="n">
        <v>0.1922433968572384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0</v>
      </c>
      <c r="AK1893" s="2" t="b">
        <v>0</v>
      </c>
      <c r="AL1893" s="2" t="n">
        <v>33</v>
      </c>
      <c r="AM1893" s="2" t="inlineStr">
        <is>
          <t>跌破MA60剔除</t>
        </is>
      </c>
    </row>
    <row r="1894">
      <c r="A1894" s="2" t="inlineStr">
        <is>
          <t>603800</t>
        </is>
      </c>
      <c r="B1894" s="2" t="inlineStr">
        <is>
          <t>洪田股份</t>
        </is>
      </c>
      <c r="C1894" s="2" t="inlineStr">
        <is>
          <t>2026-04-03</t>
        </is>
      </c>
      <c r="D1894" s="2" t="n">
        <v>37.98</v>
      </c>
      <c r="E1894" s="2" t="n">
        <v>37.9505</v>
      </c>
      <c r="F1894" s="2" t="n">
        <v>42.27116666666667</v>
      </c>
      <c r="G1894" s="2" t="n">
        <v>45.51525</v>
      </c>
      <c r="H1894" s="2" t="n">
        <v>-0.007544653364366383</v>
      </c>
      <c r="I1894" s="2" t="n">
        <v>-0.05238242909503954</v>
      </c>
      <c r="J1894" s="2" t="n">
        <v>0.03122454520771112</v>
      </c>
      <c r="K1894" s="2" t="n">
        <v>-0.03161652218255995</v>
      </c>
      <c r="L1894" s="2" t="n">
        <v>-0.2167457207671686</v>
      </c>
      <c r="M1894" s="2" t="n">
        <v>116962256</v>
      </c>
      <c r="N1894" s="2" t="n">
        <v>133061345.35</v>
      </c>
      <c r="O1894" s="2" t="n">
        <v>0.8790100212225158</v>
      </c>
      <c r="P1894" s="2" t="n">
        <v>0.01455882499999996</v>
      </c>
      <c r="Q1894" s="2" t="n">
        <v>0.01682498028846149</v>
      </c>
      <c r="R1894" s="2" t="n">
        <v>40.04</v>
      </c>
      <c r="S1894" s="2" t="n">
        <v>53.7</v>
      </c>
      <c r="T1894" s="2" t="b">
        <v>0</v>
      </c>
      <c r="U1894" s="2" t="b">
        <v>0</v>
      </c>
      <c r="V1894" s="2" t="n">
        <v>-0.2927374301675979</v>
      </c>
      <c r="W1894" s="2" t="n">
        <v>-0.1240506329113924</v>
      </c>
      <c r="X1894" s="2" t="n">
        <v>1.117076796295684</v>
      </c>
      <c r="Y1894" s="2" t="n">
        <v>0</v>
      </c>
      <c r="Z1894" s="2" t="b">
        <v>0</v>
      </c>
      <c r="AA1894" s="2" t="n">
        <v>-0.04713075313291315</v>
      </c>
      <c r="AB1894" s="2" t="n">
        <v>-0.04525483511857598</v>
      </c>
      <c r="AC1894" s="2" t="n">
        <v>0.7823470411233701</v>
      </c>
      <c r="AD1894" s="2" t="n">
        <v>0.06486125041792043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1</v>
      </c>
      <c r="AK1894" s="2" t="b">
        <v>0</v>
      </c>
      <c r="AL1894" s="2" t="n">
        <v>33</v>
      </c>
      <c r="AM1894" s="2" t="inlineStr">
        <is>
          <t>跌破MA60剔除</t>
        </is>
      </c>
    </row>
    <row r="1895">
      <c r="A1895" s="2" t="inlineStr">
        <is>
          <t>603871</t>
        </is>
      </c>
      <c r="B1895" s="2" t="inlineStr">
        <is>
          <t>嘉友国际</t>
        </is>
      </c>
      <c r="C1895" s="2" t="inlineStr">
        <is>
          <t>2026-04-03</t>
        </is>
      </c>
      <c r="D1895" s="2" t="n">
        <v>12.96</v>
      </c>
      <c r="E1895" s="2" t="n">
        <v>14.6015</v>
      </c>
      <c r="F1895" s="2" t="n">
        <v>14.33483333333333</v>
      </c>
      <c r="G1895" s="2" t="n">
        <v>13.99241666666667</v>
      </c>
      <c r="H1895" s="2" t="n">
        <v>-0.03150598613736633</v>
      </c>
      <c r="I1895" s="2" t="n">
        <v>0.0008028857342332607</v>
      </c>
      <c r="J1895" s="2" t="n">
        <v>-0.1231393775372124</v>
      </c>
      <c r="K1895" s="2" t="n">
        <v>-0.1445544554455446</v>
      </c>
      <c r="L1895" s="2" t="n">
        <v>-0.06086956521739129</v>
      </c>
      <c r="M1895" s="2" t="n">
        <v>181933381</v>
      </c>
      <c r="N1895" s="2" t="n">
        <v>188845186.7</v>
      </c>
      <c r="O1895" s="2" t="n">
        <v>0.9633996194407639</v>
      </c>
      <c r="P1895" s="2" t="n">
        <v>0.00985764886876902</v>
      </c>
      <c r="Q1895" s="2" t="n">
        <v>0.009394081554124151</v>
      </c>
      <c r="R1895" s="2" t="n">
        <v>16.55</v>
      </c>
      <c r="S1895" s="2" t="n">
        <v>16.55</v>
      </c>
      <c r="T1895" s="2" t="b">
        <v>0</v>
      </c>
      <c r="U1895" s="2" t="b">
        <v>0</v>
      </c>
      <c r="V1895" s="2" t="n">
        <v>-0.2169184290030212</v>
      </c>
      <c r="W1895" s="2" t="n">
        <v>-0.1975232198142414</v>
      </c>
      <c r="X1895" s="2" t="n">
        <v>0.5289108778405108</v>
      </c>
      <c r="Y1895" s="2" t="n">
        <v>0</v>
      </c>
      <c r="Z1895" s="2" t="b">
        <v>0</v>
      </c>
      <c r="AA1895" s="2" t="n">
        <v>-0.04713075313291315</v>
      </c>
      <c r="AB1895" s="2" t="n">
        <v>-0.04525483511857598</v>
      </c>
      <c r="AC1895" s="2" t="n">
        <v>0.2447342026078235</v>
      </c>
      <c r="AD1895" s="2" t="n">
        <v>0.4496823804747576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  <c r="AL1895" s="2" t="n">
        <v>33</v>
      </c>
      <c r="AM1895" s="2" t="inlineStr">
        <is>
          <t>跌破MA60剔除</t>
        </is>
      </c>
    </row>
    <row r="1896">
      <c r="A1896" s="2" t="inlineStr">
        <is>
          <t>605011</t>
        </is>
      </c>
      <c r="B1896" s="2" t="inlineStr">
        <is>
          <t>杭州热电</t>
        </is>
      </c>
      <c r="C1896" s="2" t="inlineStr">
        <is>
          <t>2026-04-03</t>
        </is>
      </c>
      <c r="D1896" s="2" t="n">
        <v>19.11</v>
      </c>
      <c r="E1896" s="2" t="n">
        <v>20.9195</v>
      </c>
      <c r="F1896" s="2" t="n">
        <v>20.71366666666667</v>
      </c>
      <c r="G1896" s="2" t="n">
        <v>20.93491666666667</v>
      </c>
      <c r="H1896" s="2" t="n">
        <v>-0.01075802714332996</v>
      </c>
      <c r="I1896" s="2" t="n">
        <v>0.005338855543511878</v>
      </c>
      <c r="J1896" s="2" t="n">
        <v>-0.08433157642549116</v>
      </c>
      <c r="K1896" s="2" t="n">
        <v>-0.0990099009900991</v>
      </c>
      <c r="L1896" s="2" t="n">
        <v>-0.04402201100550274</v>
      </c>
      <c r="M1896" s="2" t="n">
        <v>171950811.2</v>
      </c>
      <c r="N1896" s="2" t="n">
        <v>159199923.8</v>
      </c>
      <c r="O1896" s="2" t="n">
        <v>1.080093552155331</v>
      </c>
      <c r="P1896" s="2" t="n">
        <v>0.02097751712071976</v>
      </c>
      <c r="Q1896" s="2" t="n">
        <v>0.01885214696325914</v>
      </c>
      <c r="R1896" s="2" t="n">
        <v>22.34</v>
      </c>
      <c r="S1896" s="2" t="n">
        <v>22.34</v>
      </c>
      <c r="T1896" s="2" t="b">
        <v>0</v>
      </c>
      <c r="U1896" s="2" t="b">
        <v>0</v>
      </c>
      <c r="V1896" s="2" t="n">
        <v>-0.1445837063563116</v>
      </c>
      <c r="W1896" s="2" t="n">
        <v>-0.1229921982560808</v>
      </c>
      <c r="X1896" s="2" t="n">
        <v>0.9624674070387913</v>
      </c>
      <c r="Y1896" s="2" t="n">
        <v>0</v>
      </c>
      <c r="Z1896" s="2" t="b">
        <v>0</v>
      </c>
      <c r="AA1896" s="2" t="n">
        <v>-0.04713075313291315</v>
      </c>
      <c r="AB1896" s="2" t="n">
        <v>-0.04525483511857598</v>
      </c>
      <c r="AC1896" s="2" t="n">
        <v>0.5178869943162822</v>
      </c>
      <c r="AD1896" s="2" t="n">
        <v>0.5085255767301906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0</v>
      </c>
      <c r="AK1896" s="2" t="b">
        <v>0</v>
      </c>
      <c r="AL1896" s="2" t="n">
        <v>33</v>
      </c>
      <c r="AM1896" s="2" t="inlineStr">
        <is>
          <t>跌破MA60剔除</t>
        </is>
      </c>
    </row>
    <row r="1897">
      <c r="A1897" s="2" t="inlineStr">
        <is>
          <t>605277</t>
        </is>
      </c>
      <c r="B1897" s="2" t="inlineStr">
        <is>
          <t>新亚电子</t>
        </is>
      </c>
      <c r="C1897" s="2" t="inlineStr">
        <is>
          <t>2026-04-03</t>
        </is>
      </c>
      <c r="D1897" s="2" t="n">
        <v>18.34</v>
      </c>
      <c r="E1897" s="2" t="n">
        <v>19.0205</v>
      </c>
      <c r="F1897" s="2" t="n">
        <v>19.67633333333334</v>
      </c>
      <c r="G1897" s="2" t="n">
        <v>19.318</v>
      </c>
      <c r="H1897" s="2" t="n">
        <v>-0.01251200581470813</v>
      </c>
      <c r="I1897" s="2" t="n">
        <v>-0.001927531576010555</v>
      </c>
      <c r="J1897" s="2" t="n">
        <v>-0.01872659176029967</v>
      </c>
      <c r="K1897" s="2" t="n">
        <v>-0.03878406708595383</v>
      </c>
      <c r="L1897" s="2" t="n">
        <v>-0.01132075471698113</v>
      </c>
      <c r="M1897" s="2" t="n">
        <v>104686518</v>
      </c>
      <c r="N1897" s="2" t="n">
        <v>250546040.05</v>
      </c>
      <c r="O1897" s="2" t="n">
        <v>0.4178334567934433</v>
      </c>
      <c r="P1897" s="2" t="n">
        <v>0.01463784360856884</v>
      </c>
      <c r="Q1897" s="2" t="n">
        <v>0.03343130590659112</v>
      </c>
      <c r="R1897" s="2" t="n">
        <v>21.46</v>
      </c>
      <c r="S1897" s="2" t="n">
        <v>22.08</v>
      </c>
      <c r="T1897" s="2" t="b">
        <v>0</v>
      </c>
      <c r="U1897" s="2" t="b">
        <v>0</v>
      </c>
      <c r="V1897" s="2" t="n">
        <v>-0.1693840579710144</v>
      </c>
      <c r="W1897" s="2" t="n">
        <v>-0.1710090004737091</v>
      </c>
      <c r="X1897" s="2" t="n">
        <v>0.5140521336012718</v>
      </c>
      <c r="Y1897" s="2" t="n">
        <v>0</v>
      </c>
      <c r="Z1897" s="2" t="b">
        <v>0</v>
      </c>
      <c r="AA1897" s="2" t="n">
        <v>-0.04713075313291315</v>
      </c>
      <c r="AB1897" s="2" t="n">
        <v>-0.04525483511857598</v>
      </c>
      <c r="AC1897" s="2" t="n">
        <v>0.7659645603477098</v>
      </c>
      <c r="AD1897" s="2" t="n">
        <v>0.6041457706452691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0</v>
      </c>
      <c r="AK1897" s="2" t="b">
        <v>0</v>
      </c>
      <c r="AL1897" s="2" t="n">
        <v>33</v>
      </c>
      <c r="AM1897" s="2" t="inlineStr">
        <is>
          <t>跌破MA60剔除</t>
        </is>
      </c>
    </row>
    <row r="1898">
      <c r="A1898" s="2" t="inlineStr">
        <is>
          <t>000301</t>
        </is>
      </c>
      <c r="B1898" s="2" t="inlineStr">
        <is>
          <t>东方盛虹</t>
        </is>
      </c>
      <c r="C1898" s="2" t="inlineStr">
        <is>
          <t>2026-04-03</t>
        </is>
      </c>
      <c r="D1898" s="2" t="n">
        <v>11.14</v>
      </c>
      <c r="E1898" s="2" t="n">
        <v>11.0925</v>
      </c>
      <c r="F1898" s="2" t="n">
        <v>11.80116666666667</v>
      </c>
      <c r="G1898" s="2" t="n">
        <v>10.75008333333333</v>
      </c>
      <c r="H1898" s="2" t="n">
        <v>-0.05684040472748919</v>
      </c>
      <c r="I1898" s="2" t="n">
        <v>0.003514789041794808</v>
      </c>
      <c r="J1898" s="2" t="n">
        <v>0.04600938967136159</v>
      </c>
      <c r="K1898" s="2" t="n">
        <v>-0.1384377416860015</v>
      </c>
      <c r="L1898" s="2" t="n">
        <v>-0.02022867194371136</v>
      </c>
      <c r="M1898" s="2" t="n">
        <v>234891362.4</v>
      </c>
      <c r="N1898" s="2" t="n">
        <v>371631566.75</v>
      </c>
      <c r="O1898" s="2" t="n">
        <v>0.6320543877749051</v>
      </c>
      <c r="P1898" s="2" t="n">
        <v>0.00325446156698152</v>
      </c>
      <c r="Q1898" s="2" t="n">
        <v>0.004977037107725735</v>
      </c>
      <c r="R1898" s="2" t="n">
        <v>13.56</v>
      </c>
      <c r="S1898" s="2" t="n">
        <v>14.7</v>
      </c>
      <c r="T1898" s="2" t="b">
        <v>0</v>
      </c>
      <c r="U1898" s="2" t="b">
        <v>0</v>
      </c>
      <c r="V1898" s="2" t="n">
        <v>-0.2421768707482992</v>
      </c>
      <c r="W1898" s="2" t="n">
        <v>-0.1532725766362882</v>
      </c>
      <c r="X1898" s="2" t="n">
        <v>0.5650690253458048</v>
      </c>
      <c r="Y1898" s="2" t="n">
        <v>0</v>
      </c>
      <c r="Z1898" s="2" t="b">
        <v>0</v>
      </c>
      <c r="AA1898" s="2" t="n">
        <v>-0.04713075313291315</v>
      </c>
      <c r="AB1898" s="2" t="n">
        <v>-0.04525483511857598</v>
      </c>
      <c r="AC1898" s="2" t="n">
        <v>0.2771648278167837</v>
      </c>
      <c r="AD1898" s="2" t="n">
        <v>0.5794048813105984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1</v>
      </c>
      <c r="AK1898" s="2" t="b">
        <v>0</v>
      </c>
      <c r="AL1898" s="2" t="n">
        <v>32</v>
      </c>
      <c r="AM1898" s="2" t="inlineStr">
        <is>
          <t>跌破MA60剔除</t>
        </is>
      </c>
    </row>
    <row r="1899">
      <c r="A1899" s="2" t="inlineStr">
        <is>
          <t>000811</t>
        </is>
      </c>
      <c r="B1899" s="2" t="inlineStr">
        <is>
          <t>冰轮环境</t>
        </is>
      </c>
      <c r="C1899" s="2" t="inlineStr">
        <is>
          <t>2026-04-03</t>
        </is>
      </c>
      <c r="D1899" s="2" t="n">
        <v>16.74</v>
      </c>
      <c r="E1899" s="2" t="n">
        <v>18.391</v>
      </c>
      <c r="F1899" s="2" t="n">
        <v>17.88416666666667</v>
      </c>
      <c r="G1899" s="2" t="n">
        <v>16.41891666666667</v>
      </c>
      <c r="H1899" s="2" t="n">
        <v>-0.04459856100158466</v>
      </c>
      <c r="I1899" s="2" t="n">
        <v>0.001026167265264055</v>
      </c>
      <c r="J1899" s="2" t="n">
        <v>-0.04452054794520555</v>
      </c>
      <c r="K1899" s="2" t="n">
        <v>-0.2081362346263009</v>
      </c>
      <c r="L1899" s="2" t="n">
        <v>-0.107675906183369</v>
      </c>
      <c r="M1899" s="2" t="n">
        <v>303489178.4</v>
      </c>
      <c r="N1899" s="2" t="n">
        <v>428582879.1</v>
      </c>
      <c r="O1899" s="2" t="n">
        <v>0.7081224967206114</v>
      </c>
      <c r="P1899" s="2" t="n">
        <v>0.01786694640979302</v>
      </c>
      <c r="Q1899" s="2" t="n">
        <v>0.02349319794268382</v>
      </c>
      <c r="R1899" s="2" t="n">
        <v>21.43</v>
      </c>
      <c r="S1899" s="2" t="n">
        <v>22.08</v>
      </c>
      <c r="T1899" s="2" t="b">
        <v>0</v>
      </c>
      <c r="U1899" s="2" t="b">
        <v>0</v>
      </c>
      <c r="V1899" s="2" t="n">
        <v>-0.2418478260869565</v>
      </c>
      <c r="W1899" s="2" t="n">
        <v>-0.2199052132701422</v>
      </c>
      <c r="X1899" s="2" t="n">
        <v>0.479854407820089</v>
      </c>
      <c r="Y1899" s="2" t="n">
        <v>0</v>
      </c>
      <c r="Z1899" s="2" t="b">
        <v>0</v>
      </c>
      <c r="AA1899" s="2" t="n">
        <v>-0.04713075313291315</v>
      </c>
      <c r="AB1899" s="2" t="n">
        <v>-0.04525483511857598</v>
      </c>
      <c r="AC1899" s="2" t="n">
        <v>0.06619859578736209</v>
      </c>
      <c r="AD1899" s="2" t="n">
        <v>0.2958876629889669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0</v>
      </c>
      <c r="AK1899" s="2" t="b">
        <v>0</v>
      </c>
      <c r="AL1899" s="2" t="n">
        <v>32</v>
      </c>
      <c r="AM1899" s="2" t="inlineStr">
        <is>
          <t>跌破MA60剔除</t>
        </is>
      </c>
    </row>
    <row r="1900">
      <c r="A1900" s="2" t="inlineStr">
        <is>
          <t>001229</t>
        </is>
      </c>
      <c r="B1900" s="2" t="inlineStr">
        <is>
          <t>魅视科技</t>
        </is>
      </c>
      <c r="C1900" s="2" t="inlineStr">
        <is>
          <t>2026-04-03</t>
        </is>
      </c>
      <c r="D1900" s="2" t="n">
        <v>25.16</v>
      </c>
      <c r="E1900" s="2" t="n">
        <v>27.1265</v>
      </c>
      <c r="F1900" s="2" t="n">
        <v>27.55683333333333</v>
      </c>
      <c r="G1900" s="2" t="n">
        <v>27.26616666666667</v>
      </c>
      <c r="H1900" s="2" t="n">
        <v>-0.001637775569541033</v>
      </c>
      <c r="I1900" s="2" t="n">
        <v>-0.005892220465244957</v>
      </c>
      <c r="J1900" s="2" t="n">
        <v>-0.1052631578947368</v>
      </c>
      <c r="K1900" s="2" t="n">
        <v>-0.05235404896421847</v>
      </c>
      <c r="L1900" s="2" t="n">
        <v>-0.1745406824146982</v>
      </c>
      <c r="M1900" s="2" t="n">
        <v>74597743</v>
      </c>
      <c r="N1900" s="2" t="n">
        <v>107531005.8</v>
      </c>
      <c r="O1900" s="2" t="n">
        <v>0.6937324025290573</v>
      </c>
      <c r="P1900" s="2" t="n">
        <v>0.03930153612893922</v>
      </c>
      <c r="Q1900" s="2" t="n">
        <v>0.05284743863601258</v>
      </c>
      <c r="R1900" s="2" t="n">
        <v>29.72</v>
      </c>
      <c r="S1900" s="2" t="n">
        <v>31.02</v>
      </c>
      <c r="T1900" s="2" t="b">
        <v>0</v>
      </c>
      <c r="U1900" s="2" t="b">
        <v>0</v>
      </c>
      <c r="V1900" s="2" t="n">
        <v>-0.1889103803997421</v>
      </c>
      <c r="W1900" s="2" t="n">
        <v>-0.1487546912316615</v>
      </c>
      <c r="X1900" s="2" t="n">
        <v>1.14203698187467</v>
      </c>
      <c r="Y1900" s="2" t="n">
        <v>0</v>
      </c>
      <c r="Z1900" s="2" t="b">
        <v>0</v>
      </c>
      <c r="AA1900" s="2" t="n">
        <v>-0.04713075313291315</v>
      </c>
      <c r="AB1900" s="2" t="n">
        <v>-0.04525483511857598</v>
      </c>
      <c r="AC1900" s="2" t="n">
        <v>0.7238381812102975</v>
      </c>
      <c r="AD1900" s="2" t="n">
        <v>0.1253761283851555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0</v>
      </c>
      <c r="AK1900" s="2" t="b">
        <v>0</v>
      </c>
      <c r="AL1900" s="2" t="n">
        <v>32</v>
      </c>
      <c r="AM1900" s="2" t="inlineStr">
        <is>
          <t>跌破MA60剔除</t>
        </is>
      </c>
    </row>
    <row r="1901">
      <c r="A1901" s="2" t="inlineStr">
        <is>
          <t>002056</t>
        </is>
      </c>
      <c r="B1901" s="2" t="inlineStr">
        <is>
          <t>横店东磁</t>
        </is>
      </c>
      <c r="C1901" s="2" t="inlineStr">
        <is>
          <t>2026-04-03</t>
        </is>
      </c>
      <c r="D1901" s="2" t="n">
        <v>17.5</v>
      </c>
      <c r="E1901" s="2" t="n">
        <v>21.0875</v>
      </c>
      <c r="F1901" s="2" t="n">
        <v>20.523</v>
      </c>
      <c r="G1901" s="2" t="n">
        <v>20.1415</v>
      </c>
      <c r="H1901" s="2" t="n">
        <v>-0.03117247082605901</v>
      </c>
      <c r="I1901" s="2" t="n">
        <v>0.003545145595462484</v>
      </c>
      <c r="J1901" s="2" t="n">
        <v>-0.1957720588235294</v>
      </c>
      <c r="K1901" s="2" t="n">
        <v>-0.1654744873628994</v>
      </c>
      <c r="L1901" s="2" t="n">
        <v>-0.09607438016528924</v>
      </c>
      <c r="M1901" s="2" t="n">
        <v>888338919</v>
      </c>
      <c r="N1901" s="2" t="n">
        <v>1100071978.15</v>
      </c>
      <c r="O1901" s="2" t="n">
        <v>0.8075279951171256</v>
      </c>
      <c r="P1901" s="2" t="n">
        <v>0.02859054343477693</v>
      </c>
      <c r="Q1901" s="2" t="n">
        <v>0.03077207564643743</v>
      </c>
      <c r="R1901" s="2" t="n">
        <v>25.26</v>
      </c>
      <c r="S1901" s="2" t="n">
        <v>25.26</v>
      </c>
      <c r="T1901" s="2" t="b">
        <v>0</v>
      </c>
      <c r="U1901" s="2" t="b">
        <v>0</v>
      </c>
      <c r="V1901" s="2" t="n">
        <v>-0.3072050673000792</v>
      </c>
      <c r="W1901" s="2" t="n">
        <v>-0.3072050673000792</v>
      </c>
      <c r="X1901" s="2" t="n">
        <v>0.7369596501789974</v>
      </c>
      <c r="Y1901" s="2" t="n">
        <v>0</v>
      </c>
      <c r="Z1901" s="2" t="b">
        <v>0</v>
      </c>
      <c r="AA1901" s="2" t="n">
        <v>-0.04713075313291315</v>
      </c>
      <c r="AB1901" s="2" t="n">
        <v>-0.04525483511857598</v>
      </c>
      <c r="AC1901" s="2" t="n">
        <v>0.1691741892343698</v>
      </c>
      <c r="AD1901" s="2" t="n">
        <v>0.3319959879638917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  <c r="AL1901" s="2" t="n">
        <v>32</v>
      </c>
      <c r="AM1901" s="2" t="inlineStr">
        <is>
          <t>跌破MA60剔除</t>
        </is>
      </c>
    </row>
    <row r="1902">
      <c r="A1902" s="2" t="inlineStr">
        <is>
          <t>002235</t>
        </is>
      </c>
      <c r="B1902" s="2" t="inlineStr">
        <is>
          <t>安妮股份</t>
        </is>
      </c>
      <c r="C1902" s="2" t="inlineStr">
        <is>
          <t>2026-04-03</t>
        </is>
      </c>
      <c r="D1902" s="2" t="n">
        <v>9.85</v>
      </c>
      <c r="E1902" s="2" t="n">
        <v>10.497</v>
      </c>
      <c r="F1902" s="2" t="n">
        <v>10.3635</v>
      </c>
      <c r="G1902" s="2" t="n">
        <v>9.558</v>
      </c>
      <c r="H1902" s="2" t="n">
        <v>-0.0001904943327935005</v>
      </c>
      <c r="I1902" s="2" t="n">
        <v>-0.01475155279503104</v>
      </c>
      <c r="J1902" s="2" t="n">
        <v>-0.06546489563567359</v>
      </c>
      <c r="K1902" s="2" t="n">
        <v>-0.07685098406747892</v>
      </c>
      <c r="L1902" s="2" t="n">
        <v>-0.08796296296296302</v>
      </c>
      <c r="M1902" s="2" t="n">
        <v>306826881</v>
      </c>
      <c r="N1902" s="2" t="n">
        <v>520747236.4</v>
      </c>
      <c r="O1902" s="2" t="n">
        <v>0.5892050107094914</v>
      </c>
      <c r="P1902" s="2" t="n">
        <v>0.0552104067113526</v>
      </c>
      <c r="Q1902" s="2" t="n">
        <v>0.08851411340179294</v>
      </c>
      <c r="R1902" s="2" t="n">
        <v>11.65</v>
      </c>
      <c r="S1902" s="2" t="n">
        <v>12.04</v>
      </c>
      <c r="T1902" s="2" t="b">
        <v>0</v>
      </c>
      <c r="U1902" s="2" t="b">
        <v>0</v>
      </c>
      <c r="V1902" s="2" t="n">
        <v>-0.1818936877076411</v>
      </c>
      <c r="W1902" s="2" t="n">
        <v>-0.1721453287197232</v>
      </c>
      <c r="X1902" s="2" t="n">
        <v>1.213513201577986</v>
      </c>
      <c r="Y1902" s="2" t="n">
        <v>0</v>
      </c>
      <c r="Z1902" s="2" t="b">
        <v>0</v>
      </c>
      <c r="AA1902" s="2" t="n">
        <v>-0.04713075313291315</v>
      </c>
      <c r="AB1902" s="2" t="n">
        <v>-0.04525483511857598</v>
      </c>
      <c r="AC1902" s="2" t="n">
        <v>0.6248746238716149</v>
      </c>
      <c r="AD1902" s="2" t="n">
        <v>0.3594115680374457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  <c r="AL1902" s="2" t="n">
        <v>32</v>
      </c>
      <c r="AM1902" s="2" t="inlineStr">
        <is>
          <t>跌破MA60剔除</t>
        </is>
      </c>
    </row>
    <row r="1903">
      <c r="A1903" s="2" t="inlineStr">
        <is>
          <t>002335</t>
        </is>
      </c>
      <c r="B1903" s="2" t="inlineStr">
        <is>
          <t>科华数据</t>
        </is>
      </c>
      <c r="C1903" s="2" t="inlineStr">
        <is>
          <t>2026-04-03</t>
        </is>
      </c>
      <c r="D1903" s="2" t="n">
        <v>36.57</v>
      </c>
      <c r="E1903" s="2" t="n">
        <v>41.94600000000001</v>
      </c>
      <c r="F1903" s="2" t="n">
        <v>41.81733333333333</v>
      </c>
      <c r="G1903" s="2" t="n">
        <v>40.4115</v>
      </c>
      <c r="H1903" s="2" t="n">
        <v>-0.01325586045472182</v>
      </c>
      <c r="I1903" s="2" t="n">
        <v>0.005836887848369221</v>
      </c>
      <c r="J1903" s="2" t="n">
        <v>-0.1507199256850906</v>
      </c>
      <c r="K1903" s="2" t="n">
        <v>-0.1192196531791908</v>
      </c>
      <c r="L1903" s="2" t="n">
        <v>-0.05771708322597269</v>
      </c>
      <c r="M1903" s="2" t="n">
        <v>1131270683.4</v>
      </c>
      <c r="N1903" s="2" t="n">
        <v>2386853603.25</v>
      </c>
      <c r="O1903" s="2" t="n">
        <v>0.473958973378021</v>
      </c>
      <c r="P1903" s="2" t="n">
        <v>0.04451391728423238</v>
      </c>
      <c r="Q1903" s="2" t="n">
        <v>0.08269486523682583</v>
      </c>
      <c r="R1903" s="2" t="n">
        <v>49.81</v>
      </c>
      <c r="S1903" s="2" t="n">
        <v>49.81</v>
      </c>
      <c r="T1903" s="2" t="b">
        <v>0</v>
      </c>
      <c r="U1903" s="2" t="b">
        <v>0</v>
      </c>
      <c r="V1903" s="2" t="n">
        <v>-0.2658100782975307</v>
      </c>
      <c r="W1903" s="2" t="n">
        <v>-0.2304292929292929</v>
      </c>
      <c r="X1903" s="2" t="n">
        <v>0.7024220799853192</v>
      </c>
      <c r="Y1903" s="2" t="n">
        <v>0</v>
      </c>
      <c r="Z1903" s="2" t="b">
        <v>0</v>
      </c>
      <c r="AA1903" s="2" t="n">
        <v>-0.04713075313291315</v>
      </c>
      <c r="AB1903" s="2" t="n">
        <v>-0.04525483511857598</v>
      </c>
      <c r="AC1903" s="2" t="n">
        <v>0.3871614844533601</v>
      </c>
      <c r="AD1903" s="2" t="n">
        <v>0.4627214978268138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0</v>
      </c>
      <c r="AK1903" s="2" t="b">
        <v>0</v>
      </c>
      <c r="AL1903" s="2" t="n">
        <v>32</v>
      </c>
      <c r="AM1903" s="2" t="inlineStr">
        <is>
          <t>跌破MA60剔除</t>
        </is>
      </c>
    </row>
    <row r="1904">
      <c r="A1904" s="2" t="inlineStr">
        <is>
          <t>002407</t>
        </is>
      </c>
      <c r="B1904" s="2" t="inlineStr">
        <is>
          <t>多氟多</t>
        </is>
      </c>
      <c r="C1904" s="2" t="inlineStr">
        <is>
          <t>2026-04-03</t>
        </is>
      </c>
      <c r="D1904" s="2" t="n">
        <v>26.94</v>
      </c>
      <c r="E1904" s="2" t="n">
        <v>27.967</v>
      </c>
      <c r="F1904" s="2" t="n">
        <v>29.736</v>
      </c>
      <c r="G1904" s="2" t="n">
        <v>29.45108333333333</v>
      </c>
      <c r="H1904" s="2" t="n">
        <v>-0.007910606598084291</v>
      </c>
      <c r="I1904" s="2" t="n">
        <v>-0.02660767186962965</v>
      </c>
      <c r="J1904" s="2" t="n">
        <v>0.03695150115473433</v>
      </c>
      <c r="K1904" s="2" t="n">
        <v>-0.05340829234012645</v>
      </c>
      <c r="L1904" s="2" t="n">
        <v>-0.20788003528374</v>
      </c>
      <c r="M1904" s="2" t="n">
        <v>1674330904.4</v>
      </c>
      <c r="N1904" s="2" t="n">
        <v>2095551724.55</v>
      </c>
      <c r="O1904" s="2" t="n">
        <v>0.7989928784790779</v>
      </c>
      <c r="P1904" s="2" t="n">
        <v>0.05525223105450966</v>
      </c>
      <c r="Q1904" s="2" t="n">
        <v>0.06858290774457948</v>
      </c>
      <c r="R1904" s="2" t="n">
        <v>31.63</v>
      </c>
      <c r="S1904" s="2" t="n">
        <v>36.16</v>
      </c>
      <c r="T1904" s="2" t="b">
        <v>0</v>
      </c>
      <c r="U1904" s="2" t="b">
        <v>0</v>
      </c>
      <c r="V1904" s="2" t="n">
        <v>-0.2549778761061946</v>
      </c>
      <c r="W1904" s="2" t="n">
        <v>-0.1694362984685566</v>
      </c>
      <c r="X1904" s="2" t="n">
        <v>1.440473497486772</v>
      </c>
      <c r="Y1904" s="2" t="n">
        <v>0</v>
      </c>
      <c r="Z1904" s="2" t="b">
        <v>0</v>
      </c>
      <c r="AA1904" s="2" t="n">
        <v>-0.04713075313291315</v>
      </c>
      <c r="AB1904" s="2" t="n">
        <v>-0.04525483511857598</v>
      </c>
      <c r="AC1904" s="2" t="n">
        <v>0.7208291541290538</v>
      </c>
      <c r="AD1904" s="2" t="n">
        <v>0.07923771313941826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0</v>
      </c>
      <c r="AK1904" s="2" t="b">
        <v>0</v>
      </c>
      <c r="AL1904" s="2" t="n">
        <v>32</v>
      </c>
      <c r="AM1904" s="2" t="inlineStr">
        <is>
          <t>跌破MA60剔除</t>
        </is>
      </c>
    </row>
    <row r="1905">
      <c r="A1905" s="2" t="inlineStr">
        <is>
          <t>002639</t>
        </is>
      </c>
      <c r="B1905" s="2" t="inlineStr">
        <is>
          <t>雪人集团</t>
        </is>
      </c>
      <c r="C1905" s="2" t="inlineStr">
        <is>
          <t>2026-04-03</t>
        </is>
      </c>
      <c r="D1905" s="2" t="n">
        <v>19.8</v>
      </c>
      <c r="E1905" s="2" t="n">
        <v>18.9095</v>
      </c>
      <c r="F1905" s="2" t="n">
        <v>20.79316666666666</v>
      </c>
      <c r="G1905" s="2" t="n">
        <v>17.6155</v>
      </c>
      <c r="H1905" s="2" t="n">
        <v>-0.04528816297680061</v>
      </c>
      <c r="I1905" s="2" t="n">
        <v>-0.01411355644237233</v>
      </c>
      <c r="J1905" s="2" t="n">
        <v>0.1320754716981134</v>
      </c>
      <c r="K1905" s="2" t="n">
        <v>-0.09918107370336671</v>
      </c>
      <c r="L1905" s="2" t="n">
        <v>0.02061855670103108</v>
      </c>
      <c r="M1905" s="2" t="n">
        <v>1907644905</v>
      </c>
      <c r="N1905" s="2" t="n">
        <v>1336222038.1</v>
      </c>
      <c r="O1905" s="2" t="n">
        <v>1.427640654477244</v>
      </c>
      <c r="P1905" s="2" t="n">
        <v>0.155003455283961</v>
      </c>
      <c r="Q1905" s="2" t="n">
        <v>0.1063294152803917</v>
      </c>
      <c r="R1905" s="2" t="n">
        <v>22.18</v>
      </c>
      <c r="S1905" s="2" t="n">
        <v>29.21</v>
      </c>
      <c r="T1905" s="2" t="b">
        <v>0</v>
      </c>
      <c r="U1905" s="2" t="b">
        <v>0</v>
      </c>
      <c r="V1905" s="2" t="n">
        <v>-0.3221499486477234</v>
      </c>
      <c r="W1905" s="2" t="n">
        <v>-0.2297482837528605</v>
      </c>
      <c r="X1905" s="2" t="n">
        <v>0.9871788814144784</v>
      </c>
      <c r="Y1905" s="2" t="n">
        <v>1</v>
      </c>
      <c r="Z1905" s="2" t="b">
        <v>0</v>
      </c>
      <c r="AA1905" s="2" t="n">
        <v>-0.04713075313291315</v>
      </c>
      <c r="AB1905" s="2" t="n">
        <v>-0.04525483511857598</v>
      </c>
      <c r="AC1905" s="2" t="n">
        <v>0.5165496489468405</v>
      </c>
      <c r="AD1905" s="2" t="n">
        <v>0.6850551654964895</v>
      </c>
      <c r="AE1905" s="2" t="b">
        <v>1</v>
      </c>
      <c r="AF1905" s="2" t="b">
        <v>0</v>
      </c>
      <c r="AG1905" s="2" t="b">
        <v>0</v>
      </c>
      <c r="AH1905" s="2" t="b">
        <v>1</v>
      </c>
      <c r="AI1905" s="2" t="b">
        <v>0</v>
      </c>
      <c r="AJ1905" s="2" t="b">
        <v>0</v>
      </c>
      <c r="AK1905" s="2" t="b">
        <v>0</v>
      </c>
      <c r="AL1905" s="2" t="n">
        <v>32</v>
      </c>
      <c r="AM1905" s="2" t="inlineStr">
        <is>
          <t>跌破MA60剔除</t>
        </is>
      </c>
    </row>
    <row r="1906">
      <c r="A1906" s="2" t="inlineStr">
        <is>
          <t>600540</t>
        </is>
      </c>
      <c r="B1906" s="2" t="inlineStr">
        <is>
          <t>新赛股份</t>
        </is>
      </c>
      <c r="C1906" s="2" t="inlineStr">
        <is>
          <t>2026-04-03</t>
        </is>
      </c>
      <c r="D1906" s="2" t="n">
        <v>4.4</v>
      </c>
      <c r="E1906" s="2" t="n">
        <v>5.0035</v>
      </c>
      <c r="F1906" s="2" t="n">
        <v>4.940833333333334</v>
      </c>
      <c r="G1906" s="2" t="n">
        <v>4.88375</v>
      </c>
      <c r="H1906" s="2" t="n">
        <v>-0.02759692935574776</v>
      </c>
      <c r="I1906" s="2" t="n">
        <v>0.003452594523237318</v>
      </c>
      <c r="J1906" s="2" t="n">
        <v>-0.07563025210084018</v>
      </c>
      <c r="K1906" s="2" t="n">
        <v>-0.1760299625468164</v>
      </c>
      <c r="L1906" s="2" t="n">
        <v>-0.05781584582441102</v>
      </c>
      <c r="M1906" s="2" t="n">
        <v>136744738.6</v>
      </c>
      <c r="N1906" s="2" t="n">
        <v>143893928.1</v>
      </c>
      <c r="O1906" s="2" t="n">
        <v>0.9503162531289602</v>
      </c>
      <c r="P1906" s="2" t="n">
        <v>0.0488732897155057</v>
      </c>
      <c r="Q1906" s="2" t="n">
        <v>0.04867724883696797</v>
      </c>
      <c r="R1906" s="2" t="n">
        <v>5.68</v>
      </c>
      <c r="S1906" s="2" t="n">
        <v>5.71</v>
      </c>
      <c r="T1906" s="2" t="b">
        <v>0</v>
      </c>
      <c r="U1906" s="2" t="b">
        <v>0</v>
      </c>
      <c r="V1906" s="2" t="n">
        <v>-0.2294220665499124</v>
      </c>
      <c r="W1906" s="2" t="n">
        <v>-0.2014519056261342</v>
      </c>
      <c r="X1906" s="2" t="n">
        <v>0.7128397133671641</v>
      </c>
      <c r="Y1906" s="2" t="n">
        <v>0</v>
      </c>
      <c r="Z1906" s="2" t="b">
        <v>0</v>
      </c>
      <c r="AA1906" s="2" t="n">
        <v>-0.04713075313291315</v>
      </c>
      <c r="AB1906" s="2" t="n">
        <v>-0.04525483511857598</v>
      </c>
      <c r="AC1906" s="2" t="n">
        <v>0.1374122367101304</v>
      </c>
      <c r="AD1906" s="2" t="n">
        <v>0.4623871614844534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0</v>
      </c>
      <c r="AK1906" s="2" t="b">
        <v>0</v>
      </c>
      <c r="AL1906" s="2" t="n">
        <v>32</v>
      </c>
      <c r="AM1906" s="2" t="inlineStr">
        <is>
          <t>跌破MA60剔除</t>
        </is>
      </c>
    </row>
    <row r="1907">
      <c r="A1907" s="2" t="inlineStr">
        <is>
          <t>600755</t>
        </is>
      </c>
      <c r="B1907" s="2" t="inlineStr">
        <is>
          <t>XD厦门国</t>
        </is>
      </c>
      <c r="C1907" s="2" t="inlineStr">
        <is>
          <t>2026-04-03</t>
        </is>
      </c>
      <c r="D1907" s="2" t="n">
        <v>6.21</v>
      </c>
      <c r="E1907" s="2" t="n">
        <v>6.223000000000001</v>
      </c>
      <c r="F1907" s="2" t="n">
        <v>6.517333333333334</v>
      </c>
      <c r="G1907" s="2" t="n">
        <v>6.46975</v>
      </c>
      <c r="H1907" s="2" t="n">
        <v>-0.01284898477157348</v>
      </c>
      <c r="I1907" s="2" t="n">
        <v>-0.0176848874598069</v>
      </c>
      <c r="J1907" s="2" t="n">
        <v>0.01970443349753692</v>
      </c>
      <c r="K1907" s="2" t="n">
        <v>-0.0475460122699386</v>
      </c>
      <c r="L1907" s="2" t="n">
        <v>-0.1290322580645161</v>
      </c>
      <c r="M1907" s="2" t="n">
        <v>160774824.8</v>
      </c>
      <c r="N1907" s="2" t="n">
        <v>184123316.4</v>
      </c>
      <c r="O1907" s="2" t="n">
        <v>0.873191011021785</v>
      </c>
      <c r="P1907" s="2" t="n">
        <v>0.01183892142817051</v>
      </c>
      <c r="Q1907" s="2" t="n">
        <v>0.01354971472624864</v>
      </c>
      <c r="R1907" s="2" t="n">
        <v>6.5</v>
      </c>
      <c r="S1907" s="2" t="n">
        <v>7.3</v>
      </c>
      <c r="T1907" s="2" t="b">
        <v>0</v>
      </c>
      <c r="U1907" s="2" t="b">
        <v>0</v>
      </c>
      <c r="V1907" s="2" t="n">
        <v>-0.1493150684931507</v>
      </c>
      <c r="W1907" s="2" t="n">
        <v>-0.09597523219814241</v>
      </c>
      <c r="X1907" s="2" t="n">
        <v>0.7937134472684165</v>
      </c>
      <c r="Y1907" s="2" t="n">
        <v>0</v>
      </c>
      <c r="Z1907" s="2" t="b">
        <v>0</v>
      </c>
      <c r="AA1907" s="2" t="n">
        <v>-0.04713075313291315</v>
      </c>
      <c r="AB1907" s="2" t="n">
        <v>-0.04525483511857598</v>
      </c>
      <c r="AC1907" s="2" t="n">
        <v>0.7385489802741558</v>
      </c>
      <c r="AD1907" s="2" t="n">
        <v>0.2393848211300568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  <c r="AL1907" s="2" t="n">
        <v>32</v>
      </c>
      <c r="AM1907" s="2" t="inlineStr">
        <is>
          <t>跌破MA60剔除</t>
        </is>
      </c>
    </row>
    <row r="1908">
      <c r="A1908" s="2" t="inlineStr">
        <is>
          <t>600955</t>
        </is>
      </c>
      <c r="B1908" s="2" t="inlineStr">
        <is>
          <t>维远股份</t>
        </is>
      </c>
      <c r="C1908" s="2" t="inlineStr">
        <is>
          <t>2026-04-03</t>
        </is>
      </c>
      <c r="D1908" s="2" t="n">
        <v>16.4</v>
      </c>
      <c r="E1908" s="2" t="n">
        <v>17.145</v>
      </c>
      <c r="F1908" s="2" t="n">
        <v>18.5195</v>
      </c>
      <c r="G1908" s="2" t="n">
        <v>16.65483333333333</v>
      </c>
      <c r="H1908" s="2" t="n">
        <v>-0.03042470169088962</v>
      </c>
      <c r="I1908" s="2" t="n">
        <v>0.01093572305872725</v>
      </c>
      <c r="J1908" s="2" t="n">
        <v>0.05738233397807857</v>
      </c>
      <c r="K1908" s="2" t="n">
        <v>-0.1836734693877552</v>
      </c>
      <c r="L1908" s="2" t="n">
        <v>-0.001825928180158365</v>
      </c>
      <c r="M1908" s="2" t="n">
        <v>327942575</v>
      </c>
      <c r="N1908" s="2" t="n">
        <v>179521329.1</v>
      </c>
      <c r="O1908" s="2" t="n">
        <v>1.826761068693536</v>
      </c>
      <c r="P1908" s="2" t="n">
        <v>0.03327140436363632</v>
      </c>
      <c r="Q1908" s="2" t="n">
        <v>0.01857897627272722</v>
      </c>
      <c r="R1908" s="2" t="n">
        <v>20.68</v>
      </c>
      <c r="S1908" s="2" t="n">
        <v>21.93</v>
      </c>
      <c r="T1908" s="2" t="b">
        <v>0</v>
      </c>
      <c r="U1908" s="2" t="b">
        <v>0</v>
      </c>
      <c r="V1908" s="2" t="n">
        <v>-0.2521659826721386</v>
      </c>
      <c r="W1908" s="2" t="n">
        <v>-0.2258230452674898</v>
      </c>
      <c r="X1908" s="2" t="n">
        <v>0.645402707266563</v>
      </c>
      <c r="Y1908" s="2" t="n">
        <v>1</v>
      </c>
      <c r="Z1908" s="2" t="b">
        <v>0</v>
      </c>
      <c r="AA1908" s="2" t="n">
        <v>-0.04713075313291315</v>
      </c>
      <c r="AB1908" s="2" t="n">
        <v>-0.04525483511857598</v>
      </c>
      <c r="AC1908" s="2" t="n">
        <v>0.1140086927449014</v>
      </c>
      <c r="AD1908" s="2" t="n">
        <v>0.633901705115346</v>
      </c>
      <c r="AE1908" s="2" t="b">
        <v>1</v>
      </c>
      <c r="AF1908" s="2" t="b">
        <v>0</v>
      </c>
      <c r="AG1908" s="2" t="b">
        <v>0</v>
      </c>
      <c r="AH1908" s="2" t="b">
        <v>1</v>
      </c>
      <c r="AI1908" s="2" t="b">
        <v>0</v>
      </c>
      <c r="AJ1908" s="2" t="b">
        <v>0</v>
      </c>
      <c r="AK1908" s="2" t="b">
        <v>0</v>
      </c>
      <c r="AL1908" s="2" t="n">
        <v>32</v>
      </c>
      <c r="AM1908" s="2" t="inlineStr">
        <is>
          <t>跌破MA60剔除</t>
        </is>
      </c>
    </row>
    <row r="1909">
      <c r="A1909" s="2" t="inlineStr">
        <is>
          <t>600997</t>
        </is>
      </c>
      <c r="B1909" s="2" t="inlineStr">
        <is>
          <t>开滦股份</t>
        </is>
      </c>
      <c r="C1909" s="2" t="inlineStr">
        <is>
          <t>2026-04-03</t>
        </is>
      </c>
      <c r="D1909" s="2" t="n">
        <v>5.79</v>
      </c>
      <c r="E1909" s="2" t="n">
        <v>6.475499999999999</v>
      </c>
      <c r="F1909" s="2" t="n">
        <v>6.240666666666667</v>
      </c>
      <c r="G1909" s="2" t="n">
        <v>6.33175</v>
      </c>
      <c r="H1909" s="2" t="n">
        <v>-0.01573187414500676</v>
      </c>
      <c r="I1909" s="2" t="n">
        <v>0.01656078623011337</v>
      </c>
      <c r="J1909" s="2" t="n">
        <v>-0.09389671361502339</v>
      </c>
      <c r="K1909" s="2" t="n">
        <v>-0.1051004636785162</v>
      </c>
      <c r="L1909" s="2" t="n">
        <v>0.006956521739130528</v>
      </c>
      <c r="M1909" s="2" t="n">
        <v>158467377</v>
      </c>
      <c r="N1909" s="2" t="n">
        <v>205462323.25</v>
      </c>
      <c r="O1909" s="2" t="n">
        <v>0.7712721947915577</v>
      </c>
      <c r="P1909" s="2" t="n">
        <v>0.01591801938013904</v>
      </c>
      <c r="Q1909" s="2" t="n">
        <v>0.01969788143027098</v>
      </c>
      <c r="R1909" s="2" t="n">
        <v>7.07</v>
      </c>
      <c r="S1909" s="2" t="n">
        <v>7.07</v>
      </c>
      <c r="T1909" s="2" t="b">
        <v>0</v>
      </c>
      <c r="U1909" s="2" t="b">
        <v>0</v>
      </c>
      <c r="V1909" s="2" t="n">
        <v>-0.1810466760961811</v>
      </c>
      <c r="W1909" s="2" t="n">
        <v>-0.1535087719298245</v>
      </c>
      <c r="X1909" s="2" t="n">
        <v>1.703670834274531</v>
      </c>
      <c r="Y1909" s="2" t="n">
        <v>0</v>
      </c>
      <c r="Z1909" s="2" t="b">
        <v>0</v>
      </c>
      <c r="AA1909" s="2" t="n">
        <v>-0.04713075313291315</v>
      </c>
      <c r="AB1909" s="2" t="n">
        <v>-0.04525483511857598</v>
      </c>
      <c r="AC1909" s="2" t="n">
        <v>0.4787696422601136</v>
      </c>
      <c r="AD1909" s="2" t="n">
        <v>0.6512871949180876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0</v>
      </c>
      <c r="AK1909" s="2" t="b">
        <v>0</v>
      </c>
      <c r="AL1909" s="2" t="n">
        <v>32</v>
      </c>
      <c r="AM1909" s="2" t="inlineStr">
        <is>
          <t>跌破MA60剔除</t>
        </is>
      </c>
    </row>
    <row r="1910">
      <c r="A1910" s="2" t="inlineStr">
        <is>
          <t>601155</t>
        </is>
      </c>
      <c r="B1910" s="2" t="inlineStr">
        <is>
          <t>新城控股</t>
        </is>
      </c>
      <c r="C1910" s="2" t="inlineStr">
        <is>
          <t>2026-04-03</t>
        </is>
      </c>
      <c r="D1910" s="2" t="n">
        <v>13.65</v>
      </c>
      <c r="E1910" s="2" t="n">
        <v>14.7105</v>
      </c>
      <c r="F1910" s="2" t="n">
        <v>15.6065</v>
      </c>
      <c r="G1910" s="2" t="n">
        <v>15.08541666666667</v>
      </c>
      <c r="H1910" s="2" t="n">
        <v>-0.03490241102181391</v>
      </c>
      <c r="I1910" s="2" t="n">
        <v>0.000844377939290375</v>
      </c>
      <c r="J1910" s="2" t="n">
        <v>-0.07707910750507097</v>
      </c>
      <c r="K1910" s="2" t="n">
        <v>-0.1338832487309645</v>
      </c>
      <c r="L1910" s="2" t="n">
        <v>-0.005826656955571718</v>
      </c>
      <c r="M1910" s="2" t="n">
        <v>250847533.8</v>
      </c>
      <c r="N1910" s="2" t="n">
        <v>233272953.8</v>
      </c>
      <c r="O1910" s="2" t="n">
        <v>1.075339124033504</v>
      </c>
      <c r="P1910" s="2" t="n">
        <v>0.007801833517154197</v>
      </c>
      <c r="Q1910" s="2" t="n">
        <v>0.00696879117366059</v>
      </c>
      <c r="R1910" s="2" t="n">
        <v>16.26</v>
      </c>
      <c r="S1910" s="2" t="n">
        <v>18.35</v>
      </c>
      <c r="T1910" s="2" t="b">
        <v>0</v>
      </c>
      <c r="U1910" s="2" t="b">
        <v>0</v>
      </c>
      <c r="V1910" s="2" t="n">
        <v>-0.2561307901907357</v>
      </c>
      <c r="W1910" s="2" t="n">
        <v>-0.1289087428206764</v>
      </c>
      <c r="X1910" s="2" t="n">
        <v>0.6751542200429084</v>
      </c>
      <c r="Y1910" s="2" t="n">
        <v>0</v>
      </c>
      <c r="Z1910" s="2" t="b">
        <v>0</v>
      </c>
      <c r="AA1910" s="2" t="n">
        <v>-0.04713075313291315</v>
      </c>
      <c r="AB1910" s="2" t="n">
        <v>-0.04525483511857598</v>
      </c>
      <c r="AC1910" s="2" t="n">
        <v>0.3039117352056169</v>
      </c>
      <c r="AD1910" s="2" t="n">
        <v>0.6215312604480107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0</v>
      </c>
      <c r="AK1910" s="2" t="b">
        <v>0</v>
      </c>
      <c r="AL1910" s="2" t="n">
        <v>32</v>
      </c>
      <c r="AM1910" s="2" t="inlineStr">
        <is>
          <t>跌破MA60剔除</t>
        </is>
      </c>
    </row>
    <row r="1911">
      <c r="A1911" s="2" t="inlineStr">
        <is>
          <t>601880</t>
        </is>
      </c>
      <c r="B1911" s="2" t="inlineStr">
        <is>
          <t>辽港股份</t>
        </is>
      </c>
      <c r="C1911" s="2" t="inlineStr">
        <is>
          <t>2026-04-03</t>
        </is>
      </c>
      <c r="D1911" s="2" t="n">
        <v>1.62</v>
      </c>
      <c r="E1911" s="2" t="n">
        <v>1.709</v>
      </c>
      <c r="F1911" s="2" t="n">
        <v>1.675166666666666</v>
      </c>
      <c r="G1911" s="2" t="n">
        <v>1.679333333333333</v>
      </c>
      <c r="H1911" s="2" t="n">
        <v>-0.01356421356421345</v>
      </c>
      <c r="I1911" s="2" t="n">
        <v>0.006206827510261137</v>
      </c>
      <c r="J1911" s="2" t="n">
        <v>-0.06358381502890165</v>
      </c>
      <c r="K1911" s="2" t="n">
        <v>-0.06358381502890165</v>
      </c>
      <c r="L1911" s="2" t="n">
        <v>0.01886792452830188</v>
      </c>
      <c r="M1911" s="2" t="n">
        <v>243871112.8</v>
      </c>
      <c r="N1911" s="2" t="n">
        <v>307218752.15</v>
      </c>
      <c r="O1911" s="2" t="n">
        <v>0.7938028232109009</v>
      </c>
      <c r="P1911" s="2" t="n">
        <v>0.00804187942992376</v>
      </c>
      <c r="Q1911" s="2" t="n">
        <v>0.00972705726326446</v>
      </c>
      <c r="R1911" s="2" t="n">
        <v>1.8</v>
      </c>
      <c r="S1911" s="2" t="n">
        <v>1.83</v>
      </c>
      <c r="T1911" s="2" t="b">
        <v>0</v>
      </c>
      <c r="U1911" s="2" t="b">
        <v>0</v>
      </c>
      <c r="V1911" s="2" t="n">
        <v>-0.1147540983606558</v>
      </c>
      <c r="W1911" s="2" t="n">
        <v>-0.0898876404494382</v>
      </c>
      <c r="X1911" s="2" t="n">
        <v>0.4836316924864048</v>
      </c>
      <c r="Y1911" s="2" t="n">
        <v>0</v>
      </c>
      <c r="Z1911" s="2" t="b">
        <v>0</v>
      </c>
      <c r="AA1911" s="2" t="n">
        <v>-0.04713075313291315</v>
      </c>
      <c r="AB1911" s="2" t="n">
        <v>-0.04525483511857598</v>
      </c>
      <c r="AC1911" s="2" t="n">
        <v>0.6860581745235708</v>
      </c>
      <c r="AD1911" s="2" t="n">
        <v>0.6810431293881645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0</v>
      </c>
      <c r="AK1911" s="2" t="b">
        <v>0</v>
      </c>
      <c r="AL1911" s="2" t="n">
        <v>32</v>
      </c>
      <c r="AM1911" s="2" t="inlineStr">
        <is>
          <t>跌破MA60剔除</t>
        </is>
      </c>
    </row>
    <row r="1912">
      <c r="A1912" s="2" t="inlineStr">
        <is>
          <t>603316</t>
        </is>
      </c>
      <c r="B1912" s="2" t="inlineStr">
        <is>
          <t>诚邦股份</t>
        </is>
      </c>
      <c r="C1912" s="2" t="inlineStr">
        <is>
          <t>2026-04-03</t>
        </is>
      </c>
      <c r="D1912" s="2" t="n">
        <v>13.36</v>
      </c>
      <c r="E1912" s="2" t="n">
        <v>15.246</v>
      </c>
      <c r="F1912" s="2" t="n">
        <v>14.747</v>
      </c>
      <c r="G1912" s="2" t="n">
        <v>14.59566666666667</v>
      </c>
      <c r="H1912" s="2" t="n">
        <v>-0.01134816159782093</v>
      </c>
      <c r="I1912" s="2" t="n">
        <v>0.0003504765350308414</v>
      </c>
      <c r="J1912" s="2" t="n">
        <v>-0.1538948701709942</v>
      </c>
      <c r="K1912" s="2" t="n">
        <v>-0.2113341204250296</v>
      </c>
      <c r="L1912" s="2" t="n">
        <v>-0.09115646258503396</v>
      </c>
      <c r="M1912" s="2" t="n">
        <v>226849449</v>
      </c>
      <c r="N1912" s="2" t="n">
        <v>305664119.65</v>
      </c>
      <c r="O1912" s="2" t="n">
        <v>0.7421526911950067</v>
      </c>
      <c r="P1912" s="2" t="n">
        <v>0.05930262918899276</v>
      </c>
      <c r="Q1912" s="2" t="n">
        <v>0.07400468773650587</v>
      </c>
      <c r="R1912" s="2" t="n">
        <v>17.3</v>
      </c>
      <c r="S1912" s="2" t="n">
        <v>17.3</v>
      </c>
      <c r="T1912" s="2" t="b">
        <v>0</v>
      </c>
      <c r="U1912" s="2" t="b">
        <v>0</v>
      </c>
      <c r="V1912" s="2" t="n">
        <v>-0.2277456647398844</v>
      </c>
      <c r="W1912" s="2" t="n">
        <v>-0.2023880597014925</v>
      </c>
      <c r="X1912" s="2" t="n">
        <v>0.8805951494493701</v>
      </c>
      <c r="Y1912" s="2" t="n">
        <v>0</v>
      </c>
      <c r="Z1912" s="2" t="b">
        <v>0</v>
      </c>
      <c r="AA1912" s="2" t="n">
        <v>-0.04713075313291315</v>
      </c>
      <c r="AB1912" s="2" t="n">
        <v>-0.04525483511857598</v>
      </c>
      <c r="AC1912" s="2" t="n">
        <v>0.0618522233366767</v>
      </c>
      <c r="AD1912" s="2" t="n">
        <v>0.3473754597124707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0</v>
      </c>
      <c r="AK1912" s="2" t="b">
        <v>0</v>
      </c>
      <c r="AL1912" s="2" t="n">
        <v>32</v>
      </c>
      <c r="AM1912" s="2" t="inlineStr">
        <is>
          <t>跌破MA60剔除</t>
        </is>
      </c>
    </row>
    <row r="1913">
      <c r="A1913" s="2" t="inlineStr">
        <is>
          <t>603323</t>
        </is>
      </c>
      <c r="B1913" s="2" t="inlineStr">
        <is>
          <t>DR苏农银</t>
        </is>
      </c>
      <c r="C1913" s="2" t="inlineStr">
        <is>
          <t>2026-04-03</t>
        </is>
      </c>
      <c r="D1913" s="2" t="n">
        <v>4.28</v>
      </c>
      <c r="E1913" s="2" t="n">
        <v>4.3905</v>
      </c>
      <c r="F1913" s="2" t="n">
        <v>4.4365</v>
      </c>
      <c r="G1913" s="2" t="n">
        <v>4.524</v>
      </c>
      <c r="H1913" s="2" t="n">
        <v>-0.004083021435862477</v>
      </c>
      <c r="I1913" s="2" t="n">
        <v>-0.007975254350985894</v>
      </c>
      <c r="J1913" s="2" t="n">
        <v>-0.03386004514672669</v>
      </c>
      <c r="K1913" s="2" t="n">
        <v>-0.02505694760820032</v>
      </c>
      <c r="L1913" s="2" t="n">
        <v>-0.04250559284116318</v>
      </c>
      <c r="M1913" s="2" t="n">
        <v>117546234.8</v>
      </c>
      <c r="N1913" s="2" t="n">
        <v>143474637.4</v>
      </c>
      <c r="O1913" s="2" t="n">
        <v>0.8192823270379632</v>
      </c>
      <c r="P1913" s="2" t="n">
        <v>0.01189310299008736</v>
      </c>
      <c r="Q1913" s="2" t="n">
        <v>0.01435960846217691</v>
      </c>
      <c r="R1913" s="2" t="n">
        <v>4.56</v>
      </c>
      <c r="S1913" s="2" t="n">
        <v>4.63</v>
      </c>
      <c r="T1913" s="2" t="b">
        <v>0</v>
      </c>
      <c r="U1913" s="2" t="b">
        <v>0</v>
      </c>
      <c r="V1913" s="2" t="n">
        <v>-0.07559395248380119</v>
      </c>
      <c r="W1913" s="2" t="n">
        <v>-0.07505518763796903</v>
      </c>
      <c r="X1913" s="2" t="n">
        <v>1.060696695932789</v>
      </c>
      <c r="Y1913" s="2" t="n">
        <v>0</v>
      </c>
      <c r="Z1913" s="2" t="b">
        <v>0</v>
      </c>
      <c r="AA1913" s="2" t="n">
        <v>-0.04713075313291315</v>
      </c>
      <c r="AB1913" s="2" t="n">
        <v>-0.04525483511857598</v>
      </c>
      <c r="AC1913" s="2" t="n">
        <v>0.79839518555667</v>
      </c>
      <c r="AD1913" s="2" t="n">
        <v>0.5125376128385155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  <c r="AL1913" s="2" t="n">
        <v>32</v>
      </c>
      <c r="AM1913" s="2" t="inlineStr">
        <is>
          <t>跌破MA60剔除</t>
        </is>
      </c>
    </row>
    <row r="1914">
      <c r="A1914" s="2" t="inlineStr">
        <is>
          <t>000800</t>
        </is>
      </c>
      <c r="B1914" s="2" t="inlineStr">
        <is>
          <t>一汽解放</t>
        </is>
      </c>
      <c r="C1914" s="2" t="inlineStr">
        <is>
          <t>2026-04-03</t>
        </is>
      </c>
      <c r="D1914" s="2" t="n">
        <v>6.61</v>
      </c>
      <c r="E1914" s="2" t="n">
        <v>6.656999999999999</v>
      </c>
      <c r="F1914" s="2" t="n">
        <v>6.811166666666667</v>
      </c>
      <c r="G1914" s="2" t="n">
        <v>6.935249999999999</v>
      </c>
      <c r="H1914" s="2" t="n">
        <v>-0.004411874672848315</v>
      </c>
      <c r="I1914" s="2" t="n">
        <v>-0.006007685946392893</v>
      </c>
      <c r="J1914" s="2" t="n">
        <v>0.02163833075734156</v>
      </c>
      <c r="K1914" s="2" t="n">
        <v>-0.01636904761904756</v>
      </c>
      <c r="L1914" s="2" t="n">
        <v>-0.02507374631268433</v>
      </c>
      <c r="M1914" s="2" t="n">
        <v>119657122.8</v>
      </c>
      <c r="N1914" s="2" t="n">
        <v>110194534.5</v>
      </c>
      <c r="O1914" s="2" t="n">
        <v>1.085871666348388</v>
      </c>
      <c r="P1914" s="2" t="n">
        <v>0.0036536759656337</v>
      </c>
      <c r="Q1914" s="2" t="n">
        <v>0.003373176099824569</v>
      </c>
      <c r="R1914" s="2" t="n">
        <v>7</v>
      </c>
      <c r="S1914" s="2" t="n">
        <v>7.07</v>
      </c>
      <c r="T1914" s="2" t="b">
        <v>0</v>
      </c>
      <c r="U1914" s="2" t="b">
        <v>0</v>
      </c>
      <c r="V1914" s="2" t="n">
        <v>-0.06506364922206509</v>
      </c>
      <c r="W1914" s="2" t="n">
        <v>-0.112391930835735</v>
      </c>
      <c r="X1914" s="2" t="n">
        <v>0.8980512129555179</v>
      </c>
      <c r="Y1914" s="2" t="n">
        <v>0</v>
      </c>
      <c r="Z1914" s="2" t="b">
        <v>0</v>
      </c>
      <c r="AA1914" s="2" t="n">
        <v>-0.04713075313291315</v>
      </c>
      <c r="AB1914" s="2" t="n">
        <v>-0.04525483511857598</v>
      </c>
      <c r="AC1914" s="2" t="n">
        <v>0.8214643931795386</v>
      </c>
      <c r="AD1914" s="2" t="n">
        <v>0.561350718823136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0</v>
      </c>
      <c r="AK1914" s="2" t="b">
        <v>0</v>
      </c>
      <c r="AL1914" s="2" t="n">
        <v>31</v>
      </c>
      <c r="AM1914" s="2" t="inlineStr">
        <is>
          <t>跌破MA60剔除</t>
        </is>
      </c>
    </row>
    <row r="1915">
      <c r="A1915" s="2" t="inlineStr">
        <is>
          <t>000981</t>
        </is>
      </c>
      <c r="B1915" s="2" t="inlineStr">
        <is>
          <t>山子高科</t>
        </is>
      </c>
      <c r="C1915" s="2" t="inlineStr">
        <is>
          <t>2026-04-03</t>
        </is>
      </c>
      <c r="D1915" s="2" t="n">
        <v>4.06</v>
      </c>
      <c r="E1915" s="2" t="n">
        <v>4.3155</v>
      </c>
      <c r="F1915" s="2" t="n">
        <v>4.636833333333333</v>
      </c>
      <c r="G1915" s="2" t="n">
        <v>4.152083333333334</v>
      </c>
      <c r="H1915" s="2" t="n">
        <v>-0.01965015901862766</v>
      </c>
      <c r="I1915" s="2" t="n">
        <v>0.0261886319206226</v>
      </c>
      <c r="J1915" s="2" t="n">
        <v>-0.03102625298329376</v>
      </c>
      <c r="K1915" s="2" t="n">
        <v>-0.1115973741794312</v>
      </c>
      <c r="L1915" s="2" t="n">
        <v>0.007444168734491052</v>
      </c>
      <c r="M1915" s="2" t="n">
        <v>1147259727.2</v>
      </c>
      <c r="N1915" s="2" t="n">
        <v>1780682324.15</v>
      </c>
      <c r="O1915" s="2" t="n">
        <v>0.6442809655830323</v>
      </c>
      <c r="P1915" s="2" t="n">
        <v>0.02829249742875147</v>
      </c>
      <c r="Q1915" s="2" t="n">
        <v>0.04279792018398061</v>
      </c>
      <c r="R1915" s="2" t="n">
        <v>4.72</v>
      </c>
      <c r="S1915" s="2" t="n">
        <v>5.67</v>
      </c>
      <c r="T1915" s="2" t="b">
        <v>0</v>
      </c>
      <c r="U1915" s="2" t="b">
        <v>0</v>
      </c>
      <c r="V1915" s="2" t="n">
        <v>-0.2839506172839507</v>
      </c>
      <c r="W1915" s="2" t="n">
        <v>-0.139186295503212</v>
      </c>
      <c r="X1915" s="2" t="n">
        <v>1.047064747357521</v>
      </c>
      <c r="Y1915" s="2" t="n">
        <v>0</v>
      </c>
      <c r="Z1915" s="2" t="b">
        <v>0</v>
      </c>
      <c r="AA1915" s="2" t="n">
        <v>-0.04713075313291315</v>
      </c>
      <c r="AB1915" s="2" t="n">
        <v>-0.04525483511857598</v>
      </c>
      <c r="AC1915" s="2" t="n">
        <v>0.4353059177532598</v>
      </c>
      <c r="AD1915" s="2" t="n">
        <v>0.6529588766298897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0</v>
      </c>
      <c r="AK1915" s="2" t="b">
        <v>0</v>
      </c>
      <c r="AL1915" s="2" t="n">
        <v>31</v>
      </c>
      <c r="AM1915" s="2" t="inlineStr">
        <is>
          <t>跌破MA60剔除</t>
        </is>
      </c>
    </row>
    <row r="1916">
      <c r="A1916" s="2" t="inlineStr">
        <is>
          <t>002161</t>
        </is>
      </c>
      <c r="B1916" s="2" t="inlineStr">
        <is>
          <t>远 望 谷</t>
        </is>
      </c>
      <c r="C1916" s="2" t="inlineStr">
        <is>
          <t>2026-04-03</t>
        </is>
      </c>
      <c r="D1916" s="2" t="n">
        <v>7.24</v>
      </c>
      <c r="E1916" s="2" t="n">
        <v>7.734</v>
      </c>
      <c r="F1916" s="2" t="n">
        <v>8.152999999999999</v>
      </c>
      <c r="G1916" s="2" t="n">
        <v>7.836749999999999</v>
      </c>
      <c r="H1916" s="2" t="n">
        <v>-0.01490256018341596</v>
      </c>
      <c r="I1916" s="2" t="n">
        <v>0.00530209617755828</v>
      </c>
      <c r="J1916" s="2" t="n">
        <v>-0.0281879194630873</v>
      </c>
      <c r="K1916" s="2" t="n">
        <v>-0.09838107098381066</v>
      </c>
      <c r="L1916" s="2" t="n">
        <v>-0.004126547455295615</v>
      </c>
      <c r="M1916" s="2" t="n">
        <v>125899557.6</v>
      </c>
      <c r="N1916" s="2" t="n">
        <v>192058002.7</v>
      </c>
      <c r="O1916" s="2" t="n">
        <v>0.6555288289478812</v>
      </c>
      <c r="P1916" s="2" t="n">
        <v>0.02266631729304118</v>
      </c>
      <c r="Q1916" s="2" t="n">
        <v>0.03333256901092443</v>
      </c>
      <c r="R1916" s="2" t="n">
        <v>8.44</v>
      </c>
      <c r="S1916" s="2" t="n">
        <v>9.359999999999999</v>
      </c>
      <c r="T1916" s="2" t="b">
        <v>0</v>
      </c>
      <c r="U1916" s="2" t="b">
        <v>0</v>
      </c>
      <c r="V1916" s="2" t="n">
        <v>-0.2264957264957265</v>
      </c>
      <c r="W1916" s="2" t="n">
        <v>-0.1662650602409639</v>
      </c>
      <c r="X1916" s="2" t="n">
        <v>1.213836243483576</v>
      </c>
      <c r="Y1916" s="2" t="n">
        <v>0</v>
      </c>
      <c r="Z1916" s="2" t="b">
        <v>0</v>
      </c>
      <c r="AA1916" s="2" t="n">
        <v>-0.04713075313291315</v>
      </c>
      <c r="AB1916" s="2" t="n">
        <v>-0.04525483511857598</v>
      </c>
      <c r="AC1916" s="2" t="n">
        <v>0.5212303577398864</v>
      </c>
      <c r="AD1916" s="2" t="n">
        <v>0.6245402875292544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0</v>
      </c>
      <c r="AK1916" s="2" t="b">
        <v>0</v>
      </c>
      <c r="AL1916" s="2" t="n">
        <v>31</v>
      </c>
      <c r="AM1916" s="2" t="inlineStr">
        <is>
          <t>跌破MA60剔除</t>
        </is>
      </c>
    </row>
    <row r="1917">
      <c r="A1917" s="2" t="inlineStr">
        <is>
          <t>002273</t>
        </is>
      </c>
      <c r="B1917" s="2" t="inlineStr">
        <is>
          <t>水晶光电</t>
        </is>
      </c>
      <c r="C1917" s="2" t="inlineStr">
        <is>
          <t>2026-04-03</t>
        </is>
      </c>
      <c r="D1917" s="2" t="n">
        <v>24.75</v>
      </c>
      <c r="E1917" s="2" t="n">
        <v>24.528</v>
      </c>
      <c r="F1917" s="2" t="n">
        <v>25.55083333333333</v>
      </c>
      <c r="G1917" s="2" t="n">
        <v>24.97708333333333</v>
      </c>
      <c r="H1917" s="2" t="n">
        <v>-0.03656860049491339</v>
      </c>
      <c r="I1917" s="2" t="n">
        <v>-0.006699538029921071</v>
      </c>
      <c r="J1917" s="2" t="n">
        <v>0.002024291497975783</v>
      </c>
      <c r="K1917" s="2" t="n">
        <v>-0.1013071895424836</v>
      </c>
      <c r="L1917" s="2" t="n">
        <v>-0.004024144869215318</v>
      </c>
      <c r="M1917" s="2" t="n">
        <v>1474212014.8</v>
      </c>
      <c r="N1917" s="2" t="n">
        <v>1401669349.9</v>
      </c>
      <c r="O1917" s="2" t="n">
        <v>1.051754477548628</v>
      </c>
      <c r="P1917" s="2" t="n">
        <v>0.0449426370345461</v>
      </c>
      <c r="Q1917" s="2" t="n">
        <v>0.04090756832283579</v>
      </c>
      <c r="R1917" s="2" t="n">
        <v>28.13</v>
      </c>
      <c r="S1917" s="2" t="n">
        <v>28.57</v>
      </c>
      <c r="T1917" s="2" t="b">
        <v>0</v>
      </c>
      <c r="U1917" s="2" t="b">
        <v>0</v>
      </c>
      <c r="V1917" s="2" t="n">
        <v>-0.1337066853342668</v>
      </c>
      <c r="W1917" s="2" t="n">
        <v>-0.2020385875500545</v>
      </c>
      <c r="X1917" s="2" t="n">
        <v>1.097637764295099</v>
      </c>
      <c r="Y1917" s="2" t="n">
        <v>0</v>
      </c>
      <c r="Z1917" s="2" t="b">
        <v>0</v>
      </c>
      <c r="AA1917" s="2" t="n">
        <v>-0.04713075313291315</v>
      </c>
      <c r="AB1917" s="2" t="n">
        <v>-0.04525483511857598</v>
      </c>
      <c r="AC1917" s="2" t="n">
        <v>0.500835840855901</v>
      </c>
      <c r="AD1917" s="2" t="n">
        <v>0.6248746238716149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  <c r="AL1917" s="2" t="n">
        <v>31</v>
      </c>
      <c r="AM1917" s="2" t="inlineStr">
        <is>
          <t>跌破MA60剔除</t>
        </is>
      </c>
    </row>
    <row r="1918">
      <c r="A1918" s="2" t="inlineStr">
        <is>
          <t>002349</t>
        </is>
      </c>
      <c r="B1918" s="2" t="inlineStr">
        <is>
          <t>精华制药</t>
        </is>
      </c>
      <c r="C1918" s="2" t="inlineStr">
        <is>
          <t>2026-04-03</t>
        </is>
      </c>
      <c r="D1918" s="2" t="n">
        <v>7.32</v>
      </c>
      <c r="E1918" s="2" t="n">
        <v>7.329000000000001</v>
      </c>
      <c r="F1918" s="2" t="n">
        <v>7.458833333333334</v>
      </c>
      <c r="G1918" s="2" t="n">
        <v>7.502583333333334</v>
      </c>
      <c r="H1918" s="2" t="n">
        <v>-0.001430615164520588</v>
      </c>
      <c r="I1918" s="2" t="n">
        <v>-0.003051904655825388</v>
      </c>
      <c r="J1918" s="2" t="n">
        <v>0.004115226337448652</v>
      </c>
      <c r="K1918" s="2" t="n">
        <v>-0.03174603174603163</v>
      </c>
      <c r="L1918" s="2" t="n">
        <v>0.02234636871508378</v>
      </c>
      <c r="M1918" s="2" t="n">
        <v>121283778.8</v>
      </c>
      <c r="N1918" s="2" t="n">
        <v>107360956.6</v>
      </c>
      <c r="O1918" s="2" t="n">
        <v>1.129682359778825</v>
      </c>
      <c r="P1918" s="2" t="n">
        <v>0.01991192453753775</v>
      </c>
      <c r="Q1918" s="2" t="n">
        <v>0.01788398850541453</v>
      </c>
      <c r="R1918" s="2" t="n">
        <v>7.71</v>
      </c>
      <c r="S1918" s="2" t="n">
        <v>7.92</v>
      </c>
      <c r="T1918" s="2" t="b">
        <v>0</v>
      </c>
      <c r="U1918" s="2" t="b">
        <v>0</v>
      </c>
      <c r="V1918" s="2" t="n">
        <v>-0.07575757575757569</v>
      </c>
      <c r="W1918" s="2" t="n">
        <v>-0.1220472440944882</v>
      </c>
      <c r="X1918" s="2" t="n">
        <v>0.9825384807202681</v>
      </c>
      <c r="Y1918" s="2" t="n">
        <v>0</v>
      </c>
      <c r="Z1918" s="2" t="b">
        <v>0</v>
      </c>
      <c r="AA1918" s="2" t="n">
        <v>-0.04713075313291315</v>
      </c>
      <c r="AB1918" s="2" t="n">
        <v>-0.04525483511857598</v>
      </c>
      <c r="AC1918" s="2" t="n">
        <v>0.7820127047810097</v>
      </c>
      <c r="AD1918" s="2" t="n">
        <v>0.688732865262454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0</v>
      </c>
      <c r="AK1918" s="2" t="b">
        <v>0</v>
      </c>
      <c r="AL1918" s="2" t="n">
        <v>31</v>
      </c>
      <c r="AM1918" s="2" t="inlineStr">
        <is>
          <t>跌破MA60剔除</t>
        </is>
      </c>
    </row>
    <row r="1919">
      <c r="A1919" s="2" t="inlineStr">
        <is>
          <t>002400</t>
        </is>
      </c>
      <c r="B1919" s="2" t="inlineStr">
        <is>
          <t>省广集团</t>
        </is>
      </c>
      <c r="C1919" s="2" t="inlineStr">
        <is>
          <t>2026-04-03</t>
        </is>
      </c>
      <c r="D1919" s="2" t="n">
        <v>7.87</v>
      </c>
      <c r="E1919" s="2" t="n">
        <v>8.856</v>
      </c>
      <c r="F1919" s="2" t="n">
        <v>10.26316666666667</v>
      </c>
      <c r="G1919" s="2" t="n">
        <v>9.361333333333333</v>
      </c>
      <c r="H1919" s="2" t="n">
        <v>-0.03022339027595267</v>
      </c>
      <c r="I1919" s="2" t="n">
        <v>0.00389631561786774</v>
      </c>
      <c r="J1919" s="2" t="n">
        <v>-0.09747706422018354</v>
      </c>
      <c r="K1919" s="2" t="n">
        <v>-0.1784968684759917</v>
      </c>
      <c r="L1919" s="2" t="n">
        <v>-0.06973995271867617</v>
      </c>
      <c r="M1919" s="2" t="n">
        <v>1011116315</v>
      </c>
      <c r="N1919" s="2" t="n">
        <v>688720953.55</v>
      </c>
      <c r="O1919" s="2" t="n">
        <v>1.468107380482936</v>
      </c>
      <c r="P1919" s="2" t="n">
        <v>0.06884671343669024</v>
      </c>
      <c r="Q1919" s="2" t="n">
        <v>0.04509246736280857</v>
      </c>
      <c r="R1919" s="2" t="n">
        <v>9.890000000000001</v>
      </c>
      <c r="S1919" s="2" t="n">
        <v>13.89</v>
      </c>
      <c r="T1919" s="2" t="b">
        <v>0</v>
      </c>
      <c r="U1919" s="2" t="b">
        <v>0</v>
      </c>
      <c r="V1919" s="2" t="n">
        <v>-0.4334053275737941</v>
      </c>
      <c r="W1919" s="2" t="n">
        <v>-0.1853002070393375</v>
      </c>
      <c r="X1919" s="2" t="n">
        <v>0.8315248123442053</v>
      </c>
      <c r="Y1919" s="2" t="n">
        <v>0</v>
      </c>
      <c r="Z1919" s="2" t="b">
        <v>0</v>
      </c>
      <c r="AA1919" s="2" t="n">
        <v>-0.04713075313291315</v>
      </c>
      <c r="AB1919" s="2" t="n">
        <v>-0.04525483511857598</v>
      </c>
      <c r="AC1919" s="2" t="n">
        <v>0.1297225008358409</v>
      </c>
      <c r="AD1919" s="2" t="n">
        <v>0.4232698094282848</v>
      </c>
      <c r="AE1919" s="2" t="b">
        <v>1</v>
      </c>
      <c r="AF1919" s="2" t="b">
        <v>0</v>
      </c>
      <c r="AG1919" s="2" t="b">
        <v>0</v>
      </c>
      <c r="AH1919" s="2" t="b">
        <v>1</v>
      </c>
      <c r="AI1919" s="2" t="b">
        <v>0</v>
      </c>
      <c r="AJ1919" s="2" t="b">
        <v>0</v>
      </c>
      <c r="AK1919" s="2" t="b">
        <v>0</v>
      </c>
      <c r="AL1919" s="2" t="n">
        <v>31</v>
      </c>
      <c r="AM1919" s="2" t="inlineStr">
        <is>
          <t>跌破MA60剔除</t>
        </is>
      </c>
    </row>
    <row r="1920">
      <c r="A1920" s="2" t="inlineStr">
        <is>
          <t>003019</t>
        </is>
      </c>
      <c r="B1920" s="2" t="inlineStr">
        <is>
          <t>宸展光电</t>
        </is>
      </c>
      <c r="C1920" s="2" t="inlineStr">
        <is>
          <t>2026-04-03</t>
        </is>
      </c>
      <c r="D1920" s="2" t="n">
        <v>30.4</v>
      </c>
      <c r="E1920" s="2" t="n">
        <v>30.771</v>
      </c>
      <c r="F1920" s="2" t="n">
        <v>31.52766666666667</v>
      </c>
      <c r="G1920" s="2" t="n">
        <v>32.38183333333333</v>
      </c>
      <c r="H1920" s="2" t="n">
        <v>0.001855831217034476</v>
      </c>
      <c r="I1920" s="2" t="n">
        <v>-0.01226535780487159</v>
      </c>
      <c r="J1920" s="2" t="n">
        <v>-0.02156420984872875</v>
      </c>
      <c r="K1920" s="2" t="n">
        <v>-0.004584151931892655</v>
      </c>
      <c r="L1920" s="2" t="n">
        <v>-0.08708708708708701</v>
      </c>
      <c r="M1920" s="2" t="n">
        <v>63705485.2</v>
      </c>
      <c r="N1920" s="2" t="n">
        <v>102739288.15</v>
      </c>
      <c r="O1920" s="2" t="n">
        <v>0.6200693653531023</v>
      </c>
      <c r="P1920" s="2" t="n">
        <v>0.01206890673978547</v>
      </c>
      <c r="Q1920" s="2" t="n">
        <v>0.01926816444876132</v>
      </c>
      <c r="R1920" s="2" t="n">
        <v>32.48</v>
      </c>
      <c r="S1920" s="2" t="n">
        <v>35.26</v>
      </c>
      <c r="T1920" s="2" t="b">
        <v>0</v>
      </c>
      <c r="U1920" s="2" t="b">
        <v>0</v>
      </c>
      <c r="V1920" s="2" t="n">
        <v>-0.1378332387975042</v>
      </c>
      <c r="W1920" s="2" t="n">
        <v>-0.1080580426057425</v>
      </c>
      <c r="X1920" s="2" t="n">
        <v>0.7092103360261929</v>
      </c>
      <c r="Y1920" s="2" t="n">
        <v>0</v>
      </c>
      <c r="Z1920" s="2" t="b">
        <v>0</v>
      </c>
      <c r="AA1920" s="2" t="n">
        <v>-0.04713075313291315</v>
      </c>
      <c r="AB1920" s="2" t="n">
        <v>-0.04525483511857598</v>
      </c>
      <c r="AC1920" s="2" t="n">
        <v>0.8525576730190572</v>
      </c>
      <c r="AD1920" s="2" t="n">
        <v>0.3624205951186894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0</v>
      </c>
      <c r="AK1920" s="2" t="b">
        <v>0</v>
      </c>
      <c r="AL1920" s="2" t="n">
        <v>31</v>
      </c>
      <c r="AM1920" s="2" t="inlineStr">
        <is>
          <t>跌破MA60剔除</t>
        </is>
      </c>
    </row>
    <row r="1921">
      <c r="A1921" s="2" t="inlineStr">
        <is>
          <t>600037</t>
        </is>
      </c>
      <c r="B1921" s="2" t="inlineStr">
        <is>
          <t>XD歌华有</t>
        </is>
      </c>
      <c r="C1921" s="2" t="inlineStr">
        <is>
          <t>2026-04-03</t>
        </is>
      </c>
      <c r="D1921" s="2" t="n">
        <v>7.1</v>
      </c>
      <c r="E1921" s="2" t="n">
        <v>7.528999999999999</v>
      </c>
      <c r="F1921" s="2" t="n">
        <v>7.754</v>
      </c>
      <c r="G1921" s="2" t="n">
        <v>7.707416666666666</v>
      </c>
      <c r="H1921" s="2" t="n">
        <v>-0.00888567103271265</v>
      </c>
      <c r="I1921" s="2" t="n">
        <v>0.000559163835003762</v>
      </c>
      <c r="J1921" s="2" t="n">
        <v>-0.05459387483355527</v>
      </c>
      <c r="K1921" s="2" t="n">
        <v>-0.06578947368421051</v>
      </c>
      <c r="L1921" s="2" t="n">
        <v>-0.01525658807212205</v>
      </c>
      <c r="M1921" s="2" t="n">
        <v>95523387.2</v>
      </c>
      <c r="N1921" s="2" t="n">
        <v>131500890.4</v>
      </c>
      <c r="O1921" s="2" t="n">
        <v>0.7264086722868304</v>
      </c>
      <c r="P1921" s="2" t="n">
        <v>0.009285037180544763</v>
      </c>
      <c r="Q1921" s="2" t="n">
        <v>0.01241321747429055</v>
      </c>
      <c r="R1921" s="2" t="n">
        <v>8.039999999999999</v>
      </c>
      <c r="S1921" s="2" t="n">
        <v>8.56</v>
      </c>
      <c r="T1921" s="2" t="b">
        <v>0</v>
      </c>
      <c r="U1921" s="2" t="b">
        <v>0</v>
      </c>
      <c r="V1921" s="2" t="n">
        <v>-0.1705607476635514</v>
      </c>
      <c r="W1921" s="2" t="n">
        <v>-0.1194968553459119</v>
      </c>
      <c r="X1921" s="2" t="n">
        <v>1.079138551218476</v>
      </c>
      <c r="Y1921" s="2" t="n">
        <v>0</v>
      </c>
      <c r="Z1921" s="2" t="b">
        <v>0</v>
      </c>
      <c r="AA1921" s="2" t="n">
        <v>-0.04713075313291315</v>
      </c>
      <c r="AB1921" s="2" t="n">
        <v>-0.04525483511857598</v>
      </c>
      <c r="AC1921" s="2" t="n">
        <v>0.6756937479103978</v>
      </c>
      <c r="AD1921" s="2" t="n">
        <v>0.5951186894015379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0</v>
      </c>
      <c r="AK1921" s="2" t="b">
        <v>0</v>
      </c>
      <c r="AL1921" s="2" t="n">
        <v>31</v>
      </c>
      <c r="AM1921" s="2" t="inlineStr">
        <is>
          <t>跌破MA60剔除</t>
        </is>
      </c>
    </row>
    <row r="1922">
      <c r="A1922" s="2" t="inlineStr">
        <is>
          <t>600076</t>
        </is>
      </c>
      <c r="B1922" s="2" t="inlineStr">
        <is>
          <t>康欣新材</t>
        </is>
      </c>
      <c r="C1922" s="2" t="inlineStr">
        <is>
          <t>2026-04-03</t>
        </is>
      </c>
      <c r="D1922" s="2" t="n">
        <v>3.37</v>
      </c>
      <c r="E1922" s="2" t="n">
        <v>3.524</v>
      </c>
      <c r="F1922" s="2" t="n">
        <v>3.785166666666667</v>
      </c>
      <c r="G1922" s="2" t="n">
        <v>3.371583333333333</v>
      </c>
      <c r="H1922" s="2" t="n">
        <v>-0.01150070126227221</v>
      </c>
      <c r="I1922" s="2" t="n">
        <v>0.01275362318840578</v>
      </c>
      <c r="J1922" s="2" t="n">
        <v>0.002976190476190466</v>
      </c>
      <c r="K1922" s="2" t="n">
        <v>-0.08918918918918917</v>
      </c>
      <c r="L1922" s="2" t="n">
        <v>0.02743902439024404</v>
      </c>
      <c r="M1922" s="2" t="n">
        <v>68048082.2</v>
      </c>
      <c r="N1922" s="2" t="n">
        <v>85578771.95</v>
      </c>
      <c r="O1922" s="2" t="n">
        <v>0.7951514218941769</v>
      </c>
      <c r="P1922" s="2" t="n">
        <v>0.01428436796564848</v>
      </c>
      <c r="Q1922" s="2" t="n">
        <v>0.01800321365164262</v>
      </c>
      <c r="R1922" s="2" t="n">
        <v>3.77</v>
      </c>
      <c r="S1922" s="2" t="n">
        <v>4.72</v>
      </c>
      <c r="T1922" s="2" t="b">
        <v>0</v>
      </c>
      <c r="U1922" s="2" t="b">
        <v>0</v>
      </c>
      <c r="V1922" s="2" t="n">
        <v>-0.2860169491525423</v>
      </c>
      <c r="W1922" s="2" t="n">
        <v>-0.1490514905149051</v>
      </c>
      <c r="X1922" s="2" t="n">
        <v>1.153107127742028</v>
      </c>
      <c r="Y1922" s="2" t="n">
        <v>0</v>
      </c>
      <c r="Z1922" s="2" t="b">
        <v>0</v>
      </c>
      <c r="AA1922" s="2" t="n">
        <v>-0.04713075313291315</v>
      </c>
      <c r="AB1922" s="2" t="n">
        <v>-0.04525483511857598</v>
      </c>
      <c r="AC1922" s="2" t="n">
        <v>0.5703778000668672</v>
      </c>
      <c r="AD1922" s="2" t="n">
        <v>0.6980942828485457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0</v>
      </c>
      <c r="AK1922" s="2" t="b">
        <v>0</v>
      </c>
      <c r="AL1922" s="2" t="n">
        <v>31</v>
      </c>
      <c r="AM1922" s="2" t="inlineStr">
        <is>
          <t>跌破MA60剔除</t>
        </is>
      </c>
    </row>
    <row r="1923">
      <c r="A1923" s="2" t="inlineStr">
        <is>
          <t>600094</t>
        </is>
      </c>
      <c r="B1923" s="2" t="inlineStr">
        <is>
          <t>大名城</t>
        </is>
      </c>
      <c r="C1923" s="2" t="inlineStr">
        <is>
          <t>2026-04-03</t>
        </is>
      </c>
      <c r="D1923" s="2" t="n">
        <v>4.23</v>
      </c>
      <c r="E1923" s="2" t="n">
        <v>4.1985</v>
      </c>
      <c r="F1923" s="2" t="n">
        <v>4.633166666666667</v>
      </c>
      <c r="G1923" s="2" t="n">
        <v>4.6375</v>
      </c>
      <c r="H1923" s="2" t="n">
        <v>-0.02519154864174611</v>
      </c>
      <c r="I1923" s="2" t="n">
        <v>-0.005082137360867489</v>
      </c>
      <c r="J1923" s="2" t="n">
        <v>0.04187192118226624</v>
      </c>
      <c r="K1923" s="2" t="n">
        <v>-0.07439824945295404</v>
      </c>
      <c r="L1923" s="2" t="n">
        <v>0.03170731707317098</v>
      </c>
      <c r="M1923" s="2" t="n">
        <v>111466563.8</v>
      </c>
      <c r="N1923" s="2" t="n">
        <v>97372758.25</v>
      </c>
      <c r="O1923" s="2" t="n">
        <v>1.144740744776017</v>
      </c>
      <c r="P1923" s="2" t="n">
        <v>0.01252363508471878</v>
      </c>
      <c r="Q1923" s="2" t="n">
        <v>0.01094192972872002</v>
      </c>
      <c r="R1923" s="2" t="n">
        <v>4.59</v>
      </c>
      <c r="S1923" s="2" t="n">
        <v>5.63</v>
      </c>
      <c r="T1923" s="2" t="b">
        <v>0</v>
      </c>
      <c r="U1923" s="2" t="b">
        <v>0</v>
      </c>
      <c r="V1923" s="2" t="n">
        <v>-0.2486678507992894</v>
      </c>
      <c r="W1923" s="2" t="n">
        <v>-0.1681415929203539</v>
      </c>
      <c r="X1923" s="2" t="n">
        <v>0.9452389306418548</v>
      </c>
      <c r="Y1923" s="2" t="n">
        <v>0</v>
      </c>
      <c r="Z1923" s="2" t="b">
        <v>0</v>
      </c>
      <c r="AA1923" s="2" t="n">
        <v>-0.04713075313291315</v>
      </c>
      <c r="AB1923" s="2" t="n">
        <v>-0.04525483511857598</v>
      </c>
      <c r="AC1923" s="2" t="n">
        <v>0.6382480775660314</v>
      </c>
      <c r="AD1923" s="2" t="n">
        <v>0.7067870277499164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1</v>
      </c>
      <c r="AK1923" s="2" t="b">
        <v>0</v>
      </c>
      <c r="AL1923" s="2" t="n">
        <v>31</v>
      </c>
      <c r="AM1923" s="2" t="inlineStr">
        <is>
          <t>跌破MA60剔除</t>
        </is>
      </c>
    </row>
    <row r="1924">
      <c r="A1924" s="2" t="inlineStr">
        <is>
          <t>600448</t>
        </is>
      </c>
      <c r="B1924" s="2" t="inlineStr">
        <is>
          <t>华纺股份</t>
        </is>
      </c>
      <c r="C1924" s="2" t="inlineStr">
        <is>
          <t>2026-04-03</t>
        </is>
      </c>
      <c r="D1924" s="2" t="n">
        <v>3.01</v>
      </c>
      <c r="E1924" s="2" t="n">
        <v>3.315</v>
      </c>
      <c r="F1924" s="2" t="n">
        <v>3.309</v>
      </c>
      <c r="G1924" s="2" t="n">
        <v>3.366083333333334</v>
      </c>
      <c r="H1924" s="2" t="n">
        <v>-0.0004522840343735846</v>
      </c>
      <c r="I1924" s="2" t="n">
        <v>0.003487490523123471</v>
      </c>
      <c r="J1924" s="2" t="n">
        <v>-0.04746835443037989</v>
      </c>
      <c r="K1924" s="2" t="n">
        <v>-0.1147058823529412</v>
      </c>
      <c r="L1924" s="2" t="n">
        <v>-0.04444444444444451</v>
      </c>
      <c r="M1924" s="2" t="n">
        <v>86586744.2</v>
      </c>
      <c r="N1924" s="2" t="n">
        <v>81388474.25</v>
      </c>
      <c r="O1924" s="2" t="n">
        <v>1.063869853783382</v>
      </c>
      <c r="P1924" s="2" t="n">
        <v>0.04184059753917294</v>
      </c>
      <c r="Q1924" s="2" t="n">
        <v>0.03914326336163188</v>
      </c>
      <c r="R1924" s="2" t="n">
        <v>3.56</v>
      </c>
      <c r="S1924" s="2" t="n">
        <v>3.56</v>
      </c>
      <c r="T1924" s="2" t="b">
        <v>0</v>
      </c>
      <c r="U1924" s="2" t="b">
        <v>0</v>
      </c>
      <c r="V1924" s="2" t="n">
        <v>-0.154494382022472</v>
      </c>
      <c r="W1924" s="2" t="n">
        <v>-0.1522988505747126</v>
      </c>
      <c r="X1924" s="2" t="n">
        <v>0.7721737195817138</v>
      </c>
      <c r="Y1924" s="2" t="n">
        <v>0</v>
      </c>
      <c r="Z1924" s="2" t="b">
        <v>0</v>
      </c>
      <c r="AA1924" s="2" t="n">
        <v>-0.04713075313291315</v>
      </c>
      <c r="AB1924" s="2" t="n">
        <v>-0.04525483511857598</v>
      </c>
      <c r="AC1924" s="2" t="n">
        <v>0.4170845870946172</v>
      </c>
      <c r="AD1924" s="2" t="n">
        <v>0.5055165496489469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  <c r="AL1924" s="2" t="n">
        <v>31</v>
      </c>
      <c r="AM1924" s="2" t="inlineStr">
        <is>
          <t>跌破MA60剔除</t>
        </is>
      </c>
    </row>
    <row r="1925">
      <c r="A1925" s="2" t="inlineStr">
        <is>
          <t>600649</t>
        </is>
      </c>
      <c r="B1925" s="2" t="inlineStr">
        <is>
          <t>城投控股</t>
        </is>
      </c>
      <c r="C1925" s="2" t="inlineStr">
        <is>
          <t>2026-04-03</t>
        </is>
      </c>
      <c r="D1925" s="2" t="n">
        <v>4.26</v>
      </c>
      <c r="E1925" s="2" t="n">
        <v>4.6235</v>
      </c>
      <c r="F1925" s="2" t="n">
        <v>4.896333333333333</v>
      </c>
      <c r="G1925" s="2" t="n">
        <v>4.721333333333333</v>
      </c>
      <c r="H1925" s="2" t="n">
        <v>-0.02210236886632821</v>
      </c>
      <c r="I1925" s="2" t="n">
        <v>0.004032809295966944</v>
      </c>
      <c r="J1925" s="2" t="n">
        <v>-0.06167400881057272</v>
      </c>
      <c r="K1925" s="2" t="n">
        <v>-0.1180124223602486</v>
      </c>
      <c r="L1925" s="2" t="n">
        <v>-0.004672897196261738</v>
      </c>
      <c r="M1925" s="2" t="n">
        <v>141229163.6</v>
      </c>
      <c r="N1925" s="2" t="n">
        <v>199825501.85</v>
      </c>
      <c r="O1925" s="2" t="n">
        <v>0.7067624617102894</v>
      </c>
      <c r="P1925" s="2" t="n">
        <v>0.0128037166567161</v>
      </c>
      <c r="Q1925" s="2" t="n">
        <v>0.01701407899109092</v>
      </c>
      <c r="R1925" s="2" t="n">
        <v>5.15</v>
      </c>
      <c r="S1925" s="2" t="n">
        <v>5.78</v>
      </c>
      <c r="T1925" s="2" t="b">
        <v>0</v>
      </c>
      <c r="U1925" s="2" t="b">
        <v>0</v>
      </c>
      <c r="V1925" s="2" t="n">
        <v>-0.2629757785467128</v>
      </c>
      <c r="W1925" s="2" t="n">
        <v>-0.148</v>
      </c>
      <c r="X1925" s="2" t="n">
        <v>1.15360249525539</v>
      </c>
      <c r="Y1925" s="2" t="n">
        <v>0</v>
      </c>
      <c r="Z1925" s="2" t="b">
        <v>0</v>
      </c>
      <c r="AA1925" s="2" t="n">
        <v>-0.04713075313291315</v>
      </c>
      <c r="AB1925" s="2" t="n">
        <v>-0.04525483511857598</v>
      </c>
      <c r="AC1925" s="2" t="n">
        <v>0.3961885656970913</v>
      </c>
      <c r="AD1925" s="2" t="n">
        <v>0.6235372785021732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  <c r="AL1925" s="2" t="n">
        <v>31</v>
      </c>
      <c r="AM1925" s="2" t="inlineStr">
        <is>
          <t>跌破MA60剔除</t>
        </is>
      </c>
    </row>
    <row r="1926">
      <c r="A1926" s="2" t="inlineStr">
        <is>
          <t>601228</t>
        </is>
      </c>
      <c r="B1926" s="2" t="inlineStr">
        <is>
          <t>广州港</t>
        </is>
      </c>
      <c r="C1926" s="2" t="inlineStr">
        <is>
          <t>2026-04-03</t>
        </is>
      </c>
      <c r="D1926" s="2" t="n">
        <v>3.32</v>
      </c>
      <c r="E1926" s="2" t="n">
        <v>3.458499999999999</v>
      </c>
      <c r="F1926" s="2" t="n">
        <v>3.486666666666666</v>
      </c>
      <c r="G1926" s="2" t="n">
        <v>3.419833333333334</v>
      </c>
      <c r="H1926" s="2" t="n">
        <v>-0.01185714285714301</v>
      </c>
      <c r="I1926" s="2" t="n">
        <v>0.005430864612870456</v>
      </c>
      <c r="J1926" s="2" t="n">
        <v>-0.03768115942028993</v>
      </c>
      <c r="K1926" s="2" t="n">
        <v>-0.07002801120448177</v>
      </c>
      <c r="L1926" s="2" t="n">
        <v>0.02153846153846151</v>
      </c>
      <c r="M1926" s="2" t="n">
        <v>84263445.8</v>
      </c>
      <c r="N1926" s="2" t="n">
        <v>112332515.85</v>
      </c>
      <c r="O1926" s="2" t="n">
        <v>0.7501251544345252</v>
      </c>
      <c r="P1926" s="2" t="n">
        <v>0.00330563466963312</v>
      </c>
      <c r="Q1926" s="2" t="n">
        <v>0.004303717227670594</v>
      </c>
      <c r="R1926" s="2" t="n">
        <v>3.64</v>
      </c>
      <c r="S1926" s="2" t="n">
        <v>3.78</v>
      </c>
      <c r="T1926" s="2" t="b">
        <v>0</v>
      </c>
      <c r="U1926" s="2" t="b">
        <v>0</v>
      </c>
      <c r="V1926" s="2" t="n">
        <v>-0.1216931216931217</v>
      </c>
      <c r="W1926" s="2" t="n">
        <v>-0.09944751381215478</v>
      </c>
      <c r="X1926" s="2" t="n">
        <v>0.5782656156089471</v>
      </c>
      <c r="Y1926" s="2" t="n">
        <v>0</v>
      </c>
      <c r="Z1926" s="2" t="b">
        <v>0</v>
      </c>
      <c r="AA1926" s="2" t="n">
        <v>-0.04713075313291315</v>
      </c>
      <c r="AB1926" s="2" t="n">
        <v>-0.04525483511857598</v>
      </c>
      <c r="AC1926" s="2" t="n">
        <v>0.6583082581076563</v>
      </c>
      <c r="AD1926" s="2" t="n">
        <v>0.6863925108659311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0</v>
      </c>
      <c r="AK1926" s="2" t="b">
        <v>0</v>
      </c>
      <c r="AL1926" s="2" t="n">
        <v>31</v>
      </c>
      <c r="AM1926" s="2" t="inlineStr">
        <is>
          <t>跌破MA60剔除</t>
        </is>
      </c>
    </row>
    <row r="1927">
      <c r="A1927" s="2" t="inlineStr">
        <is>
          <t>603023</t>
        </is>
      </c>
      <c r="B1927" s="2" t="inlineStr">
        <is>
          <t>威帝股份</t>
        </is>
      </c>
      <c r="C1927" s="2" t="inlineStr">
        <is>
          <t>2026-04-03</t>
        </is>
      </c>
      <c r="D1927" s="2" t="n">
        <v>4.6</v>
      </c>
      <c r="E1927" s="2" t="n">
        <v>4.9955</v>
      </c>
      <c r="F1927" s="2" t="n">
        <v>5.268666666666666</v>
      </c>
      <c r="G1927" s="2" t="n">
        <v>4.91775</v>
      </c>
      <c r="H1927" s="2" t="n">
        <v>0.003817944338390555</v>
      </c>
      <c r="I1927" s="2" t="n">
        <v>-0.01734535281317995</v>
      </c>
      <c r="J1927" s="2" t="n">
        <v>-0.02127659574468099</v>
      </c>
      <c r="K1927" s="2" t="n">
        <v>-0.113680154142582</v>
      </c>
      <c r="L1927" s="2" t="n">
        <v>-0.1401869158878505</v>
      </c>
      <c r="M1927" s="2" t="n">
        <v>193976006.2</v>
      </c>
      <c r="N1927" s="2" t="n">
        <v>96067740.5</v>
      </c>
      <c r="O1927" s="2" t="n">
        <v>2.019158618599966</v>
      </c>
      <c r="P1927" s="2" t="n">
        <v>0.06840798678045887</v>
      </c>
      <c r="Q1927" s="2" t="n">
        <v>0.0342994957869142</v>
      </c>
      <c r="R1927" s="2" t="n">
        <v>5.45</v>
      </c>
      <c r="S1927" s="2" t="n">
        <v>6.55</v>
      </c>
      <c r="T1927" s="2" t="b">
        <v>0</v>
      </c>
      <c r="U1927" s="2" t="b">
        <v>0</v>
      </c>
      <c r="V1927" s="2" t="n">
        <v>-0.2977099236641222</v>
      </c>
      <c r="W1927" s="2" t="n">
        <v>-0.1610486891385767</v>
      </c>
      <c r="X1927" s="2" t="n">
        <v>0.6771349574940468</v>
      </c>
      <c r="Y1927" s="2" t="n">
        <v>0</v>
      </c>
      <c r="Z1927" s="2" t="b">
        <v>0</v>
      </c>
      <c r="AA1927" s="2" t="n">
        <v>-0.04713075313291315</v>
      </c>
      <c r="AB1927" s="2" t="n">
        <v>-0.04525483511857598</v>
      </c>
      <c r="AC1927" s="2" t="n">
        <v>0.4239384821130057</v>
      </c>
      <c r="AD1927" s="2" t="n">
        <v>0.2052825142092946</v>
      </c>
      <c r="AE1927" s="2" t="b">
        <v>1</v>
      </c>
      <c r="AF1927" s="2" t="b">
        <v>0</v>
      </c>
      <c r="AG1927" s="2" t="b">
        <v>0</v>
      </c>
      <c r="AH1927" s="2" t="b">
        <v>1</v>
      </c>
      <c r="AI1927" s="2" t="b">
        <v>0</v>
      </c>
      <c r="AJ1927" s="2" t="b">
        <v>0</v>
      </c>
      <c r="AK1927" s="2" t="b">
        <v>0</v>
      </c>
      <c r="AL1927" s="2" t="n">
        <v>31</v>
      </c>
      <c r="AM1927" s="2" t="inlineStr">
        <is>
          <t>跌破MA60剔除</t>
        </is>
      </c>
    </row>
    <row r="1928">
      <c r="A1928" s="2" t="inlineStr">
        <is>
          <t>603496</t>
        </is>
      </c>
      <c r="B1928" s="2" t="inlineStr">
        <is>
          <t>XD恒为科</t>
        </is>
      </c>
      <c r="C1928" s="2" t="inlineStr">
        <is>
          <t>2026-04-03</t>
        </is>
      </c>
      <c r="D1928" s="2" t="n">
        <v>27.84</v>
      </c>
      <c r="E1928" s="2" t="n">
        <v>29.123</v>
      </c>
      <c r="F1928" s="2" t="n">
        <v>30.04983333333333</v>
      </c>
      <c r="G1928" s="2" t="n">
        <v>29.07475</v>
      </c>
      <c r="H1928" s="2" t="n">
        <v>-0.02091107749201548</v>
      </c>
      <c r="I1928" s="2" t="n">
        <v>0.008823759805731912</v>
      </c>
      <c r="J1928" s="2" t="n">
        <v>-0.03131524008350728</v>
      </c>
      <c r="K1928" s="2" t="n">
        <v>-0.08930323846908739</v>
      </c>
      <c r="L1928" s="2" t="n">
        <v>0.02730627306273048</v>
      </c>
      <c r="M1928" s="2" t="n">
        <v>354572478.4</v>
      </c>
      <c r="N1928" s="2" t="n">
        <v>457679807.45</v>
      </c>
      <c r="O1928" s="2" t="n">
        <v>0.7747173299506683</v>
      </c>
      <c r="P1928" s="2" t="n">
        <v>0.03943853863081642</v>
      </c>
      <c r="Q1928" s="2" t="n">
        <v>0.04863767595865428</v>
      </c>
      <c r="R1928" s="2" t="n">
        <v>31.92</v>
      </c>
      <c r="S1928" s="2" t="n">
        <v>39.48</v>
      </c>
      <c r="T1928" s="2" t="b">
        <v>0</v>
      </c>
      <c r="U1928" s="2" t="b">
        <v>0</v>
      </c>
      <c r="V1928" s="2" t="n">
        <v>-0.2948328267477203</v>
      </c>
      <c r="W1928" s="2" t="n">
        <v>-0.1431291653443352</v>
      </c>
      <c r="X1928" s="2" t="n">
        <v>1.132630980526241</v>
      </c>
      <c r="Y1928" s="2" t="n">
        <v>0</v>
      </c>
      <c r="Z1928" s="2" t="b">
        <v>0</v>
      </c>
      <c r="AA1928" s="2" t="n">
        <v>-0.04713075313291315</v>
      </c>
      <c r="AB1928" s="2" t="n">
        <v>-0.04525483511857598</v>
      </c>
      <c r="AC1928" s="2" t="n">
        <v>0.5690404546974256</v>
      </c>
      <c r="AD1928" s="2" t="n">
        <v>0.6977599465061852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0</v>
      </c>
      <c r="AK1928" s="2" t="b">
        <v>0</v>
      </c>
      <c r="AL1928" s="2" t="n">
        <v>31</v>
      </c>
      <c r="AM1928" s="2" t="inlineStr">
        <is>
          <t>跌破MA60剔除</t>
        </is>
      </c>
    </row>
    <row r="1929">
      <c r="A1929" s="2" t="inlineStr">
        <is>
          <t>603883</t>
        </is>
      </c>
      <c r="B1929" s="2" t="inlineStr">
        <is>
          <t>老百姓</t>
        </is>
      </c>
      <c r="C1929" s="2" t="inlineStr">
        <is>
          <t>2026-04-03</t>
        </is>
      </c>
      <c r="D1929" s="2" t="n">
        <v>13.55</v>
      </c>
      <c r="E1929" s="2" t="n">
        <v>13.8245</v>
      </c>
      <c r="F1929" s="2" t="n">
        <v>14.771</v>
      </c>
      <c r="G1929" s="2" t="n">
        <v>15.47025</v>
      </c>
      <c r="H1929" s="2" t="n">
        <v>-0.01154726154726149</v>
      </c>
      <c r="I1929" s="2" t="n">
        <v>-0.02016583747927014</v>
      </c>
      <c r="J1929" s="2" t="n">
        <v>-0.009502923976608124</v>
      </c>
      <c r="K1929" s="2" t="n">
        <v>-0.05112044817927164</v>
      </c>
      <c r="L1929" s="2" t="n">
        <v>-0.09485637942551772</v>
      </c>
      <c r="M1929" s="2" t="n">
        <v>134626650.2</v>
      </c>
      <c r="N1929" s="2" t="n">
        <v>108132118.5</v>
      </c>
      <c r="O1929" s="2" t="n">
        <v>1.245020000232401</v>
      </c>
      <c r="P1929" s="2" t="n">
        <v>0.01291951607083262</v>
      </c>
      <c r="Q1929" s="2" t="n">
        <v>0.01034023324817156</v>
      </c>
      <c r="R1929" s="2" t="n">
        <v>14.48</v>
      </c>
      <c r="S1929" s="2" t="n">
        <v>16.54</v>
      </c>
      <c r="T1929" s="2" t="b">
        <v>0</v>
      </c>
      <c r="U1929" s="2" t="b">
        <v>0</v>
      </c>
      <c r="V1929" s="2" t="n">
        <v>-0.1807738814993953</v>
      </c>
      <c r="W1929" s="2" t="n">
        <v>-0.1042390548992356</v>
      </c>
      <c r="X1929" s="2" t="n">
        <v>1.041881810467348</v>
      </c>
      <c r="Y1929" s="2" t="n">
        <v>0</v>
      </c>
      <c r="Z1929" s="2" t="b">
        <v>0</v>
      </c>
      <c r="AA1929" s="2" t="n">
        <v>-0.04713075313291315</v>
      </c>
      <c r="AB1929" s="2" t="n">
        <v>-0.04525483511857598</v>
      </c>
      <c r="AC1929" s="2" t="n">
        <v>0.7288532263457038</v>
      </c>
      <c r="AD1929" s="2" t="n">
        <v>0.3356736877298562</v>
      </c>
      <c r="AE1929" s="2" t="b">
        <v>1</v>
      </c>
      <c r="AF1929" s="2" t="b">
        <v>0</v>
      </c>
      <c r="AG1929" s="2" t="b">
        <v>0</v>
      </c>
      <c r="AH1929" s="2" t="b">
        <v>1</v>
      </c>
      <c r="AI1929" s="2" t="b">
        <v>0</v>
      </c>
      <c r="AJ1929" s="2" t="b">
        <v>0</v>
      </c>
      <c r="AK1929" s="2" t="b">
        <v>0</v>
      </c>
      <c r="AL1929" s="2" t="n">
        <v>31</v>
      </c>
      <c r="AM1929" s="2" t="inlineStr">
        <is>
          <t>跌破MA60剔除</t>
        </is>
      </c>
    </row>
    <row r="1930">
      <c r="A1930" s="2" t="inlineStr">
        <is>
          <t>603978</t>
        </is>
      </c>
      <c r="B1930" s="2" t="inlineStr">
        <is>
          <t>深圳新星</t>
        </is>
      </c>
      <c r="C1930" s="2" t="inlineStr">
        <is>
          <t>2026-04-03</t>
        </is>
      </c>
      <c r="D1930" s="2" t="n">
        <v>23.47</v>
      </c>
      <c r="E1930" s="2" t="n">
        <v>24.5285</v>
      </c>
      <c r="F1930" s="2" t="n">
        <v>25.5565</v>
      </c>
      <c r="G1930" s="2" t="n">
        <v>26.93033333333333</v>
      </c>
      <c r="H1930" s="2" t="n">
        <v>0.004751664106502851</v>
      </c>
      <c r="I1930" s="2" t="n">
        <v>-0.02423208842675972</v>
      </c>
      <c r="J1930" s="2" t="n">
        <v>0.05341113105924578</v>
      </c>
      <c r="K1930" s="2" t="n">
        <v>-0.0285596026490067</v>
      </c>
      <c r="L1930" s="2" t="n">
        <v>-0.1873268698060941</v>
      </c>
      <c r="M1930" s="2" t="n">
        <v>253843846.8</v>
      </c>
      <c r="N1930" s="2" t="n">
        <v>273106290.55</v>
      </c>
      <c r="O1930" s="2" t="n">
        <v>0.9294690586906366</v>
      </c>
      <c r="P1930" s="2" t="n">
        <v>0.04795819142420323</v>
      </c>
      <c r="Q1930" s="2" t="n">
        <v>0.05175144853153988</v>
      </c>
      <c r="R1930" s="2" t="n">
        <v>28.04</v>
      </c>
      <c r="S1930" s="2" t="n">
        <v>30.77</v>
      </c>
      <c r="T1930" s="2" t="b">
        <v>0</v>
      </c>
      <c r="U1930" s="2" t="b">
        <v>0</v>
      </c>
      <c r="V1930" s="2" t="n">
        <v>-0.2372440688982775</v>
      </c>
      <c r="W1930" s="2" t="n">
        <v>-0.1904069767441859</v>
      </c>
      <c r="X1930" s="2" t="n">
        <v>1.027722897113792</v>
      </c>
      <c r="Y1930" s="2" t="n">
        <v>0</v>
      </c>
      <c r="Z1930" s="2" t="b">
        <v>0</v>
      </c>
      <c r="AA1930" s="2" t="n">
        <v>-0.04713075313291315</v>
      </c>
      <c r="AB1930" s="2" t="n">
        <v>-0.04525483511857598</v>
      </c>
      <c r="AC1930" s="2" t="n">
        <v>0.788699431628218</v>
      </c>
      <c r="AD1930" s="2" t="n">
        <v>0.1036442661317285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0</v>
      </c>
      <c r="AK1930" s="2" t="b">
        <v>0</v>
      </c>
      <c r="AL1930" s="2" t="n">
        <v>31</v>
      </c>
      <c r="AM1930" s="2" t="inlineStr">
        <is>
          <t>跌破MA60剔除</t>
        </is>
      </c>
    </row>
    <row r="1931">
      <c r="A1931" s="2" t="inlineStr">
        <is>
          <t>000089</t>
        </is>
      </c>
      <c r="B1931" s="2" t="inlineStr">
        <is>
          <t>深圳机场</t>
        </is>
      </c>
      <c r="C1931" s="2" t="inlineStr">
        <is>
          <t>2026-04-03</t>
        </is>
      </c>
      <c r="D1931" s="2" t="n">
        <v>6.88</v>
      </c>
      <c r="E1931" s="2" t="n">
        <v>6.943</v>
      </c>
      <c r="F1931" s="2" t="n">
        <v>7.0665</v>
      </c>
      <c r="G1931" s="2" t="n">
        <v>7.084333333333333</v>
      </c>
      <c r="H1931" s="2" t="n">
        <v>-0.007291964541035201</v>
      </c>
      <c r="I1931" s="2" t="n">
        <v>-0.006467486818980572</v>
      </c>
      <c r="J1931" s="2" t="n">
        <v>-0.008645533141210415</v>
      </c>
      <c r="K1931" s="2" t="n">
        <v>-0.02824858757062154</v>
      </c>
      <c r="L1931" s="2" t="n">
        <v>-0.01007194244604326</v>
      </c>
      <c r="M1931" s="2" t="n">
        <v>75048949.8</v>
      </c>
      <c r="N1931" s="2" t="n">
        <v>86638753</v>
      </c>
      <c r="O1931" s="2" t="n">
        <v>0.866228416283877</v>
      </c>
      <c r="P1931" s="2" t="n">
        <v>0.005334918510642199</v>
      </c>
      <c r="Q1931" s="2" t="n">
        <v>0.006108912207502935</v>
      </c>
      <c r="R1931" s="2" t="n">
        <v>7.26</v>
      </c>
      <c r="S1931" s="2" t="n">
        <v>7.38</v>
      </c>
      <c r="T1931" s="2" t="b">
        <v>0</v>
      </c>
      <c r="U1931" s="2" t="b">
        <v>0</v>
      </c>
      <c r="V1931" s="2" t="n">
        <v>-0.0677506775067751</v>
      </c>
      <c r="W1931" s="2" t="n">
        <v>-0.09141274238227148</v>
      </c>
      <c r="X1931" s="2" t="n">
        <v>0.9199059400964216</v>
      </c>
      <c r="Y1931" s="2" t="n">
        <v>0</v>
      </c>
      <c r="Z1931" s="2" t="b">
        <v>0</v>
      </c>
      <c r="AA1931" s="2" t="n">
        <v>-0.04713075313291315</v>
      </c>
      <c r="AB1931" s="2" t="n">
        <v>-0.04525483511857598</v>
      </c>
      <c r="AC1931" s="2" t="n">
        <v>0.7890337679705784</v>
      </c>
      <c r="AD1931" s="2" t="n">
        <v>0.6081578067535941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0</v>
      </c>
      <c r="AK1931" s="2" t="b">
        <v>0</v>
      </c>
      <c r="AL1931" s="2" t="n">
        <v>30</v>
      </c>
      <c r="AM1931" s="2" t="inlineStr">
        <is>
          <t>跌破MA60剔除</t>
        </is>
      </c>
    </row>
    <row r="1932">
      <c r="A1932" s="2" t="inlineStr">
        <is>
          <t>000157</t>
        </is>
      </c>
      <c r="B1932" s="2" t="inlineStr">
        <is>
          <t>中联重科</t>
        </is>
      </c>
      <c r="C1932" s="2" t="inlineStr">
        <is>
          <t>2026-04-03</t>
        </is>
      </c>
      <c r="D1932" s="2" t="n">
        <v>8.460000000000001</v>
      </c>
      <c r="E1932" s="2" t="n">
        <v>8.7995</v>
      </c>
      <c r="F1932" s="2" t="n">
        <v>9.035666666666666</v>
      </c>
      <c r="G1932" s="2" t="n">
        <v>8.550000000000001</v>
      </c>
      <c r="H1932" s="2" t="n">
        <v>-0.03190494526651622</v>
      </c>
      <c r="I1932" s="2" t="n">
        <v>0.004316333524758464</v>
      </c>
      <c r="J1932" s="2" t="n">
        <v>-0.005875440658049236</v>
      </c>
      <c r="K1932" s="2" t="n">
        <v>-0.1411167512690354</v>
      </c>
      <c r="L1932" s="2" t="n">
        <v>0.0131736526946109</v>
      </c>
      <c r="M1932" s="2" t="n">
        <v>703899526</v>
      </c>
      <c r="N1932" s="2" t="n">
        <v>702421587.1</v>
      </c>
      <c r="O1932" s="2" t="n">
        <v>1.002104062470662</v>
      </c>
      <c r="P1932" s="2" t="n">
        <v>0.01154641504038598</v>
      </c>
      <c r="Q1932" s="2" t="n">
        <v>0.01121594431372007</v>
      </c>
      <c r="R1932" s="2" t="n">
        <v>9.880000000000001</v>
      </c>
      <c r="S1932" s="2" t="n">
        <v>10.16</v>
      </c>
      <c r="T1932" s="2" t="b">
        <v>0</v>
      </c>
      <c r="U1932" s="2" t="b">
        <v>0</v>
      </c>
      <c r="V1932" s="2" t="n">
        <v>-0.1673228346456692</v>
      </c>
      <c r="W1932" s="2" t="n">
        <v>-0.1724489795918368</v>
      </c>
      <c r="X1932" s="2" t="n">
        <v>0.543072121051307</v>
      </c>
      <c r="Y1932" s="2" t="n">
        <v>0</v>
      </c>
      <c r="Z1932" s="2" t="b">
        <v>0</v>
      </c>
      <c r="AA1932" s="2" t="n">
        <v>-0.04713075313291315</v>
      </c>
      <c r="AB1932" s="2" t="n">
        <v>-0.04525483511857598</v>
      </c>
      <c r="AC1932" s="2" t="n">
        <v>0.2617853560682046</v>
      </c>
      <c r="AD1932" s="2" t="n">
        <v>0.6676696756937479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0</v>
      </c>
      <c r="AK1932" s="2" t="b">
        <v>0</v>
      </c>
      <c r="AL1932" s="2" t="n">
        <v>30</v>
      </c>
      <c r="AM1932" s="2" t="inlineStr">
        <is>
          <t>跌破MA60剔除</t>
        </is>
      </c>
    </row>
    <row r="1933">
      <c r="A1933" s="2" t="inlineStr">
        <is>
          <t>001965</t>
        </is>
      </c>
      <c r="B1933" s="2" t="inlineStr">
        <is>
          <t>招商公路</t>
        </is>
      </c>
      <c r="C1933" s="2" t="inlineStr">
        <is>
          <t>2026-04-03</t>
        </is>
      </c>
      <c r="D1933" s="2" t="n">
        <v>9.119999999999999</v>
      </c>
      <c r="E1933" s="2" t="n">
        <v>10.0305</v>
      </c>
      <c r="F1933" s="2" t="n">
        <v>9.785500000000001</v>
      </c>
      <c r="G1933" s="2" t="n">
        <v>9.948083333333333</v>
      </c>
      <c r="H1933" s="2" t="n">
        <v>0.001597683359129354</v>
      </c>
      <c r="I1933" s="2" t="n">
        <v>-0.001258781703437739</v>
      </c>
      <c r="J1933" s="2" t="n">
        <v>-0.107632093933464</v>
      </c>
      <c r="K1933" s="2" t="n">
        <v>-0.07411167512690364</v>
      </c>
      <c r="L1933" s="2" t="n">
        <v>-0.0934393638170975</v>
      </c>
      <c r="M1933" s="2" t="n">
        <v>185810357.4</v>
      </c>
      <c r="N1933" s="2" t="n">
        <v>182655702.8</v>
      </c>
      <c r="O1933" s="2" t="n">
        <v>1.017271043562512</v>
      </c>
      <c r="P1933" s="2" t="n">
        <v>0.0028858326812335</v>
      </c>
      <c r="Q1933" s="2" t="n">
        <v>0.00270254399999117</v>
      </c>
      <c r="R1933" s="2" t="n">
        <v>10.39</v>
      </c>
      <c r="S1933" s="2" t="n">
        <v>10.39</v>
      </c>
      <c r="T1933" s="2" t="b">
        <v>0</v>
      </c>
      <c r="U1933" s="2" t="b">
        <v>0</v>
      </c>
      <c r="V1933" s="2" t="n">
        <v>-0.1222329162656401</v>
      </c>
      <c r="W1933" s="2" t="n">
        <v>-0.1188405797101449</v>
      </c>
      <c r="X1933" s="2" t="n">
        <v>1.140940792861751</v>
      </c>
      <c r="Y1933" s="2" t="n">
        <v>0</v>
      </c>
      <c r="Z1933" s="2" t="b">
        <v>1</v>
      </c>
      <c r="AA1933" s="2" t="n">
        <v>-0.04713075313291315</v>
      </c>
      <c r="AB1933" s="2" t="n">
        <v>-0.04525483511857598</v>
      </c>
      <c r="AC1933" s="2" t="n">
        <v>0.6402540956201939</v>
      </c>
      <c r="AD1933" s="2" t="n">
        <v>0.3406887328652625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0</v>
      </c>
      <c r="AK1933" s="2" t="b">
        <v>0</v>
      </c>
      <c r="AL1933" s="2" t="n">
        <v>30</v>
      </c>
      <c r="AM1933" s="2" t="inlineStr">
        <is>
          <t>跌破MA60剔除</t>
        </is>
      </c>
    </row>
    <row r="1934">
      <c r="A1934" s="2" t="inlineStr">
        <is>
          <t>002030</t>
        </is>
      </c>
      <c r="B1934" s="2" t="inlineStr">
        <is>
          <t>达安基因</t>
        </is>
      </c>
      <c r="C1934" s="2" t="inlineStr">
        <is>
          <t>2026-04-03</t>
        </is>
      </c>
      <c r="D1934" s="2" t="n">
        <v>5.91</v>
      </c>
      <c r="E1934" s="2" t="n">
        <v>6.0405</v>
      </c>
      <c r="F1934" s="2" t="n">
        <v>6.284833333333334</v>
      </c>
      <c r="G1934" s="2" t="n">
        <v>6.348666666666667</v>
      </c>
      <c r="H1934" s="2" t="n">
        <v>-0.001487726258368571</v>
      </c>
      <c r="I1934" s="2" t="n">
        <v>-0.004119899643470148</v>
      </c>
      <c r="J1934" s="2" t="n">
        <v>-0.01170568561872909</v>
      </c>
      <c r="K1934" s="2" t="n">
        <v>-0.03902439024390247</v>
      </c>
      <c r="L1934" s="2" t="n">
        <v>-0.0133555926544241</v>
      </c>
      <c r="M1934" s="2" t="n">
        <v>85652152</v>
      </c>
      <c r="N1934" s="2" t="n">
        <v>89476431.90000001</v>
      </c>
      <c r="O1934" s="2" t="n">
        <v>0.9572593607188754</v>
      </c>
      <c r="P1934" s="2" t="n">
        <v>0.01013773887673076</v>
      </c>
      <c r="Q1934" s="2" t="n">
        <v>0.01055957861014489</v>
      </c>
      <c r="R1934" s="2" t="n">
        <v>6.27</v>
      </c>
      <c r="S1934" s="2" t="n">
        <v>8.199999999999999</v>
      </c>
      <c r="T1934" s="2" t="b">
        <v>0</v>
      </c>
      <c r="U1934" s="2" t="b">
        <v>0</v>
      </c>
      <c r="V1934" s="2" t="n">
        <v>-0.2792682926829267</v>
      </c>
      <c r="W1934" s="2" t="n">
        <v>-0.08828250401284121</v>
      </c>
      <c r="X1934" s="2" t="n">
        <v>0.7164688245589279</v>
      </c>
      <c r="Y1934" s="2" t="n">
        <v>0</v>
      </c>
      <c r="Z1934" s="2" t="b">
        <v>0</v>
      </c>
      <c r="AA1934" s="2" t="n">
        <v>-0.04713075313291315</v>
      </c>
      <c r="AB1934" s="2" t="n">
        <v>-0.04525483511857598</v>
      </c>
      <c r="AC1934" s="2" t="n">
        <v>0.7649615513206286</v>
      </c>
      <c r="AD1934" s="2" t="n">
        <v>0.6004680708793045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0</v>
      </c>
      <c r="AK1934" s="2" t="b">
        <v>0</v>
      </c>
      <c r="AL1934" s="2" t="n">
        <v>30</v>
      </c>
      <c r="AM1934" s="2" t="inlineStr">
        <is>
          <t>跌破MA60剔除</t>
        </is>
      </c>
    </row>
    <row r="1935">
      <c r="A1935" s="2" t="inlineStr">
        <is>
          <t>002040</t>
        </is>
      </c>
      <c r="B1935" s="2" t="inlineStr">
        <is>
          <t>南 京 港</t>
        </is>
      </c>
      <c r="C1935" s="2" t="inlineStr">
        <is>
          <t>2026-04-03</t>
        </is>
      </c>
      <c r="D1935" s="2" t="n">
        <v>10.1</v>
      </c>
      <c r="E1935" s="2" t="n">
        <v>10.5175</v>
      </c>
      <c r="F1935" s="2" t="n">
        <v>10.54366666666667</v>
      </c>
      <c r="G1935" s="2" t="n">
        <v>10.67758333333333</v>
      </c>
      <c r="H1935" s="2" t="n">
        <v>-0.03782819504162482</v>
      </c>
      <c r="I1935" s="2" t="n">
        <v>0.002360844833869447</v>
      </c>
      <c r="J1935" s="2" t="n">
        <v>-0.01750972762645908</v>
      </c>
      <c r="K1935" s="2" t="n">
        <v>-0.09660107334525936</v>
      </c>
      <c r="L1935" s="2" t="n">
        <v>0.02956167176350655</v>
      </c>
      <c r="M1935" s="2" t="n">
        <v>99198033.8</v>
      </c>
      <c r="N1935" s="2" t="n">
        <v>194984157.85</v>
      </c>
      <c r="O1935" s="2" t="n">
        <v>0.5087491973389571</v>
      </c>
      <c r="P1935" s="2" t="n">
        <v>0.01987822733979078</v>
      </c>
      <c r="Q1935" s="2" t="n">
        <v>0.03739596874719721</v>
      </c>
      <c r="R1935" s="2" t="n">
        <v>11.78</v>
      </c>
      <c r="S1935" s="2" t="n">
        <v>13.17</v>
      </c>
      <c r="T1935" s="2" t="b">
        <v>0</v>
      </c>
      <c r="U1935" s="2" t="b">
        <v>0</v>
      </c>
      <c r="V1935" s="2" t="n">
        <v>-0.2331055429005315</v>
      </c>
      <c r="W1935" s="2" t="n">
        <v>-0.1331546023235032</v>
      </c>
      <c r="X1935" s="2" t="n">
        <v>0.5557552824916974</v>
      </c>
      <c r="Y1935" s="2" t="n">
        <v>0</v>
      </c>
      <c r="Z1935" s="2" t="b">
        <v>0</v>
      </c>
      <c r="AA1935" s="2" t="n">
        <v>-0.04713075313291315</v>
      </c>
      <c r="AB1935" s="2" t="n">
        <v>-0.04525483511857598</v>
      </c>
      <c r="AC1935" s="2" t="n">
        <v>0.5319291206954196</v>
      </c>
      <c r="AD1935" s="2" t="n">
        <v>0.7037780006686727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  <c r="AL1935" s="2" t="n">
        <v>30</v>
      </c>
      <c r="AM1935" s="2" t="inlineStr">
        <is>
          <t>跌破MA60剔除</t>
        </is>
      </c>
    </row>
    <row r="1936">
      <c r="A1936" s="2" t="inlineStr">
        <is>
          <t>002053</t>
        </is>
      </c>
      <c r="B1936" s="2" t="inlineStr">
        <is>
          <t>云南能投</t>
        </is>
      </c>
      <c r="C1936" s="2" t="inlineStr">
        <is>
          <t>2026-04-03</t>
        </is>
      </c>
      <c r="D1936" s="2" t="n">
        <v>10.8</v>
      </c>
      <c r="E1936" s="2" t="n">
        <v>12.4785</v>
      </c>
      <c r="F1936" s="2" t="n">
        <v>11.90733333333333</v>
      </c>
      <c r="G1936" s="2" t="n">
        <v>12.01308333333333</v>
      </c>
      <c r="H1936" s="2" t="n">
        <v>0.0008421559191531536</v>
      </c>
      <c r="I1936" s="2" t="n">
        <v>0.01293030113990801</v>
      </c>
      <c r="J1936" s="2" t="n">
        <v>-0.1304347826086956</v>
      </c>
      <c r="K1936" s="2" t="n">
        <v>-0.0947191953059513</v>
      </c>
      <c r="L1936" s="2" t="n">
        <v>-0.06331309627059833</v>
      </c>
      <c r="M1936" s="2" t="n">
        <v>334419979.8</v>
      </c>
      <c r="N1936" s="2" t="n">
        <v>352566862.65</v>
      </c>
      <c r="O1936" s="2" t="n">
        <v>0.9485292443152414</v>
      </c>
      <c r="P1936" s="2" t="n">
        <v>0.02947726058555378</v>
      </c>
      <c r="Q1936" s="2" t="n">
        <v>0.02981898553523489</v>
      </c>
      <c r="R1936" s="2" t="n">
        <v>14.14</v>
      </c>
      <c r="S1936" s="2" t="n">
        <v>14.14</v>
      </c>
      <c r="T1936" s="2" t="b">
        <v>0</v>
      </c>
      <c r="U1936" s="2" t="b">
        <v>0</v>
      </c>
      <c r="V1936" s="2" t="n">
        <v>-0.2362093352192361</v>
      </c>
      <c r="W1936" s="2" t="n">
        <v>-0.2087912087912087</v>
      </c>
      <c r="X1936" s="2" t="n">
        <v>0.6630548289954834</v>
      </c>
      <c r="Y1936" s="2" t="n">
        <v>0</v>
      </c>
      <c r="Z1936" s="2" t="b">
        <v>0</v>
      </c>
      <c r="AA1936" s="2" t="n">
        <v>-0.04713075313291315</v>
      </c>
      <c r="AB1936" s="2" t="n">
        <v>-0.04525483511857598</v>
      </c>
      <c r="AC1936" s="2" t="n">
        <v>0.5436308926780341</v>
      </c>
      <c r="AD1936" s="2" t="n">
        <v>0.4389836175192243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0</v>
      </c>
      <c r="AK1936" s="2" t="b">
        <v>0</v>
      </c>
      <c r="AL1936" s="2" t="n">
        <v>30</v>
      </c>
      <c r="AM1936" s="2" t="inlineStr">
        <is>
          <t>跌破MA60剔除</t>
        </is>
      </c>
    </row>
    <row r="1937">
      <c r="A1937" s="2" t="inlineStr">
        <is>
          <t>002120</t>
        </is>
      </c>
      <c r="B1937" s="2" t="inlineStr">
        <is>
          <t>韵达股份</t>
        </is>
      </c>
      <c r="C1937" s="2" t="inlineStr">
        <is>
          <t>2026-04-03</t>
        </is>
      </c>
      <c r="D1937" s="2" t="n">
        <v>6.45</v>
      </c>
      <c r="E1937" s="2" t="n">
        <v>6.566</v>
      </c>
      <c r="F1937" s="2" t="n">
        <v>6.656333333333333</v>
      </c>
      <c r="G1937" s="2" t="n">
        <v>6.796666666666667</v>
      </c>
      <c r="H1937" s="2" t="n">
        <v>-0.002885345482156354</v>
      </c>
      <c r="I1937" s="2" t="n">
        <v>-0.005824952703375574</v>
      </c>
      <c r="J1937" s="2" t="n">
        <v>-0.009216589861751112</v>
      </c>
      <c r="K1937" s="2" t="n">
        <v>-0.02714932126696823</v>
      </c>
      <c r="L1937" s="2" t="n">
        <v>-0.02124430955993928</v>
      </c>
      <c r="M1937" s="2" t="n">
        <v>103400029.4</v>
      </c>
      <c r="N1937" s="2" t="n">
        <v>160863556.8</v>
      </c>
      <c r="O1937" s="2" t="n">
        <v>0.6427809471386747</v>
      </c>
      <c r="P1937" s="2" t="n">
        <v>0.0054332806588034</v>
      </c>
      <c r="Q1937" s="2" t="n">
        <v>0.008436048571766596</v>
      </c>
      <c r="R1937" s="2" t="n">
        <v>6.88</v>
      </c>
      <c r="S1937" s="2" t="n">
        <v>6.99</v>
      </c>
      <c r="T1937" s="2" t="b">
        <v>0</v>
      </c>
      <c r="U1937" s="2" t="b">
        <v>0</v>
      </c>
      <c r="V1937" s="2" t="n">
        <v>-0.07725321888412018</v>
      </c>
      <c r="W1937" s="2" t="n">
        <v>-0.09278350515463918</v>
      </c>
      <c r="X1937" s="2" t="n">
        <v>0.8444932068858806</v>
      </c>
      <c r="Y1937" s="2" t="n">
        <v>0</v>
      </c>
      <c r="Z1937" s="2" t="b">
        <v>0</v>
      </c>
      <c r="AA1937" s="2" t="n">
        <v>-0.04713075313291315</v>
      </c>
      <c r="AB1937" s="2" t="n">
        <v>-0.04525483511857598</v>
      </c>
      <c r="AC1937" s="2" t="n">
        <v>0.7917084587094617</v>
      </c>
      <c r="AD1937" s="2" t="n">
        <v>0.5750585088599131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0</v>
      </c>
      <c r="AK1937" s="2" t="b">
        <v>0</v>
      </c>
      <c r="AL1937" s="2" t="n">
        <v>30</v>
      </c>
      <c r="AM1937" s="2" t="inlineStr">
        <is>
          <t>跌破MA60剔除</t>
        </is>
      </c>
    </row>
    <row r="1938">
      <c r="A1938" s="2" t="inlineStr">
        <is>
          <t>002242</t>
        </is>
      </c>
      <c r="B1938" s="2" t="inlineStr">
        <is>
          <t>九阳股份</t>
        </is>
      </c>
      <c r="C1938" s="2" t="inlineStr">
        <is>
          <t>2026-04-03</t>
        </is>
      </c>
      <c r="D1938" s="2" t="n">
        <v>9.289999999999999</v>
      </c>
      <c r="E1938" s="2" t="n">
        <v>9.846500000000001</v>
      </c>
      <c r="F1938" s="2" t="n">
        <v>10.17366666666667</v>
      </c>
      <c r="G1938" s="2" t="n">
        <v>10.11516666666667</v>
      </c>
      <c r="H1938" s="2" t="n">
        <v>-0.005554713932232502</v>
      </c>
      <c r="I1938" s="2" t="n">
        <v>-0.01323935920854835</v>
      </c>
      <c r="J1938" s="2" t="n">
        <v>-0.08472906403940894</v>
      </c>
      <c r="K1938" s="2" t="n">
        <v>-0.05589430894308955</v>
      </c>
      <c r="L1938" s="2" t="n">
        <v>-0.09277343750000011</v>
      </c>
      <c r="M1938" s="2" t="n">
        <v>63767306.8</v>
      </c>
      <c r="N1938" s="2" t="n">
        <v>80686087.84999999</v>
      </c>
      <c r="O1938" s="2" t="n">
        <v>0.7903135286289631</v>
      </c>
      <c r="P1938" s="2" t="n">
        <v>0.008718922755182218</v>
      </c>
      <c r="Q1938" s="2" t="n">
        <v>0.01061637383318424</v>
      </c>
      <c r="R1938" s="2" t="n">
        <v>10.5</v>
      </c>
      <c r="S1938" s="2" t="n">
        <v>10.93</v>
      </c>
      <c r="T1938" s="2" t="b">
        <v>0</v>
      </c>
      <c r="U1938" s="2" t="b">
        <v>0</v>
      </c>
      <c r="V1938" s="2" t="n">
        <v>-0.150045745654163</v>
      </c>
      <c r="W1938" s="2" t="n">
        <v>-0.1093000958772772</v>
      </c>
      <c r="X1938" s="2" t="n">
        <v>0.8558207877508865</v>
      </c>
      <c r="Y1938" s="2" t="n">
        <v>0</v>
      </c>
      <c r="Z1938" s="2" t="b">
        <v>0</v>
      </c>
      <c r="AA1938" s="2" t="n">
        <v>-0.04713075313291315</v>
      </c>
      <c r="AB1938" s="2" t="n">
        <v>-0.04525483511857598</v>
      </c>
      <c r="AC1938" s="2" t="n">
        <v>0.7164827816783684</v>
      </c>
      <c r="AD1938" s="2" t="n">
        <v>0.3426947509194249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0</v>
      </c>
      <c r="AK1938" s="2" t="b">
        <v>0</v>
      </c>
      <c r="AL1938" s="2" t="n">
        <v>30</v>
      </c>
      <c r="AM1938" s="2" t="inlineStr">
        <is>
          <t>跌破MA60剔除</t>
        </is>
      </c>
    </row>
    <row r="1939">
      <c r="A1939" s="2" t="inlineStr">
        <is>
          <t>002480</t>
        </is>
      </c>
      <c r="B1939" s="2" t="inlineStr">
        <is>
          <t>新筑股份</t>
        </is>
      </c>
      <c r="C1939" s="2" t="inlineStr">
        <is>
          <t>2026-04-03</t>
        </is>
      </c>
      <c r="D1939" s="2" t="n">
        <v>6.03</v>
      </c>
      <c r="E1939" s="2" t="n">
        <v>6.410500000000001</v>
      </c>
      <c r="F1939" s="2" t="n">
        <v>6.315</v>
      </c>
      <c r="G1939" s="2" t="n">
        <v>6.444833333333333</v>
      </c>
      <c r="H1939" s="2" t="n">
        <v>0.004072362753543723</v>
      </c>
      <c r="I1939" s="2" t="n">
        <v>-0.001791453711997515</v>
      </c>
      <c r="J1939" s="2" t="n">
        <v>-0.02269043760129652</v>
      </c>
      <c r="K1939" s="2" t="n">
        <v>-0.07373271889400912</v>
      </c>
      <c r="L1939" s="2" t="n">
        <v>-0.01791530944625397</v>
      </c>
      <c r="M1939" s="2" t="n">
        <v>137622444.6</v>
      </c>
      <c r="N1939" s="2" t="n">
        <v>171577533.3</v>
      </c>
      <c r="O1939" s="2" t="n">
        <v>0.8021006127845992</v>
      </c>
      <c r="P1939" s="2" t="n">
        <v>0.02852286010915665</v>
      </c>
      <c r="Q1939" s="2" t="n">
        <v>0.03399778517723838</v>
      </c>
      <c r="R1939" s="2" t="n">
        <v>7.3</v>
      </c>
      <c r="S1939" s="2" t="n">
        <v>7.3</v>
      </c>
      <c r="T1939" s="2" t="b">
        <v>0</v>
      </c>
      <c r="U1939" s="2" t="b">
        <v>0</v>
      </c>
      <c r="V1939" s="2" t="n">
        <v>-0.1739726027397259</v>
      </c>
      <c r="W1939" s="2" t="n">
        <v>-0.1671428571428571</v>
      </c>
      <c r="X1939" s="2" t="n">
        <v>1.02604841746015</v>
      </c>
      <c r="Y1939" s="2" t="n">
        <v>0</v>
      </c>
      <c r="Z1939" s="2" t="b">
        <v>0</v>
      </c>
      <c r="AA1939" s="2" t="n">
        <v>-0.04713075313291315</v>
      </c>
      <c r="AB1939" s="2" t="n">
        <v>-0.04525483511857598</v>
      </c>
      <c r="AC1939" s="2" t="n">
        <v>0.641925777331996</v>
      </c>
      <c r="AD1939" s="2" t="n">
        <v>0.5860916081578067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0</v>
      </c>
      <c r="AK1939" s="2" t="b">
        <v>0</v>
      </c>
      <c r="AL1939" s="2" t="n">
        <v>30</v>
      </c>
      <c r="AM1939" s="2" t="inlineStr">
        <is>
          <t>跌破MA60剔除</t>
        </is>
      </c>
    </row>
    <row r="1940">
      <c r="A1940" s="2" t="inlineStr">
        <is>
          <t>002522</t>
        </is>
      </c>
      <c r="B1940" s="2" t="inlineStr">
        <is>
          <t>浙江众成</t>
        </is>
      </c>
      <c r="C1940" s="2" t="inlineStr">
        <is>
          <t>2026-04-03</t>
        </is>
      </c>
      <c r="D1940" s="2" t="n">
        <v>5.56</v>
      </c>
      <c r="E1940" s="2" t="n">
        <v>5.821</v>
      </c>
      <c r="F1940" s="2" t="n">
        <v>5.911333333333333</v>
      </c>
      <c r="G1940" s="2" t="n">
        <v>5.525250000000001</v>
      </c>
      <c r="H1940" s="2" t="n">
        <v>-0.005976775956284208</v>
      </c>
      <c r="I1940" s="2" t="n">
        <v>0.003650357961459072</v>
      </c>
      <c r="J1940" s="2" t="n">
        <v>0.02205882352941169</v>
      </c>
      <c r="K1940" s="2" t="n">
        <v>-0.07023411371237476</v>
      </c>
      <c r="L1940" s="2" t="n">
        <v>-0.007142857142857117</v>
      </c>
      <c r="M1940" s="2" t="n">
        <v>138235703.2</v>
      </c>
      <c r="N1940" s="2" t="n">
        <v>201613283.55</v>
      </c>
      <c r="O1940" s="2" t="n">
        <v>0.6856477944605153</v>
      </c>
      <c r="P1940" s="2" t="n">
        <v>0.02664471550243146</v>
      </c>
      <c r="Q1940" s="2" t="n">
        <v>0.03787925060594162</v>
      </c>
      <c r="R1940" s="2" t="n">
        <v>6.68</v>
      </c>
      <c r="S1940" s="2" t="n">
        <v>6.68</v>
      </c>
      <c r="T1940" s="2" t="b">
        <v>0</v>
      </c>
      <c r="U1940" s="2" t="b">
        <v>0</v>
      </c>
      <c r="V1940" s="2" t="n">
        <v>-0.1676646706586826</v>
      </c>
      <c r="W1940" s="2" t="n">
        <v>-0.2046511627906977</v>
      </c>
      <c r="X1940" s="2" t="n">
        <v>1.324561996327894</v>
      </c>
      <c r="Y1940" s="2" t="n">
        <v>0</v>
      </c>
      <c r="Z1940" s="2" t="b">
        <v>0</v>
      </c>
      <c r="AA1940" s="2" t="n">
        <v>-0.04713075313291315</v>
      </c>
      <c r="AB1940" s="2" t="n">
        <v>-0.04525483511857598</v>
      </c>
      <c r="AC1940" s="2" t="n">
        <v>0.6576395854229354</v>
      </c>
      <c r="AD1940" s="2" t="n">
        <v>0.6158475426278837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0</v>
      </c>
      <c r="AK1940" s="2" t="b">
        <v>0</v>
      </c>
      <c r="AL1940" s="2" t="n">
        <v>30</v>
      </c>
      <c r="AM1940" s="2" t="inlineStr">
        <is>
          <t>跌破MA60剔除</t>
        </is>
      </c>
    </row>
    <row r="1941">
      <c r="A1941" s="2" t="inlineStr">
        <is>
          <t>002555</t>
        </is>
      </c>
      <c r="B1941" s="2" t="inlineStr">
        <is>
          <t>三七互娱</t>
        </is>
      </c>
      <c r="C1941" s="2" t="inlineStr">
        <is>
          <t>2026-04-03</t>
        </is>
      </c>
      <c r="D1941" s="2" t="n">
        <v>21.08</v>
      </c>
      <c r="E1941" s="2" t="n">
        <v>21.8755</v>
      </c>
      <c r="F1941" s="2" t="n">
        <v>24.1915</v>
      </c>
      <c r="G1941" s="2" t="n">
        <v>22.303</v>
      </c>
      <c r="H1941" s="2" t="n">
        <v>-0.01234818727707809</v>
      </c>
      <c r="I1941" s="2" t="n">
        <v>-0.005515436370363225</v>
      </c>
      <c r="J1941" s="2" t="n">
        <v>-0.03125000000000011</v>
      </c>
      <c r="K1941" s="2" t="n">
        <v>-0.05850826261723996</v>
      </c>
      <c r="L1941" s="2" t="n">
        <v>-0.07054673721340399</v>
      </c>
      <c r="M1941" s="2" t="n">
        <v>738838820.4</v>
      </c>
      <c r="N1941" s="2" t="n">
        <v>890313178.95</v>
      </c>
      <c r="O1941" s="2" t="n">
        <v>0.8298639600857723</v>
      </c>
      <c r="P1941" s="2" t="n">
        <v>0.02114368141844148</v>
      </c>
      <c r="Q1941" s="2" t="n">
        <v>0.02462793843032272</v>
      </c>
      <c r="R1941" s="2" t="n">
        <v>23.66</v>
      </c>
      <c r="S1941" s="2" t="n">
        <v>30.09</v>
      </c>
      <c r="T1941" s="2" t="b">
        <v>0</v>
      </c>
      <c r="U1941" s="2" t="b">
        <v>0</v>
      </c>
      <c r="V1941" s="2" t="n">
        <v>-0.2994350282485876</v>
      </c>
      <c r="W1941" s="2" t="n">
        <v>-0.1116860715825787</v>
      </c>
      <c r="X1941" s="2" t="n">
        <v>0.9079316895415553</v>
      </c>
      <c r="Y1941" s="2" t="n">
        <v>0</v>
      </c>
      <c r="Z1941" s="2" t="b">
        <v>0</v>
      </c>
      <c r="AA1941" s="2" t="n">
        <v>-0.04713075313291315</v>
      </c>
      <c r="AB1941" s="2" t="n">
        <v>-0.04525483511857598</v>
      </c>
      <c r="AC1941" s="2" t="n">
        <v>0.7091273821464393</v>
      </c>
      <c r="AD1941" s="2" t="n">
        <v>0.4209294550317619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0</v>
      </c>
      <c r="AK1941" s="2" t="b">
        <v>0</v>
      </c>
      <c r="AL1941" s="2" t="n">
        <v>30</v>
      </c>
      <c r="AM1941" s="2" t="inlineStr">
        <is>
          <t>跌破MA60剔除</t>
        </is>
      </c>
    </row>
    <row r="1942">
      <c r="A1942" s="2" t="inlineStr">
        <is>
          <t>002697</t>
        </is>
      </c>
      <c r="B1942" s="2" t="inlineStr">
        <is>
          <t>红旗连锁</t>
        </is>
      </c>
      <c r="C1942" s="2" t="inlineStr">
        <is>
          <t>2026-04-03</t>
        </is>
      </c>
      <c r="D1942" s="2" t="n">
        <v>5.31</v>
      </c>
      <c r="E1942" s="2" t="n">
        <v>5.418</v>
      </c>
      <c r="F1942" s="2" t="n">
        <v>5.751</v>
      </c>
      <c r="G1942" s="2" t="n">
        <v>5.734750000000001</v>
      </c>
      <c r="H1942" s="2" t="n">
        <v>-0.005597870973662489</v>
      </c>
      <c r="I1942" s="2" t="n">
        <v>-0.02698587259961083</v>
      </c>
      <c r="J1942" s="2" t="n">
        <v>0.003780718336483746</v>
      </c>
      <c r="K1942" s="2" t="n">
        <v>-0.04838709677419362</v>
      </c>
      <c r="L1942" s="2" t="n">
        <v>-0.08448275862068966</v>
      </c>
      <c r="M1942" s="2" t="n">
        <v>89826896.59999999</v>
      </c>
      <c r="N1942" s="2" t="n">
        <v>126891378.2</v>
      </c>
      <c r="O1942" s="2" t="n">
        <v>0.7079038613515508</v>
      </c>
      <c r="P1942" s="2" t="n">
        <v>0.01416039417107705</v>
      </c>
      <c r="Q1942" s="2" t="n">
        <v>0.0200259049221399</v>
      </c>
      <c r="R1942" s="2" t="n">
        <v>5.62</v>
      </c>
      <c r="S1942" s="2" t="n">
        <v>6.63</v>
      </c>
      <c r="T1942" s="2" t="b">
        <v>0</v>
      </c>
      <c r="U1942" s="2" t="b">
        <v>0</v>
      </c>
      <c r="V1942" s="2" t="n">
        <v>-0.1990950226244345</v>
      </c>
      <c r="W1942" s="2" t="n">
        <v>-0.1069518716577541</v>
      </c>
      <c r="X1942" s="2" t="n">
        <v>0.7263518294044902</v>
      </c>
      <c r="Y1942" s="2" t="n">
        <v>0</v>
      </c>
      <c r="Z1942" s="2" t="b">
        <v>0</v>
      </c>
      <c r="AA1942" s="2" t="n">
        <v>-0.04713075313291315</v>
      </c>
      <c r="AB1942" s="2" t="n">
        <v>-0.04525483511857598</v>
      </c>
      <c r="AC1942" s="2" t="n">
        <v>0.7362086258776329</v>
      </c>
      <c r="AD1942" s="2" t="n">
        <v>0.3697759946506185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0</v>
      </c>
      <c r="AK1942" s="2" t="b">
        <v>0</v>
      </c>
      <c r="AL1942" s="2" t="n">
        <v>30</v>
      </c>
      <c r="AM1942" s="2" t="inlineStr">
        <is>
          <t>跌破MA60剔除</t>
        </is>
      </c>
    </row>
    <row r="1943">
      <c r="A1943" s="2" t="inlineStr">
        <is>
          <t>002797</t>
        </is>
      </c>
      <c r="B1943" s="2" t="inlineStr">
        <is>
          <t>第一创业</t>
        </is>
      </c>
      <c r="C1943" s="2" t="inlineStr">
        <is>
          <t>2026-04-03</t>
        </is>
      </c>
      <c r="D1943" s="2" t="n">
        <v>6.97</v>
      </c>
      <c r="E1943" s="2" t="n">
        <v>7.4815</v>
      </c>
      <c r="F1943" s="2" t="n">
        <v>7.220166666666667</v>
      </c>
      <c r="G1943" s="2" t="n">
        <v>7.233750000000001</v>
      </c>
      <c r="H1943" s="2" t="n">
        <v>-0.008350453973092975</v>
      </c>
      <c r="I1943" s="2" t="n">
        <v>0.009695839645728954</v>
      </c>
      <c r="J1943" s="2" t="n">
        <v>-0.05683355886332886</v>
      </c>
      <c r="K1943" s="2" t="n">
        <v>-0.07804232804232802</v>
      </c>
      <c r="L1943" s="2" t="n">
        <v>0.002877697841726645</v>
      </c>
      <c r="M1943" s="2" t="n">
        <v>1049474701.4</v>
      </c>
      <c r="N1943" s="2" t="n">
        <v>1428848713.25</v>
      </c>
      <c r="O1943" s="2" t="n">
        <v>0.7344897270564834</v>
      </c>
      <c r="P1943" s="2" t="n">
        <v>0.03452239396535307</v>
      </c>
      <c r="Q1943" s="2" t="n">
        <v>0.04506626543165805</v>
      </c>
      <c r="R1943" s="2" t="n">
        <v>7.96</v>
      </c>
      <c r="S1943" s="2" t="n">
        <v>7.96</v>
      </c>
      <c r="T1943" s="2" t="b">
        <v>0</v>
      </c>
      <c r="U1943" s="2" t="b">
        <v>0</v>
      </c>
      <c r="V1943" s="2" t="n">
        <v>-0.1243718592964824</v>
      </c>
      <c r="W1943" s="2" t="n">
        <v>-0.1052631578947368</v>
      </c>
      <c r="X1943" s="2" t="n">
        <v>0.9013602461682821</v>
      </c>
      <c r="Y1943" s="2" t="n">
        <v>0</v>
      </c>
      <c r="Z1943" s="2" t="b">
        <v>0</v>
      </c>
      <c r="AA1943" s="2" t="n">
        <v>-0.04713075313291315</v>
      </c>
      <c r="AB1943" s="2" t="n">
        <v>-0.04525483511857598</v>
      </c>
      <c r="AC1943" s="2" t="n">
        <v>0.6198595787362087</v>
      </c>
      <c r="AD1943" s="2" t="n">
        <v>0.6429287863590772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  <c r="AL1943" s="2" t="n">
        <v>30</v>
      </c>
      <c r="AM1943" s="2" t="inlineStr">
        <is>
          <t>跌破MA60剔除</t>
        </is>
      </c>
    </row>
    <row r="1944">
      <c r="A1944" s="2" t="inlineStr">
        <is>
          <t>002803</t>
        </is>
      </c>
      <c r="B1944" s="2" t="inlineStr">
        <is>
          <t>吉宏股份</t>
        </is>
      </c>
      <c r="C1944" s="2" t="inlineStr">
        <is>
          <t>2026-04-03</t>
        </is>
      </c>
      <c r="D1944" s="2" t="n">
        <v>15.61</v>
      </c>
      <c r="E1944" s="2" t="n">
        <v>17.5315</v>
      </c>
      <c r="F1944" s="2" t="n">
        <v>18.35366666666667</v>
      </c>
      <c r="G1944" s="2" t="n">
        <v>17.64083333333333</v>
      </c>
      <c r="H1944" s="2" t="n">
        <v>-0.01306048920539304</v>
      </c>
      <c r="I1944" s="2" t="n">
        <v>0.003508388237331239</v>
      </c>
      <c r="J1944" s="2" t="n">
        <v>-0.1120591581342434</v>
      </c>
      <c r="K1944" s="2" t="n">
        <v>-0.1205633802816902</v>
      </c>
      <c r="L1944" s="2" t="n">
        <v>-0.0387931034482758</v>
      </c>
      <c r="M1944" s="2" t="n">
        <v>159917467</v>
      </c>
      <c r="N1944" s="2" t="n">
        <v>150053594.4</v>
      </c>
      <c r="O1944" s="2" t="n">
        <v>1.065735663577013</v>
      </c>
      <c r="P1944" s="2" t="n">
        <v>0.0333446273973239</v>
      </c>
      <c r="Q1944" s="2" t="n">
        <v>0.02954991243421851</v>
      </c>
      <c r="R1944" s="2" t="n">
        <v>19.17</v>
      </c>
      <c r="S1944" s="2" t="n">
        <v>20.84</v>
      </c>
      <c r="T1944" s="2" t="b">
        <v>0</v>
      </c>
      <c r="U1944" s="2" t="b">
        <v>0</v>
      </c>
      <c r="V1944" s="2" t="n">
        <v>-0.2509596928982726</v>
      </c>
      <c r="W1944" s="2" t="n">
        <v>-0.1718832891246685</v>
      </c>
      <c r="X1944" s="2" t="n">
        <v>0.5524884533087587</v>
      </c>
      <c r="Y1944" s="2" t="n">
        <v>0</v>
      </c>
      <c r="Z1944" s="2" t="b">
        <v>0</v>
      </c>
      <c r="AA1944" s="2" t="n">
        <v>-0.04713075313291315</v>
      </c>
      <c r="AB1944" s="2" t="n">
        <v>-0.04525483511857598</v>
      </c>
      <c r="AC1944" s="2" t="n">
        <v>0.3767970578401872</v>
      </c>
      <c r="AD1944" s="2" t="n">
        <v>0.5255767301905717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0</v>
      </c>
      <c r="AK1944" s="2" t="b">
        <v>0</v>
      </c>
      <c r="AL1944" s="2" t="n">
        <v>30</v>
      </c>
      <c r="AM1944" s="2" t="inlineStr">
        <is>
          <t>跌破MA60剔除</t>
        </is>
      </c>
    </row>
    <row r="1945">
      <c r="A1945" s="2" t="inlineStr">
        <is>
          <t>002807</t>
        </is>
      </c>
      <c r="B1945" s="2" t="inlineStr">
        <is>
          <t>江阴银行</t>
        </is>
      </c>
      <c r="C1945" s="2" t="inlineStr">
        <is>
          <t>2026-04-03</t>
        </is>
      </c>
      <c r="D1945" s="2" t="n">
        <v>3.98</v>
      </c>
      <c r="E1945" s="2" t="n">
        <v>4.0355</v>
      </c>
      <c r="F1945" s="2" t="n">
        <v>4.0375</v>
      </c>
      <c r="G1945" s="2" t="n">
        <v>4.1145</v>
      </c>
      <c r="H1945" s="2" t="n">
        <v>-0.0009902215620746224</v>
      </c>
      <c r="I1945" s="2" t="n">
        <v>-0.005296871150529792</v>
      </c>
      <c r="J1945" s="2" t="n">
        <v>-0.00995024875621886</v>
      </c>
      <c r="K1945" s="2" t="n">
        <v>-0.00995024875621886</v>
      </c>
      <c r="L1945" s="2" t="n">
        <v>-0.01728395061728394</v>
      </c>
      <c r="M1945" s="2" t="n">
        <v>150260590.6</v>
      </c>
      <c r="N1945" s="2" t="n">
        <v>192407423.55</v>
      </c>
      <c r="O1945" s="2" t="n">
        <v>0.7809500684933421</v>
      </c>
      <c r="P1945" s="2" t="n">
        <v>0.01346955402218792</v>
      </c>
      <c r="Q1945" s="2" t="n">
        <v>0.01715626064985954</v>
      </c>
      <c r="R1945" s="2" t="n">
        <v>4.2</v>
      </c>
      <c r="S1945" s="2" t="n">
        <v>4.2</v>
      </c>
      <c r="T1945" s="2" t="b">
        <v>0</v>
      </c>
      <c r="U1945" s="2" t="b">
        <v>0</v>
      </c>
      <c r="V1945" s="2" t="n">
        <v>-0.05238095238095242</v>
      </c>
      <c r="W1945" s="2" t="n">
        <v>-0.07932692307692313</v>
      </c>
      <c r="X1945" s="2" t="n">
        <v>0.960355464266665</v>
      </c>
      <c r="Y1945" s="2" t="n">
        <v>0</v>
      </c>
      <c r="Z1945" s="2" t="b">
        <v>0</v>
      </c>
      <c r="AA1945" s="2" t="n">
        <v>-0.04713075313291315</v>
      </c>
      <c r="AB1945" s="2" t="n">
        <v>-0.04525483511857598</v>
      </c>
      <c r="AC1945" s="2" t="n">
        <v>0.8371782012704782</v>
      </c>
      <c r="AD1945" s="2" t="n">
        <v>0.5891006352390504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0</v>
      </c>
      <c r="AK1945" s="2" t="b">
        <v>0</v>
      </c>
      <c r="AL1945" s="2" t="n">
        <v>30</v>
      </c>
      <c r="AM1945" s="2" t="inlineStr">
        <is>
          <t>跌破MA60剔除</t>
        </is>
      </c>
    </row>
    <row r="1946">
      <c r="A1946" s="2" t="inlineStr">
        <is>
          <t>002951</t>
        </is>
      </c>
      <c r="B1946" s="2" t="inlineStr">
        <is>
          <t>金时科技</t>
        </is>
      </c>
      <c r="C1946" s="2" t="inlineStr">
        <is>
          <t>2026-04-03</t>
        </is>
      </c>
      <c r="D1946" s="2" t="n">
        <v>13.96</v>
      </c>
      <c r="E1946" s="2" t="n">
        <v>15.23</v>
      </c>
      <c r="F1946" s="2" t="n">
        <v>14.97883333333333</v>
      </c>
      <c r="G1946" s="2" t="n">
        <v>14.64116666666667</v>
      </c>
      <c r="H1946" s="2" t="n">
        <v>-0.01344129554655882</v>
      </c>
      <c r="I1946" s="2" t="n">
        <v>-0.003360095812633079</v>
      </c>
      <c r="J1946" s="2" t="n">
        <v>-0.09055374592833865</v>
      </c>
      <c r="K1946" s="2" t="n">
        <v>-0.08758169934640525</v>
      </c>
      <c r="L1946" s="2" t="n">
        <v>-0.0929174788823911</v>
      </c>
      <c r="M1946" s="2" t="n">
        <v>69965653</v>
      </c>
      <c r="N1946" s="2" t="n">
        <v>154350957.25</v>
      </c>
      <c r="O1946" s="2" t="n">
        <v>0.4532894012874675</v>
      </c>
      <c r="P1946" s="2" t="n">
        <v>0.01218073918086631</v>
      </c>
      <c r="Q1946" s="2" t="n">
        <v>0.02452758866528753</v>
      </c>
      <c r="R1946" s="2" t="n">
        <v>17.88</v>
      </c>
      <c r="S1946" s="2" t="n">
        <v>19.48</v>
      </c>
      <c r="T1946" s="2" t="b">
        <v>0</v>
      </c>
      <c r="U1946" s="2" t="b">
        <v>0</v>
      </c>
      <c r="V1946" s="2" t="n">
        <v>-0.2833675564681725</v>
      </c>
      <c r="W1946" s="2" t="n">
        <v>-0.1902552204176333</v>
      </c>
      <c r="X1946" s="2" t="n">
        <v>1.023910675319915</v>
      </c>
      <c r="Y1946" s="2" t="n">
        <v>0</v>
      </c>
      <c r="Z1946" s="2" t="b">
        <v>0</v>
      </c>
      <c r="AA1946" s="2" t="n">
        <v>-0.04713075313291315</v>
      </c>
      <c r="AB1946" s="2" t="n">
        <v>-0.04525483511857598</v>
      </c>
      <c r="AC1946" s="2" t="n">
        <v>0.5770645269140756</v>
      </c>
      <c r="AD1946" s="2" t="n">
        <v>0.3423604145770645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0</v>
      </c>
      <c r="AK1946" s="2" t="b">
        <v>0</v>
      </c>
      <c r="AL1946" s="2" t="n">
        <v>30</v>
      </c>
      <c r="AM1946" s="2" t="inlineStr">
        <is>
          <t>跌破MA60剔除</t>
        </is>
      </c>
    </row>
    <row r="1947">
      <c r="A1947" s="2" t="inlineStr">
        <is>
          <t>002958</t>
        </is>
      </c>
      <c r="B1947" s="2" t="inlineStr">
        <is>
          <t>青农商行</t>
        </is>
      </c>
      <c r="C1947" s="2" t="inlineStr">
        <is>
          <t>2026-04-03</t>
        </is>
      </c>
      <c r="D1947" s="2" t="n">
        <v>2.99</v>
      </c>
      <c r="E1947" s="2" t="n">
        <v>3.0895</v>
      </c>
      <c r="F1947" s="2" t="n">
        <v>3.112</v>
      </c>
      <c r="G1947" s="2" t="n">
        <v>3.155916666666667</v>
      </c>
      <c r="H1947" s="2" t="n">
        <v>-0.004671391752577359</v>
      </c>
      <c r="I1947" s="2" t="n">
        <v>-0.004743883588294806</v>
      </c>
      <c r="J1947" s="2" t="n">
        <v>-0.03858520900321538</v>
      </c>
      <c r="K1947" s="2" t="n">
        <v>-0.03548387096774186</v>
      </c>
      <c r="L1947" s="2" t="n">
        <v>-0.03548387096774186</v>
      </c>
      <c r="M1947" s="2" t="n">
        <v>158109473.6</v>
      </c>
      <c r="N1947" s="2" t="n">
        <v>202587901.7</v>
      </c>
      <c r="O1947" s="2" t="n">
        <v>0.7804487448324265</v>
      </c>
      <c r="P1947" s="2" t="n">
        <v>0.00950055103200026</v>
      </c>
      <c r="Q1947" s="2" t="n">
        <v>0.01205536259997826</v>
      </c>
      <c r="R1947" s="2" t="n">
        <v>3.2</v>
      </c>
      <c r="S1947" s="2" t="n">
        <v>3.24</v>
      </c>
      <c r="T1947" s="2" t="b">
        <v>0</v>
      </c>
      <c r="U1947" s="2" t="b">
        <v>0</v>
      </c>
      <c r="V1947" s="2" t="n">
        <v>-0.0771604938271605</v>
      </c>
      <c r="W1947" s="2" t="n">
        <v>-0.0757097791798107</v>
      </c>
      <c r="X1947" s="2" t="n">
        <v>0.7439159214811051</v>
      </c>
      <c r="Y1947" s="2" t="n">
        <v>0</v>
      </c>
      <c r="Z1947" s="2" t="b">
        <v>0</v>
      </c>
      <c r="AA1947" s="2" t="n">
        <v>-0.04713075313291315</v>
      </c>
      <c r="AB1947" s="2" t="n">
        <v>-0.04525483511857598</v>
      </c>
      <c r="AC1947" s="2" t="n">
        <v>0.7746573052490806</v>
      </c>
      <c r="AD1947" s="2" t="n">
        <v>0.5332664660648613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0</v>
      </c>
      <c r="AK1947" s="2" t="b">
        <v>0</v>
      </c>
      <c r="AL1947" s="2" t="n">
        <v>30</v>
      </c>
      <c r="AM1947" s="2" t="inlineStr">
        <is>
          <t>跌破MA60剔除</t>
        </is>
      </c>
    </row>
    <row r="1948">
      <c r="A1948" s="2" t="inlineStr">
        <is>
          <t>600064</t>
        </is>
      </c>
      <c r="B1948" s="2" t="inlineStr">
        <is>
          <t>南京高科</t>
        </is>
      </c>
      <c r="C1948" s="2" t="inlineStr">
        <is>
          <t>2026-04-03</t>
        </is>
      </c>
      <c r="D1948" s="2" t="n">
        <v>8.199999999999999</v>
      </c>
      <c r="E1948" s="2" t="n">
        <v>8.498999999999999</v>
      </c>
      <c r="F1948" s="2" t="n">
        <v>8.724</v>
      </c>
      <c r="G1948" s="2" t="n">
        <v>8.637</v>
      </c>
      <c r="H1948" s="2" t="n">
        <v>-0.01030567685589534</v>
      </c>
      <c r="I1948" s="2" t="n">
        <v>-0.002116099513869152</v>
      </c>
      <c r="J1948" s="2" t="n">
        <v>-0.04093567251462005</v>
      </c>
      <c r="K1948" s="2" t="n">
        <v>-0.05855338691159606</v>
      </c>
      <c r="L1948" s="2" t="n">
        <v>-0.05092592592592604</v>
      </c>
      <c r="M1948" s="2" t="n">
        <v>110530692.6</v>
      </c>
      <c r="N1948" s="2" t="n">
        <v>139837920.3</v>
      </c>
      <c r="O1948" s="2" t="n">
        <v>0.7904200260049203</v>
      </c>
      <c r="P1948" s="2" t="n">
        <v>0.007651407425073059</v>
      </c>
      <c r="Q1948" s="2" t="n">
        <v>0.00949781562075792</v>
      </c>
      <c r="R1948" s="2" t="n">
        <v>8.98</v>
      </c>
      <c r="S1948" s="2" t="n">
        <v>9.23</v>
      </c>
      <c r="T1948" s="2" t="b">
        <v>0</v>
      </c>
      <c r="U1948" s="2" t="b">
        <v>0</v>
      </c>
      <c r="V1948" s="2" t="n">
        <v>-0.1115926327193933</v>
      </c>
      <c r="W1948" s="2" t="n">
        <v>-0.1034870641169855</v>
      </c>
      <c r="X1948" s="2" t="n">
        <v>0.7985961847038997</v>
      </c>
      <c r="Y1948" s="2" t="n">
        <v>0</v>
      </c>
      <c r="Z1948" s="2" t="b">
        <v>0</v>
      </c>
      <c r="AA1948" s="2" t="n">
        <v>-0.04713075313291315</v>
      </c>
      <c r="AB1948" s="2" t="n">
        <v>-0.04525483511857598</v>
      </c>
      <c r="AC1948" s="2" t="n">
        <v>0.7084587094617185</v>
      </c>
      <c r="AD1948" s="2" t="n">
        <v>0.4851220327649616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  <c r="AL1948" s="2" t="n">
        <v>30</v>
      </c>
      <c r="AM1948" s="2" t="inlineStr">
        <is>
          <t>跌破MA60剔除</t>
        </is>
      </c>
    </row>
    <row r="1949">
      <c r="A1949" s="2" t="inlineStr">
        <is>
          <t>600481</t>
        </is>
      </c>
      <c r="B1949" s="2" t="inlineStr">
        <is>
          <t>双良节能</t>
        </is>
      </c>
      <c r="C1949" s="2" t="inlineStr">
        <is>
          <t>2026-04-03</t>
        </is>
      </c>
      <c r="D1949" s="2" t="n">
        <v>6.16</v>
      </c>
      <c r="E1949" s="2" t="n">
        <v>7.082499999999999</v>
      </c>
      <c r="F1949" s="2" t="n">
        <v>7.921166666666666</v>
      </c>
      <c r="G1949" s="2" t="n">
        <v>7.076666666666666</v>
      </c>
      <c r="H1949" s="2" t="n">
        <v>-0.04284073248192466</v>
      </c>
      <c r="I1949" s="2" t="n">
        <v>0.02232786250510865</v>
      </c>
      <c r="J1949" s="2" t="n">
        <v>-0.1033478893740902</v>
      </c>
      <c r="K1949" s="2" t="n">
        <v>-0.195822454308094</v>
      </c>
      <c r="L1949" s="2" t="n">
        <v>-0.0434782608695653</v>
      </c>
      <c r="M1949" s="2" t="n">
        <v>481062814.8</v>
      </c>
      <c r="N1949" s="2" t="n">
        <v>802555132.55</v>
      </c>
      <c r="O1949" s="2" t="n">
        <v>0.5994140405924441</v>
      </c>
      <c r="P1949" s="2" t="n">
        <v>0.03536366776072226</v>
      </c>
      <c r="Q1949" s="2" t="n">
        <v>0.05395149051376512</v>
      </c>
      <c r="R1949" s="2" t="n">
        <v>8.050000000000001</v>
      </c>
      <c r="S1949" s="2" t="n">
        <v>11.56</v>
      </c>
      <c r="T1949" s="2" t="b">
        <v>0</v>
      </c>
      <c r="U1949" s="2" t="b">
        <v>0</v>
      </c>
      <c r="V1949" s="2" t="n">
        <v>-0.467128027681661</v>
      </c>
      <c r="W1949" s="2" t="n">
        <v>-0.2271016311166876</v>
      </c>
      <c r="X1949" s="2" t="n">
        <v>1.200524339768934</v>
      </c>
      <c r="Y1949" s="2" t="n">
        <v>0</v>
      </c>
      <c r="Z1949" s="2" t="b">
        <v>0</v>
      </c>
      <c r="AA1949" s="2" t="n">
        <v>-0.04713075313291315</v>
      </c>
      <c r="AB1949" s="2" t="n">
        <v>-0.04525483511857598</v>
      </c>
      <c r="AC1949" s="2" t="n">
        <v>0.09227683049147442</v>
      </c>
      <c r="AD1949" s="2" t="n">
        <v>0.5095285857572718</v>
      </c>
      <c r="AE1949" s="2" t="b">
        <v>1</v>
      </c>
      <c r="AF1949" s="2" t="b">
        <v>0</v>
      </c>
      <c r="AG1949" s="2" t="b">
        <v>0</v>
      </c>
      <c r="AH1949" s="2" t="b">
        <v>0</v>
      </c>
      <c r="AI1949" s="2" t="b">
        <v>0</v>
      </c>
      <c r="AJ1949" s="2" t="b">
        <v>0</v>
      </c>
      <c r="AK1949" s="2" t="b">
        <v>0</v>
      </c>
      <c r="AL1949" s="2" t="n">
        <v>30</v>
      </c>
      <c r="AM1949" s="2" t="inlineStr">
        <is>
          <t>跌破MA60剔除</t>
        </is>
      </c>
    </row>
    <row r="1950">
      <c r="A1950" s="2" t="inlineStr">
        <is>
          <t>600731</t>
        </is>
      </c>
      <c r="B1950" s="2" t="inlineStr">
        <is>
          <t>湖南海利</t>
        </is>
      </c>
      <c r="C1950" s="2" t="inlineStr">
        <is>
          <t>2026-04-03</t>
        </is>
      </c>
      <c r="D1950" s="2" t="n">
        <v>6.81</v>
      </c>
      <c r="E1950" s="2" t="n">
        <v>7.338499999999999</v>
      </c>
      <c r="F1950" s="2" t="n">
        <v>7.374666666666666</v>
      </c>
      <c r="G1950" s="2" t="n">
        <v>7.312083333333333</v>
      </c>
      <c r="H1950" s="2" t="n">
        <v>-0.0191793638064689</v>
      </c>
      <c r="I1950" s="2" t="n">
        <v>0.004198533917345593</v>
      </c>
      <c r="J1950" s="2" t="n">
        <v>-0.03404255319148941</v>
      </c>
      <c r="K1950" s="2" t="n">
        <v>-0.14875</v>
      </c>
      <c r="L1950" s="2" t="n">
        <v>0.002945508100147265</v>
      </c>
      <c r="M1950" s="2" t="n">
        <v>117704518.4</v>
      </c>
      <c r="N1950" s="2" t="n">
        <v>99466722.15000001</v>
      </c>
      <c r="O1950" s="2" t="n">
        <v>1.183355758144886</v>
      </c>
      <c r="P1950" s="2" t="n">
        <v>0.03022519208732656</v>
      </c>
      <c r="Q1950" s="2" t="n">
        <v>0.02482270592875623</v>
      </c>
      <c r="R1950" s="2" t="n">
        <v>8.06</v>
      </c>
      <c r="S1950" s="2" t="n">
        <v>8.06</v>
      </c>
      <c r="T1950" s="2" t="b">
        <v>0</v>
      </c>
      <c r="U1950" s="2" t="b">
        <v>0</v>
      </c>
      <c r="V1950" s="2" t="n">
        <v>-0.1550868486352358</v>
      </c>
      <c r="W1950" s="2" t="n">
        <v>-0.1615776081424937</v>
      </c>
      <c r="X1950" s="2" t="n">
        <v>0.8528107406252383</v>
      </c>
      <c r="Y1950" s="2" t="n">
        <v>0</v>
      </c>
      <c r="Z1950" s="2" t="b">
        <v>0</v>
      </c>
      <c r="AA1950" s="2" t="n">
        <v>-0.04713075313291315</v>
      </c>
      <c r="AB1950" s="2" t="n">
        <v>-0.04525483511857598</v>
      </c>
      <c r="AC1950" s="2" t="n">
        <v>0.2276830491474423</v>
      </c>
      <c r="AD1950" s="2" t="n">
        <v>0.6435974590437981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  <c r="AL1950" s="2" t="n">
        <v>30</v>
      </c>
      <c r="AM1950" s="2" t="inlineStr">
        <is>
          <t>跌破MA60剔除</t>
        </is>
      </c>
    </row>
    <row r="1951">
      <c r="A1951" s="2" t="inlineStr">
        <is>
          <t>600810</t>
        </is>
      </c>
      <c r="B1951" s="2" t="inlineStr">
        <is>
          <t>神马股份</t>
        </is>
      </c>
      <c r="C1951" s="2" t="inlineStr">
        <is>
          <t>2026-04-03</t>
        </is>
      </c>
      <c r="D1951" s="2" t="n">
        <v>8.17</v>
      </c>
      <c r="E1951" s="2" t="n">
        <v>8.173500000000001</v>
      </c>
      <c r="F1951" s="2" t="n">
        <v>8.555333333333333</v>
      </c>
      <c r="G1951" s="2" t="n">
        <v>9.017833333333332</v>
      </c>
      <c r="H1951" s="2" t="n">
        <v>-0.00867192237719816</v>
      </c>
      <c r="I1951" s="2" t="n">
        <v>-0.01457065519955458</v>
      </c>
      <c r="J1951" s="2" t="n">
        <v>0.04209183673469385</v>
      </c>
      <c r="K1951" s="2" t="n">
        <v>-0.03084223013048637</v>
      </c>
      <c r="L1951" s="2" t="n">
        <v>-0.1262032085561497</v>
      </c>
      <c r="M1951" s="2" t="n">
        <v>167927940.2</v>
      </c>
      <c r="N1951" s="2" t="n">
        <v>217205925.2</v>
      </c>
      <c r="O1951" s="2" t="n">
        <v>0.7731278050788644</v>
      </c>
      <c r="P1951" s="2" t="n">
        <v>0.01892128113225694</v>
      </c>
      <c r="Q1951" s="2" t="n">
        <v>0.02361112842890337</v>
      </c>
      <c r="R1951" s="2" t="n">
        <v>9.1</v>
      </c>
      <c r="S1951" s="2" t="n">
        <v>9.52</v>
      </c>
      <c r="T1951" s="2" t="b">
        <v>0</v>
      </c>
      <c r="U1951" s="2" t="b">
        <v>0</v>
      </c>
      <c r="V1951" s="2" t="n">
        <v>-0.1418067226890756</v>
      </c>
      <c r="W1951" s="2" t="n">
        <v>-0.1430205949656751</v>
      </c>
      <c r="X1951" s="2" t="n">
        <v>1.220638301897632</v>
      </c>
      <c r="Y1951" s="2" t="n">
        <v>0</v>
      </c>
      <c r="Z1951" s="2" t="b">
        <v>0</v>
      </c>
      <c r="AA1951" s="2" t="n">
        <v>-0.04713075313291315</v>
      </c>
      <c r="AB1951" s="2" t="n">
        <v>-0.04525483511857598</v>
      </c>
      <c r="AC1951" s="2" t="n">
        <v>0.7843530591775326</v>
      </c>
      <c r="AD1951" s="2" t="n">
        <v>0.2464058843196255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0</v>
      </c>
      <c r="AK1951" s="2" t="b">
        <v>0</v>
      </c>
      <c r="AL1951" s="2" t="n">
        <v>30</v>
      </c>
      <c r="AM1951" s="2" t="inlineStr">
        <is>
          <t>跌破MA60剔除</t>
        </is>
      </c>
    </row>
    <row r="1952">
      <c r="A1952" s="2" t="inlineStr">
        <is>
          <t>600941</t>
        </is>
      </c>
      <c r="B1952" s="2" t="inlineStr">
        <is>
          <t>中国移动</t>
        </is>
      </c>
      <c r="C1952" s="2" t="inlineStr">
        <is>
          <t>2026-04-03</t>
        </is>
      </c>
      <c r="D1952" s="2" t="n">
        <v>90.98</v>
      </c>
      <c r="E1952" s="2" t="n">
        <v>93.16799999999999</v>
      </c>
      <c r="F1952" s="2" t="n">
        <v>93.777</v>
      </c>
      <c r="G1952" s="2" t="n">
        <v>98.63883333333334</v>
      </c>
      <c r="H1952" s="2" t="n">
        <v>-0.004960884308333302</v>
      </c>
      <c r="I1952" s="2" t="n">
        <v>-0.01314896371012297</v>
      </c>
      <c r="J1952" s="2" t="n">
        <v>-0.03346435780303825</v>
      </c>
      <c r="K1952" s="2" t="n">
        <v>-0.02705592984707517</v>
      </c>
      <c r="L1952" s="2" t="n">
        <v>-0.07295700020379048</v>
      </c>
      <c r="M1952" s="2" t="n">
        <v>726692750.2</v>
      </c>
      <c r="N1952" s="2" t="n">
        <v>982900230.85</v>
      </c>
      <c r="O1952" s="2" t="n">
        <v>0.7393352116435715</v>
      </c>
      <c r="P1952" s="2" t="n">
        <v>0.00861699921359734</v>
      </c>
      <c r="Q1952" s="2" t="n">
        <v>0.01139294272200757</v>
      </c>
      <c r="R1952" s="2" t="n">
        <v>96.70999999999999</v>
      </c>
      <c r="S1952" s="2" t="n">
        <v>99.20999999999999</v>
      </c>
      <c r="T1952" s="2" t="b">
        <v>0</v>
      </c>
      <c r="U1952" s="2" t="b">
        <v>0</v>
      </c>
      <c r="V1952" s="2" t="n">
        <v>-0.0829553472432214</v>
      </c>
      <c r="W1952" s="2" t="n">
        <v>-0.05641982991080685</v>
      </c>
      <c r="X1952" s="2" t="n">
        <v>1.000555002044886</v>
      </c>
      <c r="Y1952" s="2" t="n">
        <v>0</v>
      </c>
      <c r="Z1952" s="2" t="b">
        <v>0</v>
      </c>
      <c r="AA1952" s="2" t="n">
        <v>-0.04713075313291315</v>
      </c>
      <c r="AB1952" s="2" t="n">
        <v>-0.04525483511857598</v>
      </c>
      <c r="AC1952" s="2" t="n">
        <v>0.7923771313941825</v>
      </c>
      <c r="AD1952" s="2" t="n">
        <v>0.4108993647609495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0</v>
      </c>
      <c r="AK1952" s="2" t="b">
        <v>0</v>
      </c>
      <c r="AL1952" s="2" t="n">
        <v>30</v>
      </c>
      <c r="AM1952" s="2" t="inlineStr">
        <is>
          <t>跌破MA60剔除</t>
        </is>
      </c>
    </row>
    <row r="1953">
      <c r="A1953" s="2" t="inlineStr">
        <is>
          <t>601011</t>
        </is>
      </c>
      <c r="B1953" s="2" t="inlineStr">
        <is>
          <t>宝泰隆</t>
        </is>
      </c>
      <c r="C1953" s="2" t="inlineStr">
        <is>
          <t>2026-04-03</t>
        </is>
      </c>
      <c r="D1953" s="2" t="n">
        <v>3.28</v>
      </c>
      <c r="E1953" s="2" t="n">
        <v>3.5945</v>
      </c>
      <c r="F1953" s="2" t="n">
        <v>3.544833333333334</v>
      </c>
      <c r="G1953" s="2" t="n">
        <v>3.656916666666667</v>
      </c>
      <c r="H1953" s="2" t="n">
        <v>-0.02310096480500068</v>
      </c>
      <c r="I1953" s="2" t="n">
        <v>0.004534076418079902</v>
      </c>
      <c r="J1953" s="2" t="n">
        <v>-0.04093567251461994</v>
      </c>
      <c r="K1953" s="2" t="n">
        <v>-0.1135135135135136</v>
      </c>
      <c r="L1953" s="2" t="n">
        <v>-0.04373177842565612</v>
      </c>
      <c r="M1953" s="2" t="n">
        <v>236158203.2</v>
      </c>
      <c r="N1953" s="2" t="n">
        <v>418981659.75</v>
      </c>
      <c r="O1953" s="2" t="n">
        <v>0.5636480683687014</v>
      </c>
      <c r="P1953" s="2" t="n">
        <v>0.03511097388434768</v>
      </c>
      <c r="Q1953" s="2" t="n">
        <v>0.0599288020750902</v>
      </c>
      <c r="R1953" s="2" t="n">
        <v>3.98</v>
      </c>
      <c r="S1953" s="2" t="n">
        <v>4.11</v>
      </c>
      <c r="T1953" s="2" t="b">
        <v>0</v>
      </c>
      <c r="U1953" s="2" t="b">
        <v>0</v>
      </c>
      <c r="V1953" s="2" t="n">
        <v>-0.2019464720194648</v>
      </c>
      <c r="W1953" s="2" t="n">
        <v>-0.1413612565445026</v>
      </c>
      <c r="X1953" s="2" t="n">
        <v>0.9246076928997082</v>
      </c>
      <c r="Y1953" s="2" t="n">
        <v>0</v>
      </c>
      <c r="Z1953" s="2" t="b">
        <v>0</v>
      </c>
      <c r="AA1953" s="2" t="n">
        <v>-0.04713075313291315</v>
      </c>
      <c r="AB1953" s="2" t="n">
        <v>-0.04525483511857598</v>
      </c>
      <c r="AC1953" s="2" t="n">
        <v>0.4256101638248078</v>
      </c>
      <c r="AD1953" s="2" t="n">
        <v>0.5091942494149114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0</v>
      </c>
      <c r="AK1953" s="2" t="b">
        <v>0</v>
      </c>
      <c r="AL1953" s="2" t="n">
        <v>30</v>
      </c>
      <c r="AM1953" s="2" t="inlineStr">
        <is>
          <t>跌破MA60剔除</t>
        </is>
      </c>
    </row>
    <row r="1954">
      <c r="A1954" s="2" t="inlineStr">
        <is>
          <t>601677</t>
        </is>
      </c>
      <c r="B1954" s="2" t="inlineStr">
        <is>
          <t>明泰铝业</t>
        </is>
      </c>
      <c r="C1954" s="2" t="inlineStr">
        <is>
          <t>2026-04-03</t>
        </is>
      </c>
      <c r="D1954" s="2" t="n">
        <v>14.88</v>
      </c>
      <c r="E1954" s="2" t="n">
        <v>15.3215</v>
      </c>
      <c r="F1954" s="2" t="n">
        <v>15.71866666666667</v>
      </c>
      <c r="G1954" s="2" t="n">
        <v>15.007</v>
      </c>
      <c r="H1954" s="2" t="n">
        <v>-0.02665014929165865</v>
      </c>
      <c r="I1954" s="2" t="n">
        <v>0.005855188080585938</v>
      </c>
      <c r="J1954" s="2" t="n">
        <v>0.01362397820163497</v>
      </c>
      <c r="K1954" s="2" t="n">
        <v>-0.1019915509957755</v>
      </c>
      <c r="L1954" s="2" t="n">
        <v>0.01431492842535786</v>
      </c>
      <c r="M1954" s="2" t="n">
        <v>462731359</v>
      </c>
      <c r="N1954" s="2" t="n">
        <v>449667737.6</v>
      </c>
      <c r="O1954" s="2" t="n">
        <v>1.0290517204319</v>
      </c>
      <c r="P1954" s="2" t="n">
        <v>0.02468637323760632</v>
      </c>
      <c r="Q1954" s="2" t="n">
        <v>0.02354024104993638</v>
      </c>
      <c r="R1954" s="2" t="n">
        <v>16.89</v>
      </c>
      <c r="S1954" s="2" t="n">
        <v>18.26</v>
      </c>
      <c r="T1954" s="2" t="b">
        <v>0</v>
      </c>
      <c r="U1954" s="2" t="b">
        <v>0</v>
      </c>
      <c r="V1954" s="2" t="n">
        <v>-0.1851040525739321</v>
      </c>
      <c r="W1954" s="2" t="n">
        <v>-0.1669669669669669</v>
      </c>
      <c r="X1954" s="2" t="n">
        <v>0.6276615400123898</v>
      </c>
      <c r="Y1954" s="2" t="n">
        <v>0</v>
      </c>
      <c r="Z1954" s="2" t="b">
        <v>0</v>
      </c>
      <c r="AA1954" s="2" t="n">
        <v>-0.04713075313291315</v>
      </c>
      <c r="AB1954" s="2" t="n">
        <v>-0.04525483511857598</v>
      </c>
      <c r="AC1954" s="2" t="n">
        <v>0.4961551320628552</v>
      </c>
      <c r="AD1954" s="2" t="n">
        <v>0.6716817118020729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0</v>
      </c>
      <c r="AK1954" s="2" t="b">
        <v>0</v>
      </c>
      <c r="AL1954" s="2" t="n">
        <v>30</v>
      </c>
      <c r="AM1954" s="2" t="inlineStr">
        <is>
          <t>跌破MA60剔除</t>
        </is>
      </c>
    </row>
    <row r="1955">
      <c r="A1955" s="2" t="inlineStr">
        <is>
          <t>601777</t>
        </is>
      </c>
      <c r="B1955" s="2" t="inlineStr">
        <is>
          <t>千里科技</t>
        </is>
      </c>
      <c r="C1955" s="2" t="inlineStr">
        <is>
          <t>2026-04-03</t>
        </is>
      </c>
      <c r="D1955" s="2" t="n">
        <v>10.03</v>
      </c>
      <c r="E1955" s="2" t="n">
        <v>10.044</v>
      </c>
      <c r="F1955" s="2" t="n">
        <v>10.72183333333333</v>
      </c>
      <c r="G1955" s="2" t="n">
        <v>10.88708333333333</v>
      </c>
      <c r="H1955" s="2" t="n">
        <v>-0.01141732283464558</v>
      </c>
      <c r="I1955" s="2" t="n">
        <v>-0.01288916849518962</v>
      </c>
      <c r="J1955" s="2" t="n">
        <v>0.006018054162487241</v>
      </c>
      <c r="K1955" s="2" t="n">
        <v>-0.04293893129770998</v>
      </c>
      <c r="L1955" s="2" t="n">
        <v>-0.06261682242990652</v>
      </c>
      <c r="M1955" s="2" t="n">
        <v>200253972</v>
      </c>
      <c r="N1955" s="2" t="n">
        <v>250747088</v>
      </c>
      <c r="O1955" s="2" t="n">
        <v>0.7986293025265362</v>
      </c>
      <c r="P1955" s="2" t="n">
        <v>0.0044285454614083</v>
      </c>
      <c r="Q1955" s="2" t="n">
        <v>0.00552066982770392</v>
      </c>
      <c r="R1955" s="2" t="n">
        <v>10.79</v>
      </c>
      <c r="S1955" s="2" t="n">
        <v>12.42</v>
      </c>
      <c r="T1955" s="2" t="b">
        <v>0</v>
      </c>
      <c r="U1955" s="2" t="b">
        <v>0</v>
      </c>
      <c r="V1955" s="2" t="n">
        <v>-0.1924315619967795</v>
      </c>
      <c r="W1955" s="2" t="n">
        <v>-0.1330188679245283</v>
      </c>
      <c r="X1955" s="2" t="n">
        <v>1.225070320659034</v>
      </c>
      <c r="Y1955" s="2" t="n">
        <v>0</v>
      </c>
      <c r="Z1955" s="2" t="b">
        <v>0</v>
      </c>
      <c r="AA1955" s="2" t="n">
        <v>-0.04713075313291315</v>
      </c>
      <c r="AB1955" s="2" t="n">
        <v>-0.04525483511857598</v>
      </c>
      <c r="AC1955" s="2" t="n">
        <v>0.7529254429956537</v>
      </c>
      <c r="AD1955" s="2" t="n">
        <v>0.4433299899699097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30</v>
      </c>
      <c r="AM1955" s="2" t="inlineStr">
        <is>
          <t>跌破MA60剔除</t>
        </is>
      </c>
    </row>
    <row r="1956">
      <c r="A1956" s="2" t="inlineStr">
        <is>
          <t>603063</t>
        </is>
      </c>
      <c r="B1956" s="2" t="inlineStr">
        <is>
          <t>禾望电气</t>
        </is>
      </c>
      <c r="C1956" s="2" t="inlineStr">
        <is>
          <t>2026-04-03</t>
        </is>
      </c>
      <c r="D1956" s="2" t="n">
        <v>29.54</v>
      </c>
      <c r="E1956" s="2" t="n">
        <v>32.185</v>
      </c>
      <c r="F1956" s="2" t="n">
        <v>31.35566666666667</v>
      </c>
      <c r="G1956" s="2" t="n">
        <v>31.48208333333333</v>
      </c>
      <c r="H1956" s="2" t="n">
        <v>0.01099418878592751</v>
      </c>
      <c r="I1956" s="2" t="n">
        <v>-0.007150810865010682</v>
      </c>
      <c r="J1956" s="2" t="n">
        <v>-0.09993906154783672</v>
      </c>
      <c r="K1956" s="2" t="n">
        <v>-0.07194470625196359</v>
      </c>
      <c r="L1956" s="2" t="n">
        <v>-0.1184720978812295</v>
      </c>
      <c r="M1956" s="2" t="n">
        <v>818251726.8</v>
      </c>
      <c r="N1956" s="2" t="n">
        <v>987906412.2</v>
      </c>
      <c r="O1956" s="2" t="n">
        <v>0.8282684641936976</v>
      </c>
      <c r="P1956" s="2" t="n">
        <v>0.05643674707100872</v>
      </c>
      <c r="Q1956" s="2" t="n">
        <v>0.06643175769641796</v>
      </c>
      <c r="R1956" s="2" t="n">
        <v>34.7</v>
      </c>
      <c r="S1956" s="2" t="n">
        <v>34.7</v>
      </c>
      <c r="T1956" s="2" t="b">
        <v>0</v>
      </c>
      <c r="U1956" s="2" t="b">
        <v>0</v>
      </c>
      <c r="V1956" s="2" t="n">
        <v>-0.1487031700288185</v>
      </c>
      <c r="W1956" s="2" t="n">
        <v>-0.1405295315682281</v>
      </c>
      <c r="X1956" s="2" t="n">
        <v>1.023525829500335</v>
      </c>
      <c r="Y1956" s="2" t="n">
        <v>0</v>
      </c>
      <c r="Z1956" s="2" t="b">
        <v>0</v>
      </c>
      <c r="AA1956" s="2" t="n">
        <v>-0.04713075313291315</v>
      </c>
      <c r="AB1956" s="2" t="n">
        <v>-0.04525483511857598</v>
      </c>
      <c r="AC1956" s="2" t="n">
        <v>0.6502841858910063</v>
      </c>
      <c r="AD1956" s="2" t="n">
        <v>0.270143764627215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0</v>
      </c>
      <c r="AK1956" s="2" t="b">
        <v>0</v>
      </c>
      <c r="AL1956" s="2" t="n">
        <v>30</v>
      </c>
      <c r="AM1956" s="2" t="inlineStr">
        <is>
          <t>跌破MA60剔除</t>
        </is>
      </c>
    </row>
    <row r="1957">
      <c r="A1957" s="2" t="inlineStr">
        <is>
          <t>603195</t>
        </is>
      </c>
      <c r="B1957" s="2" t="inlineStr">
        <is>
          <t>公牛集团</t>
        </is>
      </c>
      <c r="C1957" s="2" t="inlineStr">
        <is>
          <t>2026-04-03</t>
        </is>
      </c>
      <c r="D1957" s="2" t="n">
        <v>39.42</v>
      </c>
      <c r="E1957" s="2" t="n">
        <v>40.4185</v>
      </c>
      <c r="F1957" s="2" t="n">
        <v>40.49166666666667</v>
      </c>
      <c r="G1957" s="2" t="n">
        <v>40.92141666666667</v>
      </c>
      <c r="H1957" s="2" t="n">
        <v>-0.006538116481706768</v>
      </c>
      <c r="I1957" s="2" t="n">
        <v>-0.001606798689904321</v>
      </c>
      <c r="J1957" s="2" t="n">
        <v>-0.02858551010349919</v>
      </c>
      <c r="K1957" s="2" t="n">
        <v>-0.04040895813047707</v>
      </c>
      <c r="L1957" s="2" t="n">
        <v>0.009475032010243467</v>
      </c>
      <c r="M1957" s="2" t="n">
        <v>77764511.59999999</v>
      </c>
      <c r="N1957" s="2" t="n">
        <v>98936327.8</v>
      </c>
      <c r="O1957" s="2" t="n">
        <v>0.786005639477555</v>
      </c>
      <c r="P1957" s="2" t="n">
        <v>0.001037274729723519</v>
      </c>
      <c r="Q1957" s="2" t="n">
        <v>0.001294343520297295</v>
      </c>
      <c r="R1957" s="2" t="n">
        <v>42.09</v>
      </c>
      <c r="S1957" s="2" t="n">
        <v>42.39</v>
      </c>
      <c r="T1957" s="2" t="b">
        <v>0</v>
      </c>
      <c r="U1957" s="2" t="b">
        <v>0</v>
      </c>
      <c r="V1957" s="2" t="n">
        <v>-0.07006369426751591</v>
      </c>
      <c r="W1957" s="2" t="n">
        <v>-0.06531100478468888</v>
      </c>
      <c r="X1957" s="2" t="n">
        <v>0.5925841577919609</v>
      </c>
      <c r="Y1957" s="2" t="n">
        <v>0</v>
      </c>
      <c r="Z1957" s="2" t="b">
        <v>0</v>
      </c>
      <c r="AA1957" s="2" t="n">
        <v>-0.04713075313291315</v>
      </c>
      <c r="AB1957" s="2" t="n">
        <v>-0.04525483511857598</v>
      </c>
      <c r="AC1957" s="2" t="n">
        <v>0.7612838515546639</v>
      </c>
      <c r="AD1957" s="2" t="n">
        <v>0.6603142761618188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0</v>
      </c>
      <c r="AK1957" s="2" t="b">
        <v>0</v>
      </c>
      <c r="AL1957" s="2" t="n">
        <v>30</v>
      </c>
      <c r="AM1957" s="2" t="inlineStr">
        <is>
          <t>跌破MA60剔除</t>
        </is>
      </c>
    </row>
    <row r="1958">
      <c r="A1958" s="2" t="inlineStr">
        <is>
          <t>603739</t>
        </is>
      </c>
      <c r="B1958" s="2" t="inlineStr">
        <is>
          <t>蔚蓝生物</t>
        </is>
      </c>
      <c r="C1958" s="2" t="inlineStr">
        <is>
          <t>2026-04-03</t>
        </is>
      </c>
      <c r="D1958" s="2" t="n">
        <v>14.26</v>
      </c>
      <c r="E1958" s="2" t="n">
        <v>15.0365</v>
      </c>
      <c r="F1958" s="2" t="n">
        <v>15.26183333333333</v>
      </c>
      <c r="G1958" s="2" t="n">
        <v>14.92416666666667</v>
      </c>
      <c r="H1958" s="2" t="n">
        <v>-0.004897256874359046</v>
      </c>
      <c r="I1958" s="2" t="n">
        <v>0.002496086180659551</v>
      </c>
      <c r="J1958" s="2" t="n">
        <v>-0.02529049897470959</v>
      </c>
      <c r="K1958" s="2" t="n">
        <v>-0.07761966364812423</v>
      </c>
      <c r="L1958" s="2" t="n">
        <v>0.02368987796123467</v>
      </c>
      <c r="M1958" s="2" t="n">
        <v>70970801</v>
      </c>
      <c r="N1958" s="2" t="n">
        <v>105383417</v>
      </c>
      <c r="O1958" s="2" t="n">
        <v>0.6734532151296632</v>
      </c>
      <c r="P1958" s="2" t="n">
        <v>0.01882583072557417</v>
      </c>
      <c r="Q1958" s="2" t="n">
        <v>0.02711179937074841</v>
      </c>
      <c r="R1958" s="2" t="n">
        <v>17</v>
      </c>
      <c r="S1958" s="2" t="n">
        <v>18.27</v>
      </c>
      <c r="T1958" s="2" t="b">
        <v>0</v>
      </c>
      <c r="U1958" s="2" t="b">
        <v>0</v>
      </c>
      <c r="V1958" s="2" t="n">
        <v>-0.2194854953475643</v>
      </c>
      <c r="W1958" s="2" t="n">
        <v>-0.2133492252681765</v>
      </c>
      <c r="X1958" s="2" t="n">
        <v>1.330405977558014</v>
      </c>
      <c r="Y1958" s="2" t="n">
        <v>0</v>
      </c>
      <c r="Z1958" s="2" t="b">
        <v>0</v>
      </c>
      <c r="AA1958" s="2" t="n">
        <v>-0.04713075313291315</v>
      </c>
      <c r="AB1958" s="2" t="n">
        <v>-0.04525483511857598</v>
      </c>
      <c r="AC1958" s="2" t="n">
        <v>0.6211969241056503</v>
      </c>
      <c r="AD1958" s="2" t="n">
        <v>0.6914075560013373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0</v>
      </c>
      <c r="AK1958" s="2" t="b">
        <v>0</v>
      </c>
      <c r="AL1958" s="2" t="n">
        <v>30</v>
      </c>
      <c r="AM1958" s="2" t="inlineStr">
        <is>
          <t>跌破MA60剔除</t>
        </is>
      </c>
    </row>
    <row r="1959">
      <c r="A1959" s="2" t="inlineStr">
        <is>
          <t>603998</t>
        </is>
      </c>
      <c r="B1959" s="2" t="inlineStr">
        <is>
          <t>方盛制药</t>
        </is>
      </c>
      <c r="C1959" s="2" t="inlineStr">
        <is>
          <t>2026-04-03</t>
        </is>
      </c>
      <c r="D1959" s="2" t="n">
        <v>10.69</v>
      </c>
      <c r="E1959" s="2" t="n">
        <v>11.199</v>
      </c>
      <c r="F1959" s="2" t="n">
        <v>11.62483333333333</v>
      </c>
      <c r="G1959" s="2" t="n">
        <v>11.55058333333333</v>
      </c>
      <c r="H1959" s="2" t="n">
        <v>-0.01913728924895997</v>
      </c>
      <c r="I1959" s="2" t="n">
        <v>-0.00404100982408051</v>
      </c>
      <c r="J1959" s="2" t="n">
        <v>-0.03082502266545784</v>
      </c>
      <c r="K1959" s="2" t="n">
        <v>-0.1039396479463538</v>
      </c>
      <c r="L1959" s="2" t="n">
        <v>-0.02641165755919861</v>
      </c>
      <c r="M1959" s="2" t="n">
        <v>106664860.4</v>
      </c>
      <c r="N1959" s="2" t="n">
        <v>84869711.2</v>
      </c>
      <c r="O1959" s="2" t="n">
        <v>1.256807156426379</v>
      </c>
      <c r="P1959" s="2" t="n">
        <v>0.02201131926893908</v>
      </c>
      <c r="Q1959" s="2" t="n">
        <v>0.01717849967486659</v>
      </c>
      <c r="R1959" s="2" t="n">
        <v>12.05</v>
      </c>
      <c r="S1959" s="2" t="n">
        <v>12.69</v>
      </c>
      <c r="T1959" s="2" t="b">
        <v>0</v>
      </c>
      <c r="U1959" s="2" t="b">
        <v>0</v>
      </c>
      <c r="V1959" s="2" t="n">
        <v>-0.1576044129235619</v>
      </c>
      <c r="W1959" s="2" t="n">
        <v>-0.1476230191826522</v>
      </c>
      <c r="X1959" s="2" t="n">
        <v>0.7450349610370066</v>
      </c>
      <c r="Y1959" s="2" t="n">
        <v>0</v>
      </c>
      <c r="Z1959" s="2" t="b">
        <v>0</v>
      </c>
      <c r="AA1959" s="2" t="n">
        <v>-0.04713075313291315</v>
      </c>
      <c r="AB1959" s="2" t="n">
        <v>-0.04525483511857598</v>
      </c>
      <c r="AC1959" s="2" t="n">
        <v>0.4844533600802407</v>
      </c>
      <c r="AD1959" s="2" t="n">
        <v>0.5580073553995319</v>
      </c>
      <c r="AE1959" s="2" t="b">
        <v>1</v>
      </c>
      <c r="AF1959" s="2" t="b">
        <v>0</v>
      </c>
      <c r="AG1959" s="2" t="b">
        <v>0</v>
      </c>
      <c r="AH1959" s="2" t="b">
        <v>1</v>
      </c>
      <c r="AI1959" s="2" t="b">
        <v>0</v>
      </c>
      <c r="AJ1959" s="2" t="b">
        <v>0</v>
      </c>
      <c r="AK1959" s="2" t="b">
        <v>0</v>
      </c>
      <c r="AL1959" s="2" t="n">
        <v>30</v>
      </c>
      <c r="AM1959" s="2" t="inlineStr">
        <is>
          <t>跌破MA60剔除</t>
        </is>
      </c>
    </row>
    <row r="1960">
      <c r="A1960" s="2" t="inlineStr">
        <is>
          <t>000159</t>
        </is>
      </c>
      <c r="B1960" s="2" t="inlineStr">
        <is>
          <t>国际实业</t>
        </is>
      </c>
      <c r="C1960" s="2" t="inlineStr">
        <is>
          <t>2026-04-03</t>
        </is>
      </c>
      <c r="D1960" s="2" t="n">
        <v>6.18</v>
      </c>
      <c r="E1960" s="2" t="n">
        <v>6.606999999999999</v>
      </c>
      <c r="F1960" s="2" t="n">
        <v>6.715833333333333</v>
      </c>
      <c r="G1960" s="2" t="n">
        <v>6.35525</v>
      </c>
      <c r="H1960" s="2" t="n">
        <v>-0.03666982576365097</v>
      </c>
      <c r="I1960" s="2" t="n">
        <v>0.01881115521731447</v>
      </c>
      <c r="J1960" s="2" t="n">
        <v>-0.02982731554160134</v>
      </c>
      <c r="K1960" s="2" t="n">
        <v>-0.1416666666666667</v>
      </c>
      <c r="L1960" s="2" t="n">
        <v>0.02657807308970095</v>
      </c>
      <c r="M1960" s="2" t="n">
        <v>89711301</v>
      </c>
      <c r="N1960" s="2" t="n">
        <v>154947238.55</v>
      </c>
      <c r="O1960" s="2" t="n">
        <v>0.5789796697219035</v>
      </c>
      <c r="P1960" s="2" t="n">
        <v>0.02882251864176164</v>
      </c>
      <c r="Q1960" s="2" t="n">
        <v>0.04797356335148843</v>
      </c>
      <c r="R1960" s="2" t="n">
        <v>7.56</v>
      </c>
      <c r="S1960" s="2" t="n">
        <v>8.26</v>
      </c>
      <c r="T1960" s="2" t="b">
        <v>0</v>
      </c>
      <c r="U1960" s="2" t="b">
        <v>0</v>
      </c>
      <c r="V1960" s="2" t="n">
        <v>-0.2518159806295399</v>
      </c>
      <c r="W1960" s="2" t="n">
        <v>-0.1368715083798884</v>
      </c>
      <c r="X1960" s="2" t="n">
        <v>0.2563634263210193</v>
      </c>
      <c r="Y1960" s="2" t="n">
        <v>0</v>
      </c>
      <c r="Z1960" s="2" t="b">
        <v>0</v>
      </c>
      <c r="AA1960" s="2" t="n">
        <v>-0.04713075313291315</v>
      </c>
      <c r="AB1960" s="2" t="n">
        <v>-0.04525483511857598</v>
      </c>
      <c r="AC1960" s="2" t="n">
        <v>0.2577733199598796</v>
      </c>
      <c r="AD1960" s="2" t="n">
        <v>0.6957539284520228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  <c r="AL1960" s="2" t="n">
        <v>29</v>
      </c>
      <c r="AM1960" s="2" t="inlineStr">
        <is>
          <t>跌破MA60剔除</t>
        </is>
      </c>
    </row>
    <row r="1961">
      <c r="A1961" s="2" t="inlineStr">
        <is>
          <t>000709</t>
        </is>
      </c>
      <c r="B1961" s="2" t="inlineStr">
        <is>
          <t>河钢股份</t>
        </is>
      </c>
      <c r="C1961" s="2" t="inlineStr">
        <is>
          <t>2026-04-03</t>
        </is>
      </c>
      <c r="D1961" s="2" t="n">
        <v>2.28</v>
      </c>
      <c r="E1961" s="2" t="n">
        <v>2.4265</v>
      </c>
      <c r="F1961" s="2" t="n">
        <v>2.462333333333333</v>
      </c>
      <c r="G1961" s="2" t="n">
        <v>2.449916666666667</v>
      </c>
      <c r="H1961" s="2" t="n">
        <v>-0.02745490981963938</v>
      </c>
      <c r="I1961" s="2" t="n">
        <v>0.0002031006702323257</v>
      </c>
      <c r="J1961" s="2" t="n">
        <v>-0.04201680672268915</v>
      </c>
      <c r="K1961" s="2" t="n">
        <v>-0.116279069767442</v>
      </c>
      <c r="L1961" s="2" t="n">
        <v>-0.02145922746781126</v>
      </c>
      <c r="M1961" s="2" t="n">
        <v>218098876.4</v>
      </c>
      <c r="N1961" s="2" t="n">
        <v>337462283.3</v>
      </c>
      <c r="O1961" s="2" t="n">
        <v>0.6462911181280447</v>
      </c>
      <c r="P1961" s="2" t="n">
        <v>0.009006317949926438</v>
      </c>
      <c r="Q1961" s="2" t="n">
        <v>0.01327605141102561</v>
      </c>
      <c r="R1961" s="2" t="n">
        <v>2.68</v>
      </c>
      <c r="S1961" s="2" t="n">
        <v>2.72</v>
      </c>
      <c r="T1961" s="2" t="b">
        <v>0</v>
      </c>
      <c r="U1961" s="2" t="b">
        <v>0</v>
      </c>
      <c r="V1961" s="2" t="n">
        <v>-0.161764705882353</v>
      </c>
      <c r="W1961" s="2" t="n">
        <v>-0.1477272727272728</v>
      </c>
      <c r="X1961" s="2" t="n">
        <v>0.7752669911203169</v>
      </c>
      <c r="Y1961" s="2" t="n">
        <v>0</v>
      </c>
      <c r="Z1961" s="2" t="b">
        <v>0</v>
      </c>
      <c r="AA1961" s="2" t="n">
        <v>-0.04713075313291315</v>
      </c>
      <c r="AB1961" s="2" t="n">
        <v>-0.04525483511857598</v>
      </c>
      <c r="AC1961" s="2" t="n">
        <v>0.4055499832831829</v>
      </c>
      <c r="AD1961" s="2" t="n">
        <v>0.5747241725175527</v>
      </c>
      <c r="AE1961" s="2" t="b">
        <v>1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0</v>
      </c>
      <c r="AK1961" s="2" t="b">
        <v>0</v>
      </c>
      <c r="AL1961" s="2" t="n">
        <v>29</v>
      </c>
      <c r="AM1961" s="2" t="inlineStr">
        <is>
          <t>跌破MA60剔除</t>
        </is>
      </c>
    </row>
    <row r="1962">
      <c r="A1962" s="2" t="inlineStr">
        <is>
          <t>000813</t>
        </is>
      </c>
      <c r="B1962" s="2" t="inlineStr">
        <is>
          <t>德展健康</t>
        </is>
      </c>
      <c r="C1962" s="2" t="inlineStr">
        <is>
          <t>2026-04-03</t>
        </is>
      </c>
      <c r="D1962" s="2" t="n">
        <v>3.48</v>
      </c>
      <c r="E1962" s="2" t="n">
        <v>3.489</v>
      </c>
      <c r="F1962" s="2" t="n">
        <v>3.778333333333333</v>
      </c>
      <c r="G1962" s="2" t="n">
        <v>3.969916666666667</v>
      </c>
      <c r="H1962" s="2" t="n">
        <v>-0.004990731498645373</v>
      </c>
      <c r="I1962" s="2" t="n">
        <v>-0.02221263748113012</v>
      </c>
      <c r="J1962" s="2" t="n">
        <v>0.03264094955489605</v>
      </c>
      <c r="K1962" s="2" t="n">
        <v>-0.04657534246575346</v>
      </c>
      <c r="L1962" s="2" t="n">
        <v>-0.0984455958549223</v>
      </c>
      <c r="M1962" s="2" t="n">
        <v>126132163.2</v>
      </c>
      <c r="N1962" s="2" t="n">
        <v>110463853.1</v>
      </c>
      <c r="O1962" s="2" t="n">
        <v>1.141841060765967</v>
      </c>
      <c r="P1962" s="2" t="n">
        <v>0.01692304491766136</v>
      </c>
      <c r="Q1962" s="2" t="n">
        <v>0.0151706277818448</v>
      </c>
      <c r="R1962" s="2" t="n">
        <v>3.68</v>
      </c>
      <c r="S1962" s="2" t="n">
        <v>4.52</v>
      </c>
      <c r="T1962" s="2" t="b">
        <v>0</v>
      </c>
      <c r="U1962" s="2" t="b">
        <v>0</v>
      </c>
      <c r="V1962" s="2" t="n">
        <v>-0.2300884955752212</v>
      </c>
      <c r="W1962" s="2" t="n">
        <v>-0.1270718232044199</v>
      </c>
      <c r="X1962" s="2" t="n">
        <v>0.8694201969731684</v>
      </c>
      <c r="Y1962" s="2" t="n">
        <v>0</v>
      </c>
      <c r="Z1962" s="2" t="b">
        <v>0</v>
      </c>
      <c r="AA1962" s="2" t="n">
        <v>-0.04713075313291315</v>
      </c>
      <c r="AB1962" s="2" t="n">
        <v>-0.04525483511857598</v>
      </c>
      <c r="AC1962" s="2" t="n">
        <v>0.7408893346706787</v>
      </c>
      <c r="AD1962" s="2" t="n">
        <v>0.3243062520896021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0</v>
      </c>
      <c r="AK1962" s="2" t="b">
        <v>0</v>
      </c>
      <c r="AL1962" s="2" t="n">
        <v>29</v>
      </c>
      <c r="AM1962" s="2" t="inlineStr">
        <is>
          <t>跌破MA60剔除</t>
        </is>
      </c>
    </row>
    <row r="1963">
      <c r="A1963" s="2" t="inlineStr">
        <is>
          <t>002043</t>
        </is>
      </c>
      <c r="B1963" s="2" t="inlineStr">
        <is>
          <t>兔 宝 宝</t>
        </is>
      </c>
      <c r="C1963" s="2" t="inlineStr">
        <is>
          <t>2026-04-03</t>
        </is>
      </c>
      <c r="D1963" s="2" t="n">
        <v>13.64</v>
      </c>
      <c r="E1963" s="2" t="n">
        <v>14.958</v>
      </c>
      <c r="F1963" s="2" t="n">
        <v>15.05583333333333</v>
      </c>
      <c r="G1963" s="2" t="n">
        <v>13.97033333333333</v>
      </c>
      <c r="H1963" s="2" t="n">
        <v>-0.02429796810280171</v>
      </c>
      <c r="I1963" s="2" t="n">
        <v>0.005778480448917822</v>
      </c>
      <c r="J1963" s="2" t="n">
        <v>-0.05605536332179917</v>
      </c>
      <c r="K1963" s="2" t="n">
        <v>-0.1245186136071886</v>
      </c>
      <c r="L1963" s="2" t="n">
        <v>-0.01587301587301582</v>
      </c>
      <c r="M1963" s="2" t="n">
        <v>197095967.2</v>
      </c>
      <c r="N1963" s="2" t="n">
        <v>166426070.15</v>
      </c>
      <c r="O1963" s="2" t="n">
        <v>1.184285412870455</v>
      </c>
      <c r="P1963" s="2" t="n">
        <v>0.0180921532471214</v>
      </c>
      <c r="Q1963" s="2" t="n">
        <v>0.01481536617539577</v>
      </c>
      <c r="R1963" s="2" t="n">
        <v>16.52</v>
      </c>
      <c r="S1963" s="2" t="n">
        <v>17.76</v>
      </c>
      <c r="T1963" s="2" t="b">
        <v>0</v>
      </c>
      <c r="U1963" s="2" t="b">
        <v>0</v>
      </c>
      <c r="V1963" s="2" t="n">
        <v>-0.2319819819819821</v>
      </c>
      <c r="W1963" s="2" t="n">
        <v>-0.1559975139838409</v>
      </c>
      <c r="X1963" s="2" t="n">
        <v>1.175560677026234</v>
      </c>
      <c r="Y1963" s="2" t="n">
        <v>0</v>
      </c>
      <c r="Z1963" s="2" t="b">
        <v>1</v>
      </c>
      <c r="AA1963" s="2" t="n">
        <v>-0.04713075313291315</v>
      </c>
      <c r="AB1963" s="2" t="n">
        <v>-0.04525483511857598</v>
      </c>
      <c r="AC1963" s="2" t="n">
        <v>0.352390504847877</v>
      </c>
      <c r="AD1963" s="2" t="n">
        <v>0.5927783350050151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0</v>
      </c>
      <c r="AK1963" s="2" t="b">
        <v>0</v>
      </c>
      <c r="AL1963" s="2" t="n">
        <v>29</v>
      </c>
      <c r="AM1963" s="2" t="inlineStr">
        <is>
          <t>跌破MA60剔除</t>
        </is>
      </c>
    </row>
    <row r="1964">
      <c r="A1964" s="2" t="inlineStr">
        <is>
          <t>002079</t>
        </is>
      </c>
      <c r="B1964" s="2" t="inlineStr">
        <is>
          <t>苏州固锝</t>
        </is>
      </c>
      <c r="C1964" s="2" t="inlineStr">
        <is>
          <t>2026-04-03</t>
        </is>
      </c>
      <c r="D1964" s="2" t="n">
        <v>9.23</v>
      </c>
      <c r="E1964" s="2" t="n">
        <v>9.892999999999999</v>
      </c>
      <c r="F1964" s="2" t="n">
        <v>10.4065</v>
      </c>
      <c r="G1964" s="2" t="n">
        <v>10.18416666666667</v>
      </c>
      <c r="H1964" s="2" t="n">
        <v>-0.02914622178606485</v>
      </c>
      <c r="I1964" s="2" t="n">
        <v>0.0002242691229474847</v>
      </c>
      <c r="J1964" s="2" t="n">
        <v>-0.06199186991869909</v>
      </c>
      <c r="K1964" s="2" t="n">
        <v>-0.1251184834123223</v>
      </c>
      <c r="L1964" s="2" t="n">
        <v>-0.04054054054054046</v>
      </c>
      <c r="M1964" s="2" t="n">
        <v>156385999.4</v>
      </c>
      <c r="N1964" s="2" t="n">
        <v>213365959.25</v>
      </c>
      <c r="O1964" s="2" t="n">
        <v>0.7329472796396879</v>
      </c>
      <c r="P1964" s="2" t="n">
        <v>0.02047034591120488</v>
      </c>
      <c r="Q1964" s="2" t="n">
        <v>0.026487453810049</v>
      </c>
      <c r="R1964" s="2" t="n">
        <v>10.77</v>
      </c>
      <c r="S1964" s="2" t="n">
        <v>12.3</v>
      </c>
      <c r="T1964" s="2" t="b">
        <v>0</v>
      </c>
      <c r="U1964" s="2" t="b">
        <v>0</v>
      </c>
      <c r="V1964" s="2" t="n">
        <v>-0.2495934959349594</v>
      </c>
      <c r="W1964" s="2" t="n">
        <v>-0.1317027281279398</v>
      </c>
      <c r="X1964" s="2" t="n">
        <v>0.7198209575437534</v>
      </c>
      <c r="Y1964" s="2" t="n">
        <v>0</v>
      </c>
      <c r="Z1964" s="2" t="b">
        <v>0</v>
      </c>
      <c r="AA1964" s="2" t="n">
        <v>-0.04713075313291315</v>
      </c>
      <c r="AB1964" s="2" t="n">
        <v>-0.04525483511857598</v>
      </c>
      <c r="AC1964" s="2" t="n">
        <v>0.3497158141089937</v>
      </c>
      <c r="AD1964" s="2" t="n">
        <v>0.5195586760280843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0</v>
      </c>
      <c r="AK1964" s="2" t="b">
        <v>0</v>
      </c>
      <c r="AL1964" s="2" t="n">
        <v>29</v>
      </c>
      <c r="AM1964" s="2" t="inlineStr">
        <is>
          <t>跌破MA60剔除</t>
        </is>
      </c>
    </row>
    <row r="1965">
      <c r="A1965" s="2" t="inlineStr">
        <is>
          <t>002239</t>
        </is>
      </c>
      <c r="B1965" s="2" t="inlineStr">
        <is>
          <t>奥特佳</t>
        </is>
      </c>
      <c r="C1965" s="2" t="inlineStr">
        <is>
          <t>2026-04-03</t>
        </is>
      </c>
      <c r="D1965" s="2" t="n">
        <v>2.92</v>
      </c>
      <c r="E1965" s="2" t="n">
        <v>3.0785</v>
      </c>
      <c r="F1965" s="2" t="n">
        <v>3.137</v>
      </c>
      <c r="G1965" s="2" t="n">
        <v>3.118583333333333</v>
      </c>
      <c r="H1965" s="2" t="n">
        <v>-0.006935483870967762</v>
      </c>
      <c r="I1965" s="2" t="n">
        <v>0.001703033528472453</v>
      </c>
      <c r="J1965" s="2" t="n">
        <v>-0.03311258278145701</v>
      </c>
      <c r="K1965" s="2" t="n">
        <v>-0.09034267912772587</v>
      </c>
      <c r="L1965" s="2" t="n">
        <v>-0.02341137123745829</v>
      </c>
      <c r="M1965" s="2" t="n">
        <v>178243646.4</v>
      </c>
      <c r="N1965" s="2" t="n">
        <v>230480120.7</v>
      </c>
      <c r="O1965" s="2" t="n">
        <v>0.7733580052745955</v>
      </c>
      <c r="P1965" s="2" t="n">
        <v>0.01804009037795888</v>
      </c>
      <c r="Q1965" s="2" t="n">
        <v>0.02293299171270431</v>
      </c>
      <c r="R1965" s="2" t="n">
        <v>3.27</v>
      </c>
      <c r="S1965" s="2" t="n">
        <v>3.46</v>
      </c>
      <c r="T1965" s="2" t="b">
        <v>0</v>
      </c>
      <c r="U1965" s="2" t="b">
        <v>0</v>
      </c>
      <c r="V1965" s="2" t="n">
        <v>-0.1560693641618497</v>
      </c>
      <c r="W1965" s="2" t="n">
        <v>-0.1234567901234569</v>
      </c>
      <c r="X1965" s="2" t="n">
        <v>0.535050353190103</v>
      </c>
      <c r="Y1965" s="2" t="n">
        <v>0</v>
      </c>
      <c r="Z1965" s="2" t="b">
        <v>0</v>
      </c>
      <c r="AA1965" s="2" t="n">
        <v>-0.04713075313291315</v>
      </c>
      <c r="AB1965" s="2" t="n">
        <v>-0.04525483511857598</v>
      </c>
      <c r="AC1965" s="2" t="n">
        <v>0.5636910732196589</v>
      </c>
      <c r="AD1965" s="2" t="n">
        <v>0.5683717820127048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0</v>
      </c>
      <c r="AK1965" s="2" t="b">
        <v>0</v>
      </c>
      <c r="AL1965" s="2" t="n">
        <v>29</v>
      </c>
      <c r="AM1965" s="2" t="inlineStr">
        <is>
          <t>跌破MA60剔除</t>
        </is>
      </c>
    </row>
    <row r="1966">
      <c r="A1966" s="2" t="inlineStr">
        <is>
          <t>002279</t>
        </is>
      </c>
      <c r="B1966" s="2" t="inlineStr">
        <is>
          <t>久其软件</t>
        </is>
      </c>
      <c r="C1966" s="2" t="inlineStr">
        <is>
          <t>2026-04-03</t>
        </is>
      </c>
      <c r="D1966" s="2" t="n">
        <v>7.75</v>
      </c>
      <c r="E1966" s="2" t="n">
        <v>8.415000000000001</v>
      </c>
      <c r="F1966" s="2" t="n">
        <v>9.084333333333335</v>
      </c>
      <c r="G1966" s="2" t="n">
        <v>8.497083333333332</v>
      </c>
      <c r="H1966" s="2" t="n">
        <v>-0.0180290565377208</v>
      </c>
      <c r="I1966" s="2" t="n">
        <v>0.007877218934911667</v>
      </c>
      <c r="J1966" s="2" t="n">
        <v>-0.06400966183574874</v>
      </c>
      <c r="K1966" s="2" t="n">
        <v>-0.1213151927437642</v>
      </c>
      <c r="L1966" s="2" t="n">
        <v>0.01572739187418093</v>
      </c>
      <c r="M1966" s="2" t="n">
        <v>137822581</v>
      </c>
      <c r="N1966" s="2" t="n">
        <v>229392342.95</v>
      </c>
      <c r="O1966" s="2" t="n">
        <v>0.6008159611066042</v>
      </c>
      <c r="P1966" s="2" t="n">
        <v>0.0215022777470267</v>
      </c>
      <c r="Q1966" s="2" t="n">
        <v>0.03422591509314381</v>
      </c>
      <c r="R1966" s="2" t="n">
        <v>9.1</v>
      </c>
      <c r="S1966" s="2" t="n">
        <v>11.31</v>
      </c>
      <c r="T1966" s="2" t="b">
        <v>0</v>
      </c>
      <c r="U1966" s="2" t="b">
        <v>0</v>
      </c>
      <c r="V1966" s="2" t="n">
        <v>-0.3147656940760389</v>
      </c>
      <c r="W1966" s="2" t="n">
        <v>-0.1350446428571429</v>
      </c>
      <c r="X1966" s="2" t="n">
        <v>0.7518786632165952</v>
      </c>
      <c r="Y1966" s="2" t="n">
        <v>0</v>
      </c>
      <c r="Z1966" s="2" t="b">
        <v>0</v>
      </c>
      <c r="AA1966" s="2" t="n">
        <v>-0.04713075313291315</v>
      </c>
      <c r="AB1966" s="2" t="n">
        <v>-0.04525483511857598</v>
      </c>
      <c r="AC1966" s="2" t="n">
        <v>0.3707790036776998</v>
      </c>
      <c r="AD1966" s="2" t="n">
        <v>0.675025075225677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0</v>
      </c>
      <c r="AK1966" s="2" t="b">
        <v>0</v>
      </c>
      <c r="AL1966" s="2" t="n">
        <v>29</v>
      </c>
      <c r="AM1966" s="2" t="inlineStr">
        <is>
          <t>跌破MA60剔除</t>
        </is>
      </c>
    </row>
    <row r="1967">
      <c r="A1967" s="2" t="inlineStr">
        <is>
          <t>002291</t>
        </is>
      </c>
      <c r="B1967" s="2" t="inlineStr">
        <is>
          <t>遥望科技</t>
        </is>
      </c>
      <c r="C1967" s="2" t="inlineStr">
        <is>
          <t>2026-04-03</t>
        </is>
      </c>
      <c r="D1967" s="2" t="n">
        <v>6.14</v>
      </c>
      <c r="E1967" s="2" t="n">
        <v>6.6285</v>
      </c>
      <c r="F1967" s="2" t="n">
        <v>7.239666666666666</v>
      </c>
      <c r="G1967" s="2" t="n">
        <v>7.049833333333333</v>
      </c>
      <c r="H1967" s="2" t="n">
        <v>-0.02010495971616533</v>
      </c>
      <c r="I1967" s="2" t="n">
        <v>0.002307443813743149</v>
      </c>
      <c r="J1967" s="2" t="n">
        <v>-0.04806201550387601</v>
      </c>
      <c r="K1967" s="2" t="n">
        <v>-0.1216022889842633</v>
      </c>
      <c r="L1967" s="2" t="n">
        <v>-0.02229299363057335</v>
      </c>
      <c r="M1967" s="2" t="n">
        <v>159120323</v>
      </c>
      <c r="N1967" s="2" t="n">
        <v>189024466.95</v>
      </c>
      <c r="O1967" s="2" t="n">
        <v>0.8417974962050278</v>
      </c>
      <c r="P1967" s="2" t="n">
        <v>0.02832217293601412</v>
      </c>
      <c r="Q1967" s="2" t="n">
        <v>0.03277663120990597</v>
      </c>
      <c r="R1967" s="2" t="n">
        <v>7.16</v>
      </c>
      <c r="S1967" s="2" t="n">
        <v>9.039999999999999</v>
      </c>
      <c r="T1967" s="2" t="b">
        <v>0</v>
      </c>
      <c r="U1967" s="2" t="b">
        <v>0</v>
      </c>
      <c r="V1967" s="2" t="n">
        <v>-0.3207964601769911</v>
      </c>
      <c r="W1967" s="2" t="n">
        <v>-0.1319148936170212</v>
      </c>
      <c r="X1967" s="2" t="n">
        <v>0.7823426874240502</v>
      </c>
      <c r="Y1967" s="2" t="n">
        <v>0</v>
      </c>
      <c r="Z1967" s="2" t="b">
        <v>0</v>
      </c>
      <c r="AA1967" s="2" t="n">
        <v>-0.04713075313291315</v>
      </c>
      <c r="AB1967" s="2" t="n">
        <v>-0.04525483511857598</v>
      </c>
      <c r="AC1967" s="2" t="n">
        <v>0.367769976596456</v>
      </c>
      <c r="AD1967" s="2" t="n">
        <v>0.5720494817786693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0</v>
      </c>
      <c r="AK1967" s="2" t="b">
        <v>0</v>
      </c>
      <c r="AL1967" s="2" t="n">
        <v>29</v>
      </c>
      <c r="AM1967" s="2" t="inlineStr">
        <is>
          <t>跌破MA60剔除</t>
        </is>
      </c>
    </row>
    <row r="1968">
      <c r="A1968" s="2" t="inlineStr">
        <is>
          <t>002298</t>
        </is>
      </c>
      <c r="B1968" s="2" t="inlineStr">
        <is>
          <t>中电鑫龙</t>
        </is>
      </c>
      <c r="C1968" s="2" t="inlineStr">
        <is>
          <t>2026-04-03</t>
        </is>
      </c>
      <c r="D1968" s="2" t="n">
        <v>9.460000000000001</v>
      </c>
      <c r="E1968" s="2" t="n">
        <v>11.706</v>
      </c>
      <c r="F1968" s="2" t="n">
        <v>11.2235</v>
      </c>
      <c r="G1968" s="2" t="n">
        <v>11.45241666666667</v>
      </c>
      <c r="H1968" s="2" t="n">
        <v>-0.007293080054274093</v>
      </c>
      <c r="I1968" s="2" t="n">
        <v>0.01199224561561696</v>
      </c>
      <c r="J1968" s="2" t="n">
        <v>-0.2003381234150464</v>
      </c>
      <c r="K1968" s="2" t="n">
        <v>-0.1384335154826958</v>
      </c>
      <c r="L1968" s="2" t="n">
        <v>-0.09473684210526301</v>
      </c>
      <c r="M1968" s="2" t="n">
        <v>716519137</v>
      </c>
      <c r="N1968" s="2" t="n">
        <v>1307571271.7</v>
      </c>
      <c r="O1968" s="2" t="n">
        <v>0.547977117965003</v>
      </c>
      <c r="P1968" s="2" t="n">
        <v>0.1038296922314648</v>
      </c>
      <c r="Q1968" s="2" t="n">
        <v>0.1643418652945701</v>
      </c>
      <c r="R1968" s="2" t="n">
        <v>13.6</v>
      </c>
      <c r="S1968" s="2" t="n">
        <v>13.6</v>
      </c>
      <c r="T1968" s="2" t="b">
        <v>0</v>
      </c>
      <c r="U1968" s="2" t="b">
        <v>0</v>
      </c>
      <c r="V1968" s="2" t="n">
        <v>-0.3044117647058823</v>
      </c>
      <c r="W1968" s="2" t="n">
        <v>-0.2876506024096385</v>
      </c>
      <c r="X1968" s="2" t="n">
        <v>1.469511568574119</v>
      </c>
      <c r="Y1968" s="2" t="n">
        <v>0</v>
      </c>
      <c r="Z1968" s="2" t="b">
        <v>0</v>
      </c>
      <c r="AA1968" s="2" t="n">
        <v>-0.04713075313291315</v>
      </c>
      <c r="AB1968" s="2" t="n">
        <v>-0.04525483511857598</v>
      </c>
      <c r="AC1968" s="2" t="n">
        <v>0.2774991641591441</v>
      </c>
      <c r="AD1968" s="2" t="n">
        <v>0.3360080240722166</v>
      </c>
      <c r="AE1968" s="2" t="b">
        <v>1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0</v>
      </c>
      <c r="AK1968" s="2" t="b">
        <v>0</v>
      </c>
      <c r="AL1968" s="2" t="n">
        <v>29</v>
      </c>
      <c r="AM1968" s="2" t="inlineStr">
        <is>
          <t>跌破MA60剔除</t>
        </is>
      </c>
    </row>
    <row r="1969">
      <c r="A1969" s="2" t="inlineStr">
        <is>
          <t>002300</t>
        </is>
      </c>
      <c r="B1969" s="2" t="inlineStr">
        <is>
          <t>太阳电缆</t>
        </is>
      </c>
      <c r="C1969" s="2" t="inlineStr">
        <is>
          <t>2026-04-03</t>
        </is>
      </c>
      <c r="D1969" s="2" t="n">
        <v>9.050000000000001</v>
      </c>
      <c r="E1969" s="2" t="n">
        <v>10.046</v>
      </c>
      <c r="F1969" s="2" t="n">
        <v>9.648333333333333</v>
      </c>
      <c r="G1969" s="2" t="n">
        <v>8.845583333333334</v>
      </c>
      <c r="H1969" s="2" t="n">
        <v>-0.01165822224408486</v>
      </c>
      <c r="I1969" s="2" t="n">
        <v>-0.01211604095563146</v>
      </c>
      <c r="J1969" s="2" t="n">
        <v>-0.04636459430979978</v>
      </c>
      <c r="K1969" s="2" t="n">
        <v>-0.1397338403041825</v>
      </c>
      <c r="L1969" s="2" t="n">
        <v>-0.04535864978902948</v>
      </c>
      <c r="M1969" s="2" t="n">
        <v>411458212.8</v>
      </c>
      <c r="N1969" s="2" t="n">
        <v>690303912.15</v>
      </c>
      <c r="O1969" s="2" t="n">
        <v>0.5960537171497182</v>
      </c>
      <c r="P1969" s="2" t="n">
        <v>0.06006181482541069</v>
      </c>
      <c r="Q1969" s="2" t="n">
        <v>0.09095713441110832</v>
      </c>
      <c r="R1969" s="2" t="n">
        <v>12.45</v>
      </c>
      <c r="S1969" s="2" t="n">
        <v>12.45</v>
      </c>
      <c r="T1969" s="2" t="b">
        <v>0</v>
      </c>
      <c r="U1969" s="2" t="b">
        <v>0</v>
      </c>
      <c r="V1969" s="2" t="n">
        <v>-0.2730923694779116</v>
      </c>
      <c r="W1969" s="2" t="n">
        <v>-0.2310960067969413</v>
      </c>
      <c r="X1969" s="2" t="n">
        <v>1.106047040428475</v>
      </c>
      <c r="Y1969" s="2" t="n">
        <v>0</v>
      </c>
      <c r="Z1969" s="2" t="b">
        <v>0</v>
      </c>
      <c r="AA1969" s="2" t="n">
        <v>-0.04713075313291315</v>
      </c>
      <c r="AB1969" s="2" t="n">
        <v>-0.04525483511857598</v>
      </c>
      <c r="AC1969" s="2" t="n">
        <v>0.2708124373119358</v>
      </c>
      <c r="AD1969" s="2" t="n">
        <v>0.503176195252424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0</v>
      </c>
      <c r="AK1969" s="2" t="b">
        <v>0</v>
      </c>
      <c r="AL1969" s="2" t="n">
        <v>29</v>
      </c>
      <c r="AM1969" s="2" t="inlineStr">
        <is>
          <t>跌破MA60剔除</t>
        </is>
      </c>
    </row>
    <row r="1970">
      <c r="A1970" s="2" t="inlineStr">
        <is>
          <t>002602</t>
        </is>
      </c>
      <c r="B1970" s="2" t="inlineStr">
        <is>
          <t>世纪华通</t>
        </is>
      </c>
      <c r="C1970" s="2" t="inlineStr">
        <is>
          <t>2026-04-03</t>
        </is>
      </c>
      <c r="D1970" s="2" t="n">
        <v>16.97</v>
      </c>
      <c r="E1970" s="2" t="n">
        <v>16.6105</v>
      </c>
      <c r="F1970" s="2" t="n">
        <v>18.19066666666667</v>
      </c>
      <c r="G1970" s="2" t="n">
        <v>18.0455</v>
      </c>
      <c r="H1970" s="2" t="n">
        <v>-0.01675200520910392</v>
      </c>
      <c r="I1970" s="2" t="n">
        <v>-0.00800727107475574</v>
      </c>
      <c r="J1970" s="2" t="n">
        <v>0.05338299193047802</v>
      </c>
      <c r="K1970" s="2" t="n">
        <v>-0.06501377410468323</v>
      </c>
      <c r="L1970" s="2" t="n">
        <v>-0.02471264367816095</v>
      </c>
      <c r="M1970" s="2" t="n">
        <v>1489066557.4</v>
      </c>
      <c r="N1970" s="2" t="n">
        <v>1574162055.85</v>
      </c>
      <c r="O1970" s="2" t="n">
        <v>0.9459423519111246</v>
      </c>
      <c r="P1970" s="2" t="n">
        <v>0.0131794099712277</v>
      </c>
      <c r="Q1970" s="2" t="n">
        <v>0.01383205352693281</v>
      </c>
      <c r="R1970" s="2" t="n">
        <v>18.09</v>
      </c>
      <c r="S1970" s="2" t="n">
        <v>20.8</v>
      </c>
      <c r="T1970" s="2" t="b">
        <v>0</v>
      </c>
      <c r="U1970" s="2" t="b">
        <v>0</v>
      </c>
      <c r="V1970" s="2" t="n">
        <v>-0.1841346153846155</v>
      </c>
      <c r="W1970" s="2" t="n">
        <v>-0.122876557191393</v>
      </c>
      <c r="X1970" s="2" t="n">
        <v>0.8778574455489381</v>
      </c>
      <c r="Y1970" s="2" t="n">
        <v>0</v>
      </c>
      <c r="Z1970" s="2" t="b">
        <v>0</v>
      </c>
      <c r="AA1970" s="2" t="n">
        <v>-0.04713075313291315</v>
      </c>
      <c r="AB1970" s="2" t="n">
        <v>-0.04525483511857598</v>
      </c>
      <c r="AC1970" s="2" t="n">
        <v>0.6787027749916416</v>
      </c>
      <c r="AD1970" s="2" t="n">
        <v>0.5623537278502173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1</v>
      </c>
      <c r="AK1970" s="2" t="b">
        <v>0</v>
      </c>
      <c r="AL1970" s="2" t="n">
        <v>29</v>
      </c>
      <c r="AM1970" s="2" t="inlineStr">
        <is>
          <t>跌破MA60剔除</t>
        </is>
      </c>
    </row>
    <row r="1971">
      <c r="A1971" s="2" t="inlineStr">
        <is>
          <t>002615</t>
        </is>
      </c>
      <c r="B1971" s="2" t="inlineStr">
        <is>
          <t>哈尔斯</t>
        </is>
      </c>
      <c r="C1971" s="2" t="inlineStr">
        <is>
          <t>2026-04-03</t>
        </is>
      </c>
      <c r="D1971" s="2" t="n">
        <v>7.87</v>
      </c>
      <c r="E1971" s="2" t="n">
        <v>8.1675</v>
      </c>
      <c r="F1971" s="2" t="n">
        <v>8.383333333333333</v>
      </c>
      <c r="G1971" s="2" t="n">
        <v>8.184000000000001</v>
      </c>
      <c r="H1971" s="2" t="n">
        <v>-0.03849549708635003</v>
      </c>
      <c r="I1971" s="2" t="n">
        <v>-0.0009533645825056114</v>
      </c>
      <c r="J1971" s="2" t="n">
        <v>-0.01624999999999999</v>
      </c>
      <c r="K1971" s="2" t="n">
        <v>-0.1255555555555555</v>
      </c>
      <c r="L1971" s="2" t="n">
        <v>0.03280839895013132</v>
      </c>
      <c r="M1971" s="2" t="n">
        <v>81900045</v>
      </c>
      <c r="N1971" s="2" t="n">
        <v>91884663.5</v>
      </c>
      <c r="O1971" s="2" t="n">
        <v>0.8913353097277219</v>
      </c>
      <c r="P1971" s="2" t="n">
        <v>0.03376411632177247</v>
      </c>
      <c r="Q1971" s="2" t="n">
        <v>0.03656963076244298</v>
      </c>
      <c r="R1971" s="2" t="n">
        <v>9.449999999999999</v>
      </c>
      <c r="S1971" s="2" t="n">
        <v>9.800000000000001</v>
      </c>
      <c r="T1971" s="2" t="b">
        <v>0</v>
      </c>
      <c r="U1971" s="2" t="b">
        <v>0</v>
      </c>
      <c r="V1971" s="2" t="n">
        <v>-0.1969387755102041</v>
      </c>
      <c r="W1971" s="2" t="n">
        <v>-0.214902807775378</v>
      </c>
      <c r="X1971" s="2" t="n">
        <v>0.5227317740026689</v>
      </c>
      <c r="Y1971" s="2" t="n">
        <v>0</v>
      </c>
      <c r="Z1971" s="2" t="b">
        <v>0</v>
      </c>
      <c r="AA1971" s="2" t="n">
        <v>-0.04713075313291315</v>
      </c>
      <c r="AB1971" s="2" t="n">
        <v>-0.04525483511857598</v>
      </c>
      <c r="AC1971" s="2" t="n">
        <v>0.3480441323971916</v>
      </c>
      <c r="AD1971" s="2" t="n">
        <v>0.7101303911735206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0</v>
      </c>
      <c r="AK1971" s="2" t="b">
        <v>0</v>
      </c>
      <c r="AL1971" s="2" t="n">
        <v>29</v>
      </c>
      <c r="AM1971" s="2" t="inlineStr">
        <is>
          <t>跌破MA60剔除</t>
        </is>
      </c>
    </row>
    <row r="1972">
      <c r="A1972" s="2" t="inlineStr">
        <is>
          <t>002688</t>
        </is>
      </c>
      <c r="B1972" s="2" t="inlineStr">
        <is>
          <t>金河生物</t>
        </is>
      </c>
      <c r="C1972" s="2" t="inlineStr">
        <is>
          <t>2026-04-03</t>
        </is>
      </c>
      <c r="D1972" s="2" t="n">
        <v>5.69</v>
      </c>
      <c r="E1972" s="2" t="n">
        <v>5.9445</v>
      </c>
      <c r="F1972" s="2" t="n">
        <v>6.089666666666667</v>
      </c>
      <c r="G1972" s="2" t="n">
        <v>6.139250000000001</v>
      </c>
      <c r="H1972" s="2" t="n">
        <v>-0.003603754609453502</v>
      </c>
      <c r="I1972" s="2" t="n">
        <v>-0.003789841044796294</v>
      </c>
      <c r="J1972" s="2" t="n">
        <v>-0.003502626970227629</v>
      </c>
      <c r="K1972" s="2" t="n">
        <v>-0.0563847429519071</v>
      </c>
      <c r="L1972" s="2" t="n">
        <v>-0.0223367697594502</v>
      </c>
      <c r="M1972" s="2" t="n">
        <v>135002752</v>
      </c>
      <c r="N1972" s="2" t="n">
        <v>131425695.15</v>
      </c>
      <c r="O1972" s="2" t="n">
        <v>1.027217332546101</v>
      </c>
      <c r="P1972" s="2" t="n">
        <v>0.02990351167821452</v>
      </c>
      <c r="Q1972" s="2" t="n">
        <v>0.02841588515739083</v>
      </c>
      <c r="R1972" s="2" t="n">
        <v>6.63</v>
      </c>
      <c r="S1972" s="2" t="n">
        <v>6.88</v>
      </c>
      <c r="T1972" s="2" t="b">
        <v>0</v>
      </c>
      <c r="U1972" s="2" t="b">
        <v>0</v>
      </c>
      <c r="V1972" s="2" t="n">
        <v>-0.1729651162790697</v>
      </c>
      <c r="W1972" s="2" t="n">
        <v>-0.1399688958009331</v>
      </c>
      <c r="X1972" s="2" t="n">
        <v>1.376125800483372</v>
      </c>
      <c r="Y1972" s="2" t="n">
        <v>0</v>
      </c>
      <c r="Z1972" s="2" t="b">
        <v>1</v>
      </c>
      <c r="AA1972" s="2" t="n">
        <v>-0.04713075313291315</v>
      </c>
      <c r="AB1972" s="2" t="n">
        <v>-0.04525483511857598</v>
      </c>
      <c r="AC1972" s="2" t="n">
        <v>0.7154797726512871</v>
      </c>
      <c r="AD1972" s="2" t="n">
        <v>0.571715145436309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  <c r="AL1972" s="2" t="n">
        <v>29</v>
      </c>
      <c r="AM1972" s="2" t="inlineStr">
        <is>
          <t>跌破MA60剔除</t>
        </is>
      </c>
    </row>
    <row r="1973">
      <c r="A1973" s="2" t="inlineStr">
        <is>
          <t>002815</t>
        </is>
      </c>
      <c r="B1973" s="2" t="inlineStr">
        <is>
          <t>崇达技术</t>
        </is>
      </c>
      <c r="C1973" s="2" t="inlineStr">
        <is>
          <t>2026-04-03</t>
        </is>
      </c>
      <c r="D1973" s="2" t="n">
        <v>13.4</v>
      </c>
      <c r="E1973" s="2" t="n">
        <v>14.598</v>
      </c>
      <c r="F1973" s="2" t="n">
        <v>14.6975</v>
      </c>
      <c r="G1973" s="2" t="n">
        <v>14.13266666666667</v>
      </c>
      <c r="H1973" s="2" t="n">
        <v>-0.02023557837511314</v>
      </c>
      <c r="I1973" s="2" t="n">
        <v>0.001260303835411092</v>
      </c>
      <c r="J1973" s="2" t="n">
        <v>-0.08781484002722939</v>
      </c>
      <c r="K1973" s="2" t="n">
        <v>-0.1060707138092061</v>
      </c>
      <c r="L1973" s="2" t="n">
        <v>-0.02616279069767435</v>
      </c>
      <c r="M1973" s="2" t="n">
        <v>273274286.8</v>
      </c>
      <c r="N1973" s="2" t="n">
        <v>603713991.25</v>
      </c>
      <c r="O1973" s="2" t="n">
        <v>0.4526552154840424</v>
      </c>
      <c r="P1973" s="2" t="n">
        <v>0.02545391246856454</v>
      </c>
      <c r="Q1973" s="2" t="n">
        <v>0.05161242697914407</v>
      </c>
      <c r="R1973" s="2" t="n">
        <v>16.06</v>
      </c>
      <c r="S1973" s="2" t="n">
        <v>16.41</v>
      </c>
      <c r="T1973" s="2" t="b">
        <v>0</v>
      </c>
      <c r="U1973" s="2" t="b">
        <v>0</v>
      </c>
      <c r="V1973" s="2" t="n">
        <v>-0.1834247410115782</v>
      </c>
      <c r="W1973" s="2" t="n">
        <v>-0.1656288916562888</v>
      </c>
      <c r="X1973" s="2" t="n">
        <v>1.173243745626713</v>
      </c>
      <c r="Y1973" s="2" t="n">
        <v>0</v>
      </c>
      <c r="Z1973" s="2" t="b">
        <v>0</v>
      </c>
      <c r="AA1973" s="2" t="n">
        <v>-0.04713075313291315</v>
      </c>
      <c r="AB1973" s="2" t="n">
        <v>-0.04525483511857598</v>
      </c>
      <c r="AC1973" s="2" t="n">
        <v>0.4720829154129054</v>
      </c>
      <c r="AD1973" s="2" t="n">
        <v>0.5583416917418923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0</v>
      </c>
      <c r="AK1973" s="2" t="b">
        <v>0</v>
      </c>
      <c r="AL1973" s="2" t="n">
        <v>29</v>
      </c>
      <c r="AM1973" s="2" t="inlineStr">
        <is>
          <t>跌破MA60剔除</t>
        </is>
      </c>
    </row>
    <row r="1974">
      <c r="A1974" s="2" t="inlineStr">
        <is>
          <t>002899</t>
        </is>
      </c>
      <c r="B1974" s="2" t="inlineStr">
        <is>
          <t>英派斯</t>
        </is>
      </c>
      <c r="C1974" s="2" t="inlineStr">
        <is>
          <t>2026-04-03</t>
        </is>
      </c>
      <c r="D1974" s="2" t="n">
        <v>27.64</v>
      </c>
      <c r="E1974" s="2" t="n">
        <v>29.9425</v>
      </c>
      <c r="F1974" s="2" t="n">
        <v>30.83466666666667</v>
      </c>
      <c r="G1974" s="2" t="n">
        <v>27.60316666666667</v>
      </c>
      <c r="H1974" s="2" t="n">
        <v>-0.0125156651935886</v>
      </c>
      <c r="I1974" s="2" t="n">
        <v>0.01512748901240601</v>
      </c>
      <c r="J1974" s="2" t="n">
        <v>-0.09406751884627995</v>
      </c>
      <c r="K1974" s="2" t="n">
        <v>-0.08839050131926118</v>
      </c>
      <c r="L1974" s="2" t="n">
        <v>-0.01391366393150195</v>
      </c>
      <c r="M1974" s="2" t="n">
        <v>64086407.6</v>
      </c>
      <c r="N1974" s="2" t="n">
        <v>91343938.40000001</v>
      </c>
      <c r="O1974" s="2" t="n">
        <v>0.701594530765273</v>
      </c>
      <c r="P1974" s="2" t="n">
        <v>0.0151394748428411</v>
      </c>
      <c r="Q1974" s="2" t="n">
        <v>0.02052138434821557</v>
      </c>
      <c r="R1974" s="2" t="n">
        <v>32.94</v>
      </c>
      <c r="S1974" s="2" t="n">
        <v>34.66</v>
      </c>
      <c r="T1974" s="2" t="b">
        <v>0</v>
      </c>
      <c r="U1974" s="2" t="b">
        <v>0</v>
      </c>
      <c r="V1974" s="2" t="n">
        <v>-0.202538949798038</v>
      </c>
      <c r="W1974" s="2" t="n">
        <v>-0.1542962734832152</v>
      </c>
      <c r="X1974" s="2" t="n">
        <v>1.058397832784536</v>
      </c>
      <c r="Y1974" s="2" t="n">
        <v>0</v>
      </c>
      <c r="Z1974" s="2" t="b">
        <v>0</v>
      </c>
      <c r="AA1974" s="2" t="n">
        <v>-0.04713075313291315</v>
      </c>
      <c r="AB1974" s="2" t="n">
        <v>-0.04525483511857598</v>
      </c>
      <c r="AC1974" s="2" t="n">
        <v>0.5735539953192912</v>
      </c>
      <c r="AD1974" s="2" t="n">
        <v>0.5991307255098629</v>
      </c>
      <c r="AE1974" s="2" t="b">
        <v>1</v>
      </c>
      <c r="AF1974" s="2" t="b">
        <v>0</v>
      </c>
      <c r="AG1974" s="2" t="b">
        <v>0</v>
      </c>
      <c r="AH1974" s="2" t="b">
        <v>0</v>
      </c>
      <c r="AI1974" s="2" t="b">
        <v>0</v>
      </c>
      <c r="AJ1974" s="2" t="b">
        <v>0</v>
      </c>
      <c r="AK1974" s="2" t="b">
        <v>0</v>
      </c>
      <c r="AL1974" s="2" t="n">
        <v>29</v>
      </c>
      <c r="AM1974" s="2" t="inlineStr">
        <is>
          <t>跌破MA60剔除</t>
        </is>
      </c>
    </row>
    <row r="1975">
      <c r="A1975" s="2" t="inlineStr">
        <is>
          <t>600039</t>
        </is>
      </c>
      <c r="B1975" s="2" t="inlineStr">
        <is>
          <t>四川路桥</t>
        </is>
      </c>
      <c r="C1975" s="2" t="inlineStr">
        <is>
          <t>2026-04-03</t>
        </is>
      </c>
      <c r="D1975" s="2" t="n">
        <v>9.539999999999999</v>
      </c>
      <c r="E1975" s="2" t="n">
        <v>9.810999999999998</v>
      </c>
      <c r="F1975" s="2" t="n">
        <v>9.935333333333334</v>
      </c>
      <c r="G1975" s="2" t="n">
        <v>9.636333333333333</v>
      </c>
      <c r="H1975" s="2" t="n">
        <v>-0.01312679173163034</v>
      </c>
      <c r="I1975" s="2" t="n">
        <v>-0.001892005023022225</v>
      </c>
      <c r="J1975" s="2" t="n">
        <v>-0.02153846153846162</v>
      </c>
      <c r="K1975" s="2" t="n">
        <v>-0.09829867674858228</v>
      </c>
      <c r="L1975" s="2" t="n">
        <v>-0.04408817635270557</v>
      </c>
      <c r="M1975" s="2" t="n">
        <v>229569341.6</v>
      </c>
      <c r="N1975" s="2" t="n">
        <v>210112520.25</v>
      </c>
      <c r="O1975" s="2" t="n">
        <v>1.092601913140871</v>
      </c>
      <c r="P1975" s="2" t="n">
        <v>0.002701142746813321</v>
      </c>
      <c r="Q1975" s="2" t="n">
        <v>0.002456336006603675</v>
      </c>
      <c r="R1975" s="2" t="n">
        <v>10.58</v>
      </c>
      <c r="S1975" s="2" t="n">
        <v>10.65</v>
      </c>
      <c r="T1975" s="2" t="b">
        <v>0</v>
      </c>
      <c r="U1975" s="2" t="b">
        <v>0</v>
      </c>
      <c r="V1975" s="2" t="n">
        <v>-0.1042253521126761</v>
      </c>
      <c r="W1975" s="2" t="n">
        <v>-0.0686567164179106</v>
      </c>
      <c r="X1975" s="2" t="n">
        <v>0.7452189704131861</v>
      </c>
      <c r="Y1975" s="2" t="n">
        <v>0</v>
      </c>
      <c r="Z1975" s="2" t="b">
        <v>0</v>
      </c>
      <c r="AA1975" s="2" t="n">
        <v>-0.04713075313291315</v>
      </c>
      <c r="AB1975" s="2" t="n">
        <v>-0.04525483511857598</v>
      </c>
      <c r="AC1975" s="2" t="n">
        <v>0.5222333667669675</v>
      </c>
      <c r="AD1975" s="2" t="n">
        <v>0.5078569040454698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0</v>
      </c>
      <c r="AK1975" s="2" t="b">
        <v>0</v>
      </c>
      <c r="AL1975" s="2" t="n">
        <v>29</v>
      </c>
      <c r="AM1975" s="2" t="inlineStr">
        <is>
          <t>跌破MA60剔除</t>
        </is>
      </c>
    </row>
    <row r="1976">
      <c r="A1976" s="2" t="inlineStr">
        <is>
          <t>600170</t>
        </is>
      </c>
      <c r="B1976" s="2" t="inlineStr">
        <is>
          <t>上海建工</t>
        </is>
      </c>
      <c r="C1976" s="2" t="inlineStr">
        <is>
          <t>2026-04-03</t>
        </is>
      </c>
      <c r="D1976" s="2" t="n">
        <v>2.67</v>
      </c>
      <c r="E1976" s="2" t="n">
        <v>2.836</v>
      </c>
      <c r="F1976" s="2" t="n">
        <v>2.886833333333334</v>
      </c>
      <c r="G1976" s="2" t="n">
        <v>2.853833333333334</v>
      </c>
      <c r="H1976" s="2" t="n">
        <v>-0.01184668989547044</v>
      </c>
      <c r="I1976" s="2" t="n">
        <v>0.004290601263988059</v>
      </c>
      <c r="J1976" s="2" t="n">
        <v>-0.04982206405693956</v>
      </c>
      <c r="K1976" s="2" t="n">
        <v>-0.07931034482758625</v>
      </c>
      <c r="L1976" s="2" t="n">
        <v>0.01136363636363624</v>
      </c>
      <c r="M1976" s="2" t="n">
        <v>365448348.8</v>
      </c>
      <c r="N1976" s="2" t="n">
        <v>651338165.9</v>
      </c>
      <c r="O1976" s="2" t="n">
        <v>0.5610731382446078</v>
      </c>
      <c r="P1976" s="2" t="n">
        <v>0.01505352708365153</v>
      </c>
      <c r="Q1976" s="2" t="n">
        <v>0.02545669649659055</v>
      </c>
      <c r="R1976" s="2" t="n">
        <v>3.07</v>
      </c>
      <c r="S1976" s="2" t="n">
        <v>3.26</v>
      </c>
      <c r="T1976" s="2" t="b">
        <v>0</v>
      </c>
      <c r="U1976" s="2" t="b">
        <v>0</v>
      </c>
      <c r="V1976" s="2" t="n">
        <v>-0.1809815950920245</v>
      </c>
      <c r="W1976" s="2" t="n">
        <v>-0.1217105263157895</v>
      </c>
      <c r="X1976" s="2" t="n">
        <v>0.7911584713711357</v>
      </c>
      <c r="Y1976" s="2" t="n">
        <v>0</v>
      </c>
      <c r="Z1976" s="2" t="b">
        <v>0</v>
      </c>
      <c r="AA1976" s="2" t="n">
        <v>-0.04713075313291315</v>
      </c>
      <c r="AB1976" s="2" t="n">
        <v>-0.04525483511857598</v>
      </c>
      <c r="AC1976" s="2" t="n">
        <v>0.6148445336008024</v>
      </c>
      <c r="AD1976" s="2" t="n">
        <v>0.6643263122701437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0</v>
      </c>
      <c r="AK1976" s="2" t="b">
        <v>0</v>
      </c>
      <c r="AL1976" s="2" t="n">
        <v>29</v>
      </c>
      <c r="AM1976" s="2" t="inlineStr">
        <is>
          <t>跌破MA60剔除</t>
        </is>
      </c>
    </row>
    <row r="1977">
      <c r="A1977" s="2" t="inlineStr">
        <is>
          <t>600346</t>
        </is>
      </c>
      <c r="B1977" s="2" t="inlineStr">
        <is>
          <t>恒力石化</t>
        </is>
      </c>
      <c r="C1977" s="2" t="inlineStr">
        <is>
          <t>2026-04-03</t>
        </is>
      </c>
      <c r="D1977" s="2" t="n">
        <v>21.21</v>
      </c>
      <c r="E1977" s="2" t="n">
        <v>21.438</v>
      </c>
      <c r="F1977" s="2" t="n">
        <v>23.43316666666667</v>
      </c>
      <c r="G1977" s="2" t="n">
        <v>20.89183333333333</v>
      </c>
      <c r="H1977" s="2" t="n">
        <v>-0.03835284618490109</v>
      </c>
      <c r="I1977" s="2" t="n">
        <v>0.008116615400058702</v>
      </c>
      <c r="J1977" s="2" t="n">
        <v>0.04174852652259342</v>
      </c>
      <c r="K1977" s="2" t="n">
        <v>-0.1498997995991983</v>
      </c>
      <c r="L1977" s="2" t="n">
        <v>-0.03853127833182224</v>
      </c>
      <c r="M1977" s="2" t="n">
        <v>579253158</v>
      </c>
      <c r="N1977" s="2" t="n">
        <v>1046369590.25</v>
      </c>
      <c r="O1977" s="2" t="n">
        <v>0.5535837082780704</v>
      </c>
      <c r="P1977" s="2" t="n">
        <v>0.003759001151344059</v>
      </c>
      <c r="Q1977" s="2" t="n">
        <v>0.006763815025707274</v>
      </c>
      <c r="R1977" s="2" t="n">
        <v>25.89</v>
      </c>
      <c r="S1977" s="2" t="n">
        <v>26.81</v>
      </c>
      <c r="T1977" s="2" t="b">
        <v>0</v>
      </c>
      <c r="U1977" s="2" t="b">
        <v>0</v>
      </c>
      <c r="V1977" s="2" t="n">
        <v>-0.2088772845953002</v>
      </c>
      <c r="W1977" s="2" t="n">
        <v>-0.1173085436033643</v>
      </c>
      <c r="X1977" s="2" t="n">
        <v>0.7313007682444131</v>
      </c>
      <c r="Y1977" s="2" t="n">
        <v>0</v>
      </c>
      <c r="Z1977" s="2" t="b">
        <v>0</v>
      </c>
      <c r="AA1977" s="2" t="n">
        <v>-0.04713075313291315</v>
      </c>
      <c r="AB1977" s="2" t="n">
        <v>-0.04525483511857598</v>
      </c>
      <c r="AC1977" s="2" t="n">
        <v>0.2230023403543965</v>
      </c>
      <c r="AD1977" s="2" t="n">
        <v>0.5262454028752925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0</v>
      </c>
      <c r="AK1977" s="2" t="b">
        <v>0</v>
      </c>
      <c r="AL1977" s="2" t="n">
        <v>29</v>
      </c>
      <c r="AM1977" s="2" t="inlineStr">
        <is>
          <t>跌破MA60剔除</t>
        </is>
      </c>
    </row>
    <row r="1978">
      <c r="A1978" s="2" t="inlineStr">
        <is>
          <t>600556</t>
        </is>
      </c>
      <c r="B1978" s="2" t="inlineStr">
        <is>
          <t>天下秀</t>
        </is>
      </c>
      <c r="C1978" s="2" t="inlineStr">
        <is>
          <t>2026-04-03</t>
        </is>
      </c>
      <c r="D1978" s="2" t="n">
        <v>5.75</v>
      </c>
      <c r="E1978" s="2" t="n">
        <v>6.171</v>
      </c>
      <c r="F1978" s="2" t="n">
        <v>7.071833333333333</v>
      </c>
      <c r="G1978" s="2" t="n">
        <v>6.627916666666667</v>
      </c>
      <c r="H1978" s="2" t="n">
        <v>-0.02326685660018979</v>
      </c>
      <c r="I1978" s="2" t="n">
        <v>0.004355338840627665</v>
      </c>
      <c r="J1978" s="2" t="n">
        <v>-0.04326123128119796</v>
      </c>
      <c r="K1978" s="2" t="n">
        <v>-0.130105900151286</v>
      </c>
      <c r="L1978" s="2" t="n">
        <v>-0.001736111111111049</v>
      </c>
      <c r="M1978" s="2" t="n">
        <v>215197985</v>
      </c>
      <c r="N1978" s="2" t="n">
        <v>265706920.95</v>
      </c>
      <c r="O1978" s="2" t="n">
        <v>0.8099073378690628</v>
      </c>
      <c r="P1978" s="2" t="n">
        <v>0.01982942285038255</v>
      </c>
      <c r="Q1978" s="2" t="n">
        <v>0.02374193219940592</v>
      </c>
      <c r="R1978" s="2" t="n">
        <v>6.79</v>
      </c>
      <c r="S1978" s="2" t="n">
        <v>9.449999999999999</v>
      </c>
      <c r="T1978" s="2" t="b">
        <v>0</v>
      </c>
      <c r="U1978" s="2" t="b">
        <v>0</v>
      </c>
      <c r="V1978" s="2" t="n">
        <v>-0.3915343915343915</v>
      </c>
      <c r="W1978" s="2" t="n">
        <v>-0.1415662650602409</v>
      </c>
      <c r="X1978" s="2" t="n">
        <v>0.8697020539520929</v>
      </c>
      <c r="Y1978" s="2" t="n">
        <v>0</v>
      </c>
      <c r="Z1978" s="2" t="b">
        <v>0</v>
      </c>
      <c r="AA1978" s="2" t="n">
        <v>-0.04713075313291315</v>
      </c>
      <c r="AB1978" s="2" t="n">
        <v>-0.04525483511857598</v>
      </c>
      <c r="AC1978" s="2" t="n">
        <v>0.3239719157472417</v>
      </c>
      <c r="AD1978" s="2" t="n">
        <v>0.6342360414577064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0</v>
      </c>
      <c r="AK1978" s="2" t="b">
        <v>0</v>
      </c>
      <c r="AL1978" s="2" t="n">
        <v>29</v>
      </c>
      <c r="AM1978" s="2" t="inlineStr">
        <is>
          <t>跌破MA60剔除</t>
        </is>
      </c>
    </row>
    <row r="1979">
      <c r="A1979" s="2" t="inlineStr">
        <is>
          <t>600605</t>
        </is>
      </c>
      <c r="B1979" s="2" t="inlineStr">
        <is>
          <t>汇通能源</t>
        </is>
      </c>
      <c r="C1979" s="2" t="inlineStr">
        <is>
          <t>2026-04-03</t>
        </is>
      </c>
      <c r="D1979" s="2" t="n">
        <v>26.28</v>
      </c>
      <c r="E1979" s="2" t="n">
        <v>28.294</v>
      </c>
      <c r="F1979" s="2" t="n">
        <v>28.541</v>
      </c>
      <c r="G1979" s="2" t="n">
        <v>29.3395</v>
      </c>
      <c r="H1979" s="2" t="n">
        <v>0.005883712249142192</v>
      </c>
      <c r="I1979" s="2" t="n">
        <v>-0.0118408752553405</v>
      </c>
      <c r="J1979" s="2" t="n">
        <v>-0.07268877911079741</v>
      </c>
      <c r="K1979" s="2" t="n">
        <v>-0.04052573932092007</v>
      </c>
      <c r="L1979" s="2" t="n">
        <v>-0.1292246520874751</v>
      </c>
      <c r="M1979" s="2" t="n">
        <v>60581257</v>
      </c>
      <c r="N1979" s="2" t="n">
        <v>100935318.1</v>
      </c>
      <c r="O1979" s="2" t="n">
        <v>0.6001988019691989</v>
      </c>
      <c r="P1979" s="2" t="n">
        <v>0.0106635248123823</v>
      </c>
      <c r="Q1979" s="2" t="n">
        <v>0.01688143806955069</v>
      </c>
      <c r="R1979" s="2" t="n">
        <v>31.47</v>
      </c>
      <c r="S1979" s="2" t="n">
        <v>31.47</v>
      </c>
      <c r="T1979" s="2" t="b">
        <v>0</v>
      </c>
      <c r="U1979" s="2" t="b">
        <v>0</v>
      </c>
      <c r="V1979" s="2" t="n">
        <v>-0.1649189704480457</v>
      </c>
      <c r="W1979" s="2" t="n">
        <v>-0.1582319026265214</v>
      </c>
      <c r="X1979" s="2" t="n">
        <v>0.8486484244015563</v>
      </c>
      <c r="Y1979" s="2" t="n">
        <v>0</v>
      </c>
      <c r="Z1979" s="2" t="b">
        <v>0</v>
      </c>
      <c r="AA1979" s="2" t="n">
        <v>-0.04713075313291315</v>
      </c>
      <c r="AB1979" s="2" t="n">
        <v>-0.04525483511857598</v>
      </c>
      <c r="AC1979" s="2" t="n">
        <v>0.7609495152123036</v>
      </c>
      <c r="AD1979" s="2" t="n">
        <v>0.2377131394182548</v>
      </c>
      <c r="AE1979" s="2" t="b">
        <v>1</v>
      </c>
      <c r="AF1979" s="2" t="b">
        <v>0</v>
      </c>
      <c r="AG1979" s="2" t="b">
        <v>0</v>
      </c>
      <c r="AH1979" s="2" t="b">
        <v>0</v>
      </c>
      <c r="AI1979" s="2" t="b">
        <v>0</v>
      </c>
      <c r="AJ1979" s="2" t="b">
        <v>0</v>
      </c>
      <c r="AK1979" s="2" t="b">
        <v>0</v>
      </c>
      <c r="AL1979" s="2" t="n">
        <v>29</v>
      </c>
      <c r="AM1979" s="2" t="inlineStr">
        <is>
          <t>跌破MA60剔除</t>
        </is>
      </c>
    </row>
    <row r="1980">
      <c r="A1980" s="2" t="inlineStr">
        <is>
          <t>600763</t>
        </is>
      </c>
      <c r="B1980" s="2" t="inlineStr">
        <is>
          <t>通策医疗</t>
        </is>
      </c>
      <c r="C1980" s="2" t="inlineStr">
        <is>
          <t>2026-04-03</t>
        </is>
      </c>
      <c r="D1980" s="2" t="n">
        <v>40.99</v>
      </c>
      <c r="E1980" s="2" t="n">
        <v>43.1995</v>
      </c>
      <c r="F1980" s="2" t="n">
        <v>45.38333333333333</v>
      </c>
      <c r="G1980" s="2" t="n">
        <v>43.86666666666667</v>
      </c>
      <c r="H1980" s="2" t="n">
        <v>-0.03751935566522213</v>
      </c>
      <c r="I1980" s="2" t="n">
        <v>0.002193563583900104</v>
      </c>
      <c r="J1980" s="2" t="n">
        <v>-0.03530242409978823</v>
      </c>
      <c r="K1980" s="2" t="n">
        <v>-0.1395885810243492</v>
      </c>
      <c r="L1980" s="2" t="n">
        <v>0.01636498884205317</v>
      </c>
      <c r="M1980" s="2" t="n">
        <v>279047052.8</v>
      </c>
      <c r="N1980" s="2" t="n">
        <v>352345432.3</v>
      </c>
      <c r="O1980" s="2" t="n">
        <v>0.7919701157425789</v>
      </c>
      <c r="P1980" s="2" t="n">
        <v>0.01488510036786784</v>
      </c>
      <c r="Q1980" s="2" t="n">
        <v>0.01814683208578934</v>
      </c>
      <c r="R1980" s="2" t="n">
        <v>47.97</v>
      </c>
      <c r="S1980" s="2" t="n">
        <v>52.22</v>
      </c>
      <c r="T1980" s="2" t="b">
        <v>0</v>
      </c>
      <c r="U1980" s="2" t="b">
        <v>0</v>
      </c>
      <c r="V1980" s="2" t="n">
        <v>-0.2150517043278437</v>
      </c>
      <c r="W1980" s="2" t="n">
        <v>-0.1389772968385318</v>
      </c>
      <c r="X1980" s="2" t="n">
        <v>0.49632653962699</v>
      </c>
      <c r="Y1980" s="2" t="n">
        <v>0</v>
      </c>
      <c r="Z1980" s="2" t="b">
        <v>0</v>
      </c>
      <c r="AA1980" s="2" t="n">
        <v>-0.04713075313291315</v>
      </c>
      <c r="AB1980" s="2" t="n">
        <v>-0.04525483511857598</v>
      </c>
      <c r="AC1980" s="2" t="n">
        <v>0.2718154463390171</v>
      </c>
      <c r="AD1980" s="2" t="n">
        <v>0.6766967569374791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0</v>
      </c>
      <c r="AK1980" s="2" t="b">
        <v>0</v>
      </c>
      <c r="AL1980" s="2" t="n">
        <v>29</v>
      </c>
      <c r="AM1980" s="2" t="inlineStr">
        <is>
          <t>跌破MA60剔除</t>
        </is>
      </c>
    </row>
    <row r="1981">
      <c r="A1981" s="2" t="inlineStr">
        <is>
          <t>601065</t>
        </is>
      </c>
      <c r="B1981" s="2" t="inlineStr">
        <is>
          <t>江盐集团</t>
        </is>
      </c>
      <c r="C1981" s="2" t="inlineStr">
        <is>
          <t>2026-04-03</t>
        </is>
      </c>
      <c r="D1981" s="2" t="n">
        <v>8.15</v>
      </c>
      <c r="E1981" s="2" t="n">
        <v>8.602</v>
      </c>
      <c r="F1981" s="2" t="n">
        <v>8.607666666666667</v>
      </c>
      <c r="G1981" s="2" t="n">
        <v>8.558166666666667</v>
      </c>
      <c r="H1981" s="2" t="n">
        <v>-0.01188903566710708</v>
      </c>
      <c r="I1981" s="2" t="n">
        <v>0.000561830404711694</v>
      </c>
      <c r="J1981" s="2" t="n">
        <v>-0.0400471142520612</v>
      </c>
      <c r="K1981" s="2" t="n">
        <v>-0.08323959505061873</v>
      </c>
      <c r="L1981" s="2" t="n">
        <v>-0.01807228915662651</v>
      </c>
      <c r="M1981" s="2" t="n">
        <v>49723960</v>
      </c>
      <c r="N1981" s="2" t="n">
        <v>105033713.1</v>
      </c>
      <c r="O1981" s="2" t="n">
        <v>0.4734095228325314</v>
      </c>
      <c r="P1981" s="2" t="n">
        <v>0.01432452017115162</v>
      </c>
      <c r="Q1981" s="2" t="n">
        <v>0.02885250307659766</v>
      </c>
      <c r="R1981" s="2" t="n">
        <v>9.279999999999999</v>
      </c>
      <c r="S1981" s="2" t="n">
        <v>9.279999999999999</v>
      </c>
      <c r="T1981" s="2" t="b">
        <v>0</v>
      </c>
      <c r="U1981" s="2" t="b">
        <v>0</v>
      </c>
      <c r="V1981" s="2" t="n">
        <v>-0.1217672413793103</v>
      </c>
      <c r="W1981" s="2" t="n">
        <v>-0.1170097508125677</v>
      </c>
      <c r="X1981" s="2" t="n">
        <v>0.4979915386194452</v>
      </c>
      <c r="Y1981" s="2" t="n">
        <v>0</v>
      </c>
      <c r="Z1981" s="2" t="b">
        <v>0</v>
      </c>
      <c r="AA1981" s="2" t="n">
        <v>-0.04713075313291315</v>
      </c>
      <c r="AB1981" s="2" t="n">
        <v>-0.04525483511857598</v>
      </c>
      <c r="AC1981" s="2" t="n">
        <v>0.6004680708793045</v>
      </c>
      <c r="AD1981" s="2" t="n">
        <v>0.5850885991307255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0</v>
      </c>
      <c r="AK1981" s="2" t="b">
        <v>0</v>
      </c>
      <c r="AL1981" s="2" t="n">
        <v>29</v>
      </c>
      <c r="AM1981" s="2" t="inlineStr">
        <is>
          <t>跌破MA60剔除</t>
        </is>
      </c>
    </row>
    <row r="1982">
      <c r="A1982" s="2" t="inlineStr">
        <is>
          <t>601369</t>
        </is>
      </c>
      <c r="B1982" s="2" t="inlineStr">
        <is>
          <t>陕鼓动力</t>
        </is>
      </c>
      <c r="C1982" s="2" t="inlineStr">
        <is>
          <t>2026-04-03</t>
        </is>
      </c>
      <c r="D1982" s="2" t="n">
        <v>9.75</v>
      </c>
      <c r="E1982" s="2" t="n">
        <v>10.612</v>
      </c>
      <c r="F1982" s="2" t="n">
        <v>10.58383333333333</v>
      </c>
      <c r="G1982" s="2" t="n">
        <v>9.831166666666666</v>
      </c>
      <c r="H1982" s="2" t="n">
        <v>-0.03514115561212894</v>
      </c>
      <c r="I1982" s="2" t="n">
        <v>-0.0003305837163907199</v>
      </c>
      <c r="J1982" s="2" t="n">
        <v>-0.04878048780487809</v>
      </c>
      <c r="K1982" s="2" t="n">
        <v>-0.1702127659574468</v>
      </c>
      <c r="L1982" s="2" t="n">
        <v>-0.02304609218436882</v>
      </c>
      <c r="M1982" s="2" t="n">
        <v>101452348.6</v>
      </c>
      <c r="N1982" s="2" t="n">
        <v>197362517.45</v>
      </c>
      <c r="O1982" s="2" t="n">
        <v>0.5140406086768833</v>
      </c>
      <c r="P1982" s="2" t="n">
        <v>0.005881750429770259</v>
      </c>
      <c r="Q1982" s="2" t="n">
        <v>0.01037767211659029</v>
      </c>
      <c r="R1982" s="2" t="n">
        <v>12.35</v>
      </c>
      <c r="S1982" s="2" t="n">
        <v>12.35</v>
      </c>
      <c r="T1982" s="2" t="b">
        <v>0</v>
      </c>
      <c r="U1982" s="2" t="b">
        <v>0</v>
      </c>
      <c r="V1982" s="2" t="n">
        <v>-0.2105263157894737</v>
      </c>
      <c r="W1982" s="2" t="n">
        <v>-0.2021276595744681</v>
      </c>
      <c r="X1982" s="2" t="n">
        <v>0.5972484752361287</v>
      </c>
      <c r="Y1982" s="2" t="n">
        <v>0</v>
      </c>
      <c r="Z1982" s="2" t="b">
        <v>0</v>
      </c>
      <c r="AA1982" s="2" t="n">
        <v>-0.04713075313291315</v>
      </c>
      <c r="AB1982" s="2" t="n">
        <v>-0.04525483511857598</v>
      </c>
      <c r="AC1982" s="2" t="n">
        <v>0.1551320628552324</v>
      </c>
      <c r="AD1982" s="2" t="n">
        <v>0.5697091273821464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0</v>
      </c>
      <c r="AK1982" s="2" t="b">
        <v>0</v>
      </c>
      <c r="AL1982" s="2" t="n">
        <v>29</v>
      </c>
      <c r="AM1982" s="2" t="inlineStr">
        <is>
          <t>跌破MA60剔除</t>
        </is>
      </c>
    </row>
    <row r="1983">
      <c r="A1983" s="2" t="inlineStr">
        <is>
          <t>601992</t>
        </is>
      </c>
      <c r="B1983" s="2" t="inlineStr">
        <is>
          <t>金隅集团</t>
        </is>
      </c>
      <c r="C1983" s="2" t="inlineStr">
        <is>
          <t>2026-04-03</t>
        </is>
      </c>
      <c r="D1983" s="2" t="n">
        <v>1.71</v>
      </c>
      <c r="E1983" s="2" t="n">
        <v>1.837</v>
      </c>
      <c r="F1983" s="2" t="n">
        <v>1.929666666666667</v>
      </c>
      <c r="G1983" s="2" t="n">
        <v>1.826666666666667</v>
      </c>
      <c r="H1983" s="2" t="n">
        <v>-0.01817210048102613</v>
      </c>
      <c r="I1983" s="2" t="n">
        <v>0.01064944134078205</v>
      </c>
      <c r="J1983" s="2" t="n">
        <v>-0.05524861878453047</v>
      </c>
      <c r="K1983" s="2" t="n">
        <v>-0.109375</v>
      </c>
      <c r="L1983" s="2" t="n">
        <v>0.01785714285714279</v>
      </c>
      <c r="M1983" s="2" t="n">
        <v>148932499.6</v>
      </c>
      <c r="N1983" s="2" t="n">
        <v>189627585.1</v>
      </c>
      <c r="O1983" s="2" t="n">
        <v>0.7853946962487579</v>
      </c>
      <c r="P1983" s="2" t="n">
        <v>0.009982742583540599</v>
      </c>
      <c r="Q1983" s="2" t="n">
        <v>0.01238625112219247</v>
      </c>
      <c r="R1983" s="2" t="n">
        <v>1.98</v>
      </c>
      <c r="S1983" s="2" t="n">
        <v>2.38</v>
      </c>
      <c r="T1983" s="2" t="b">
        <v>0</v>
      </c>
      <c r="U1983" s="2" t="b">
        <v>0</v>
      </c>
      <c r="V1983" s="2" t="n">
        <v>-0.2815126050420168</v>
      </c>
      <c r="W1983" s="2" t="n">
        <v>-0.1139896373056994</v>
      </c>
      <c r="X1983" s="2" t="n">
        <v>0.6333032552670383</v>
      </c>
      <c r="Y1983" s="2" t="n">
        <v>0</v>
      </c>
      <c r="Z1983" s="2" t="b">
        <v>0</v>
      </c>
      <c r="AA1983" s="2" t="n">
        <v>-0.04713075313291315</v>
      </c>
      <c r="AB1983" s="2" t="n">
        <v>-0.04525483511857598</v>
      </c>
      <c r="AC1983" s="2" t="n">
        <v>0.4516883985289201</v>
      </c>
      <c r="AD1983" s="2" t="n">
        <v>0.679037111334002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0</v>
      </c>
      <c r="AK1983" s="2" t="b">
        <v>0</v>
      </c>
      <c r="AL1983" s="2" t="n">
        <v>29</v>
      </c>
      <c r="AM1983" s="2" t="inlineStr">
        <is>
          <t>跌破MA60剔除</t>
        </is>
      </c>
    </row>
    <row r="1984">
      <c r="A1984" s="2" t="inlineStr">
        <is>
          <t>603051</t>
        </is>
      </c>
      <c r="B1984" s="2" t="inlineStr">
        <is>
          <t>鹿山新材</t>
        </is>
      </c>
      <c r="C1984" s="2" t="inlineStr">
        <is>
          <t>2026-04-03</t>
        </is>
      </c>
      <c r="D1984" s="2" t="n">
        <v>20.35</v>
      </c>
      <c r="E1984" s="2" t="n">
        <v>21.7745</v>
      </c>
      <c r="F1984" s="2" t="n">
        <v>23.5765</v>
      </c>
      <c r="G1984" s="2" t="n">
        <v>22.46308333333333</v>
      </c>
      <c r="H1984" s="2" t="n">
        <v>-0.02022588192944552</v>
      </c>
      <c r="I1984" s="2" t="n">
        <v>0.007578617472132398</v>
      </c>
      <c r="J1984" s="2" t="n">
        <v>-0.05172413793103448</v>
      </c>
      <c r="K1984" s="2" t="n">
        <v>-0.1066725197541704</v>
      </c>
      <c r="L1984" s="2" t="n">
        <v>-0.005862237420615424</v>
      </c>
      <c r="M1984" s="2" t="n">
        <v>82681920.8</v>
      </c>
      <c r="N1984" s="2" t="n">
        <v>99460153.90000001</v>
      </c>
      <c r="O1984" s="2" t="n">
        <v>0.8313069863448099</v>
      </c>
      <c r="P1984" s="2" t="n">
        <v>0.02405537298545958</v>
      </c>
      <c r="Q1984" s="2" t="n">
        <v>0.02812065311259406</v>
      </c>
      <c r="R1984" s="2" t="n">
        <v>23.38</v>
      </c>
      <c r="S1984" s="2" t="n">
        <v>29.97</v>
      </c>
      <c r="T1984" s="2" t="b">
        <v>0</v>
      </c>
      <c r="U1984" s="2" t="b">
        <v>0</v>
      </c>
      <c r="V1984" s="2" t="n">
        <v>-0.3209876543209876</v>
      </c>
      <c r="W1984" s="2" t="n">
        <v>-0.1228448275862069</v>
      </c>
      <c r="X1984" s="2" t="n">
        <v>0.5150058327063095</v>
      </c>
      <c r="Y1984" s="2" t="n">
        <v>0</v>
      </c>
      <c r="Z1984" s="2" t="b">
        <v>0</v>
      </c>
      <c r="AA1984" s="2" t="n">
        <v>-0.04713075313291315</v>
      </c>
      <c r="AB1984" s="2" t="n">
        <v>-0.04525483511857598</v>
      </c>
      <c r="AC1984" s="2" t="n">
        <v>0.4670678702774992</v>
      </c>
      <c r="AD1984" s="2" t="n">
        <v>0.6211969241056503</v>
      </c>
      <c r="AE1984" s="2" t="b">
        <v>1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0</v>
      </c>
      <c r="AK1984" s="2" t="b">
        <v>0</v>
      </c>
      <c r="AL1984" s="2" t="n">
        <v>29</v>
      </c>
      <c r="AM1984" s="2" t="inlineStr">
        <is>
          <t>跌破MA60剔除</t>
        </is>
      </c>
    </row>
    <row r="1985">
      <c r="A1985" s="2" t="inlineStr">
        <is>
          <t>603090</t>
        </is>
      </c>
      <c r="B1985" s="2" t="inlineStr">
        <is>
          <t>宏盛股份</t>
        </is>
      </c>
      <c r="C1985" s="2" t="inlineStr">
        <is>
          <t>2026-04-03</t>
        </is>
      </c>
      <c r="D1985" s="2" t="n">
        <v>57.76</v>
      </c>
      <c r="E1985" s="2" t="n">
        <v>63.21849999999999</v>
      </c>
      <c r="F1985" s="2" t="n">
        <v>70.62966666666667</v>
      </c>
      <c r="G1985" s="2" t="n">
        <v>60.02475</v>
      </c>
      <c r="H1985" s="2" t="n">
        <v>-0.04657879258600162</v>
      </c>
      <c r="I1985" s="2" t="n">
        <v>0.007155979437551307</v>
      </c>
      <c r="J1985" s="2" t="n">
        <v>-0.05062458908612766</v>
      </c>
      <c r="K1985" s="2" t="n">
        <v>-0.1864788732394367</v>
      </c>
      <c r="L1985" s="2" t="n">
        <v>-0.02432432432432441</v>
      </c>
      <c r="M1985" s="2" t="n">
        <v>233462625.4</v>
      </c>
      <c r="N1985" s="2" t="n">
        <v>196077311.65</v>
      </c>
      <c r="O1985" s="2" t="n">
        <v>1.190666188940479</v>
      </c>
      <c r="P1985" s="2" t="n">
        <v>0.03785861</v>
      </c>
      <c r="Q1985" s="2" t="n">
        <v>0.03075502450000001</v>
      </c>
      <c r="R1985" s="2" t="n">
        <v>74.31</v>
      </c>
      <c r="S1985" s="2" t="n">
        <v>98.55</v>
      </c>
      <c r="T1985" s="2" t="b">
        <v>0</v>
      </c>
      <c r="U1985" s="2" t="b">
        <v>0</v>
      </c>
      <c r="V1985" s="2" t="n">
        <v>-0.4139015728056824</v>
      </c>
      <c r="W1985" s="2" t="n">
        <v>-0.2183892248488182</v>
      </c>
      <c r="X1985" s="2" t="n">
        <v>0.4647604738268828</v>
      </c>
      <c r="Y1985" s="2" t="n">
        <v>0</v>
      </c>
      <c r="Z1985" s="2" t="b">
        <v>0</v>
      </c>
      <c r="AA1985" s="2" t="n">
        <v>-0.04713075313291315</v>
      </c>
      <c r="AB1985" s="2" t="n">
        <v>-0.04525483511857598</v>
      </c>
      <c r="AC1985" s="2" t="n">
        <v>0.1083249749247743</v>
      </c>
      <c r="AD1985" s="2" t="n">
        <v>0.5640254095620194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0</v>
      </c>
      <c r="AK1985" s="2" t="b">
        <v>0</v>
      </c>
      <c r="AL1985" s="2" t="n">
        <v>29</v>
      </c>
      <c r="AM1985" s="2" t="inlineStr">
        <is>
          <t>跌破MA60剔除</t>
        </is>
      </c>
    </row>
    <row r="1986">
      <c r="A1986" s="2" t="inlineStr">
        <is>
          <t>603527</t>
        </is>
      </c>
      <c r="B1986" s="2" t="inlineStr">
        <is>
          <t>众源新材</t>
        </is>
      </c>
      <c r="C1986" s="2" t="inlineStr">
        <is>
          <t>2026-04-03</t>
        </is>
      </c>
      <c r="D1986" s="2" t="n">
        <v>10.13</v>
      </c>
      <c r="E1986" s="2" t="n">
        <v>11.2625</v>
      </c>
      <c r="F1986" s="2" t="n">
        <v>11.21783333333333</v>
      </c>
      <c r="G1986" s="2" t="n">
        <v>11.24691666666667</v>
      </c>
      <c r="H1986" s="2" t="n">
        <v>0.00142266482905784</v>
      </c>
      <c r="I1986" s="2" t="n">
        <v>-0.002755841346509857</v>
      </c>
      <c r="J1986" s="2" t="n">
        <v>-0.03062200956937788</v>
      </c>
      <c r="K1986" s="2" t="n">
        <v>-0.07319304666056714</v>
      </c>
      <c r="L1986" s="2" t="n">
        <v>-0.08984725965858043</v>
      </c>
      <c r="M1986" s="2" t="n">
        <v>136026895</v>
      </c>
      <c r="N1986" s="2" t="n">
        <v>266347236.4</v>
      </c>
      <c r="O1986" s="2" t="n">
        <v>0.510712620256795</v>
      </c>
      <c r="P1986" s="2" t="n">
        <v>0.03893495181896646</v>
      </c>
      <c r="Q1986" s="2" t="n">
        <v>0.07280850531530936</v>
      </c>
      <c r="R1986" s="2" t="n">
        <v>13.12</v>
      </c>
      <c r="S1986" s="2" t="n">
        <v>13.12</v>
      </c>
      <c r="T1986" s="2" t="b">
        <v>0</v>
      </c>
      <c r="U1986" s="2" t="b">
        <v>0</v>
      </c>
      <c r="V1986" s="2" t="n">
        <v>-0.2278963414634145</v>
      </c>
      <c r="W1986" s="2" t="n">
        <v>-0.2568735271013354</v>
      </c>
      <c r="X1986" s="2" t="n">
        <v>1.608399489684432</v>
      </c>
      <c r="Y1986" s="2" t="n">
        <v>0</v>
      </c>
      <c r="Z1986" s="2" t="b">
        <v>0</v>
      </c>
      <c r="AA1986" s="2" t="n">
        <v>-0.04713075313291315</v>
      </c>
      <c r="AB1986" s="2" t="n">
        <v>-0.04525483511857598</v>
      </c>
      <c r="AC1986" s="2" t="n">
        <v>0.6432631227014376</v>
      </c>
      <c r="AD1986" s="2" t="n">
        <v>0.3527248411902374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0</v>
      </c>
      <c r="AK1986" s="2" t="b">
        <v>0</v>
      </c>
      <c r="AL1986" s="2" t="n">
        <v>29</v>
      </c>
      <c r="AM1986" s="2" t="inlineStr">
        <is>
          <t>跌破MA60剔除</t>
        </is>
      </c>
    </row>
    <row r="1987">
      <c r="A1987" s="2" t="inlineStr">
        <is>
          <t>603568</t>
        </is>
      </c>
      <c r="B1987" s="2" t="inlineStr">
        <is>
          <t>伟明环保</t>
        </is>
      </c>
      <c r="C1987" s="2" t="inlineStr">
        <is>
          <t>2026-04-03</t>
        </is>
      </c>
      <c r="D1987" s="2" t="n">
        <v>20.01</v>
      </c>
      <c r="E1987" s="2" t="n">
        <v>21.44</v>
      </c>
      <c r="F1987" s="2" t="n">
        <v>21.686</v>
      </c>
      <c r="G1987" s="2" t="n">
        <v>20.00791666666667</v>
      </c>
      <c r="H1987" s="2" t="n">
        <v>-0.02733356016785748</v>
      </c>
      <c r="I1987" s="2" t="n">
        <v>0.007230109457974088</v>
      </c>
      <c r="J1987" s="2" t="n">
        <v>-0.05255681818181812</v>
      </c>
      <c r="K1987" s="2" t="n">
        <v>-0.1348897535667962</v>
      </c>
      <c r="L1987" s="2" t="n">
        <v>-0.01477104874446067</v>
      </c>
      <c r="M1987" s="2" t="n">
        <v>127509715</v>
      </c>
      <c r="N1987" s="2" t="n">
        <v>159177785.6</v>
      </c>
      <c r="O1987" s="2" t="n">
        <v>0.8010521978262776</v>
      </c>
      <c r="P1987" s="2" t="n">
        <v>0.00295304949712486</v>
      </c>
      <c r="Q1987" s="2" t="n">
        <v>0.00348766452079016</v>
      </c>
      <c r="R1987" s="2" t="n">
        <v>23.34</v>
      </c>
      <c r="S1987" s="2" t="n">
        <v>23.72</v>
      </c>
      <c r="T1987" s="2" t="b">
        <v>0</v>
      </c>
      <c r="U1987" s="2" t="b">
        <v>0</v>
      </c>
      <c r="V1987" s="2" t="n">
        <v>-0.1564080944350758</v>
      </c>
      <c r="W1987" s="2" t="n">
        <v>-0.1404639175257731</v>
      </c>
      <c r="X1987" s="2" t="n">
        <v>0.5680963226387443</v>
      </c>
      <c r="Y1987" s="2" t="n">
        <v>0</v>
      </c>
      <c r="Z1987" s="2" t="b">
        <v>0</v>
      </c>
      <c r="AA1987" s="2" t="n">
        <v>-0.04713075313291315</v>
      </c>
      <c r="AB1987" s="2" t="n">
        <v>-0.04525483511857598</v>
      </c>
      <c r="AC1987" s="2" t="n">
        <v>0.2965563356736877</v>
      </c>
      <c r="AD1987" s="2" t="n">
        <v>0.5974590437980608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0</v>
      </c>
      <c r="AK1987" s="2" t="b">
        <v>0</v>
      </c>
      <c r="AL1987" s="2" t="n">
        <v>29</v>
      </c>
      <c r="AM1987" s="2" t="inlineStr">
        <is>
          <t>跌破MA60剔除</t>
        </is>
      </c>
    </row>
    <row r="1988">
      <c r="A1988" s="2" t="inlineStr">
        <is>
          <t>603638</t>
        </is>
      </c>
      <c r="B1988" s="2" t="inlineStr">
        <is>
          <t>艾迪精密</t>
        </is>
      </c>
      <c r="C1988" s="2" t="inlineStr">
        <is>
          <t>2026-04-03</t>
        </is>
      </c>
      <c r="D1988" s="2" t="n">
        <v>19.13</v>
      </c>
      <c r="E1988" s="2" t="n">
        <v>20.538</v>
      </c>
      <c r="F1988" s="2" t="n">
        <v>21.52233333333334</v>
      </c>
      <c r="G1988" s="2" t="n">
        <v>20.10816666666667</v>
      </c>
      <c r="H1988" s="2" t="n">
        <v>-0.03323291282244401</v>
      </c>
      <c r="I1988" s="2" t="n">
        <v>0.006037753488263409</v>
      </c>
      <c r="J1988" s="2" t="n">
        <v>-0.04540918163672658</v>
      </c>
      <c r="K1988" s="2" t="n">
        <v>-0.1371222372575553</v>
      </c>
      <c r="L1988" s="2" t="n">
        <v>0.005783385909568839</v>
      </c>
      <c r="M1988" s="2" t="n">
        <v>94881379.2</v>
      </c>
      <c r="N1988" s="2" t="n">
        <v>108515548</v>
      </c>
      <c r="O1988" s="2" t="n">
        <v>0.8743574625822284</v>
      </c>
      <c r="P1988" s="2" t="n">
        <v>0.00578267104811574</v>
      </c>
      <c r="Q1988" s="2" t="n">
        <v>0.006296003070959365</v>
      </c>
      <c r="R1988" s="2" t="n">
        <v>23.05</v>
      </c>
      <c r="S1988" s="2" t="n">
        <v>25.74</v>
      </c>
      <c r="T1988" s="2" t="b">
        <v>0</v>
      </c>
      <c r="U1988" s="2" t="b">
        <v>0</v>
      </c>
      <c r="V1988" s="2" t="n">
        <v>-0.2567987567987567</v>
      </c>
      <c r="W1988" s="2" t="n">
        <v>-0.1499110320284698</v>
      </c>
      <c r="X1988" s="2" t="n">
        <v>0.7813710886381859</v>
      </c>
      <c r="Y1988" s="2" t="n">
        <v>0</v>
      </c>
      <c r="Z1988" s="2" t="b">
        <v>0</v>
      </c>
      <c r="AA1988" s="2" t="n">
        <v>-0.04713075313291315</v>
      </c>
      <c r="AB1988" s="2" t="n">
        <v>-0.04525483511857598</v>
      </c>
      <c r="AC1988" s="2" t="n">
        <v>0.2841858910063524</v>
      </c>
      <c r="AD1988" s="2" t="n">
        <v>0.649949849548646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  <c r="AL1988" s="2" t="n">
        <v>29</v>
      </c>
      <c r="AM1988" s="2" t="inlineStr">
        <is>
          <t>跌破MA60剔除</t>
        </is>
      </c>
    </row>
    <row r="1989">
      <c r="A1989" s="2" t="inlineStr">
        <is>
          <t>603655</t>
        </is>
      </c>
      <c r="B1989" s="2" t="inlineStr">
        <is>
          <t>朗博科技</t>
        </is>
      </c>
      <c r="C1989" s="2" t="inlineStr">
        <is>
          <t>2026-04-03</t>
        </is>
      </c>
      <c r="D1989" s="2" t="n">
        <v>36.22</v>
      </c>
      <c r="E1989" s="2" t="n">
        <v>38.056</v>
      </c>
      <c r="F1989" s="2" t="n">
        <v>40.49266666666666</v>
      </c>
      <c r="G1989" s="2" t="n">
        <v>38.621</v>
      </c>
      <c r="H1989" s="2" t="n">
        <v>-0.008467731429613656</v>
      </c>
      <c r="I1989" s="2" t="n">
        <v>0.002037432669861339</v>
      </c>
      <c r="J1989" s="2" t="n">
        <v>-0.08972103543603926</v>
      </c>
      <c r="K1989" s="2" t="n">
        <v>-0.07104385739933328</v>
      </c>
      <c r="L1989" s="2" t="n">
        <v>-0.06165803108808299</v>
      </c>
      <c r="M1989" s="2" t="n">
        <v>53354709.6</v>
      </c>
      <c r="N1989" s="2" t="n">
        <v>84367167.75</v>
      </c>
      <c r="O1989" s="2" t="n">
        <v>0.6324108183660107</v>
      </c>
      <c r="P1989" s="2" t="n">
        <v>0.0135862264150943</v>
      </c>
      <c r="Q1989" s="2" t="n">
        <v>0.0204795943396226</v>
      </c>
      <c r="R1989" s="2" t="n">
        <v>41.76</v>
      </c>
      <c r="S1989" s="2" t="n">
        <v>47.13</v>
      </c>
      <c r="T1989" s="2" t="b">
        <v>0</v>
      </c>
      <c r="U1989" s="2" t="b">
        <v>0</v>
      </c>
      <c r="V1989" s="2" t="n">
        <v>-0.231487375344791</v>
      </c>
      <c r="W1989" s="2" t="n">
        <v>-0.1099851705388039</v>
      </c>
      <c r="X1989" s="2" t="n">
        <v>1.123795726711329</v>
      </c>
      <c r="Y1989" s="2" t="n">
        <v>0</v>
      </c>
      <c r="Z1989" s="2" t="b">
        <v>0</v>
      </c>
      <c r="AA1989" s="2" t="n">
        <v>-0.04713075313291315</v>
      </c>
      <c r="AB1989" s="2" t="n">
        <v>-0.04525483511857598</v>
      </c>
      <c r="AC1989" s="2" t="n">
        <v>0.6532932129722501</v>
      </c>
      <c r="AD1989" s="2" t="n">
        <v>0.4470076897358743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0</v>
      </c>
      <c r="AK1989" s="2" t="b">
        <v>0</v>
      </c>
      <c r="AL1989" s="2" t="n">
        <v>29</v>
      </c>
      <c r="AM1989" s="2" t="inlineStr">
        <is>
          <t>跌破MA60剔除</t>
        </is>
      </c>
    </row>
    <row r="1990">
      <c r="A1990" s="2" t="inlineStr">
        <is>
          <t>603888</t>
        </is>
      </c>
      <c r="B1990" s="2" t="inlineStr">
        <is>
          <t>新华网</t>
        </is>
      </c>
      <c r="C1990" s="2" t="inlineStr">
        <is>
          <t>2026-04-03</t>
        </is>
      </c>
      <c r="D1990" s="2" t="n">
        <v>19.29</v>
      </c>
      <c r="E1990" s="2" t="n">
        <v>20.382</v>
      </c>
      <c r="F1990" s="2" t="n">
        <v>22.63216666666666</v>
      </c>
      <c r="G1990" s="2" t="n">
        <v>21.13266666666666</v>
      </c>
      <c r="H1990" s="2" t="n">
        <v>-0.02115500060031239</v>
      </c>
      <c r="I1990" s="2" t="n">
        <v>0.00508489630364295</v>
      </c>
      <c r="J1990" s="2" t="n">
        <v>-0.04362915220624708</v>
      </c>
      <c r="K1990" s="2" t="n">
        <v>-0.09817671809256667</v>
      </c>
      <c r="L1990" s="2" t="n">
        <v>0.005211047420531356</v>
      </c>
      <c r="M1990" s="2" t="n">
        <v>137834519</v>
      </c>
      <c r="N1990" s="2" t="n">
        <v>201176306.4</v>
      </c>
      <c r="O1990" s="2" t="n">
        <v>0.6851429050792037</v>
      </c>
      <c r="P1990" s="2" t="n">
        <v>0.01030352947219073</v>
      </c>
      <c r="Q1990" s="2" t="n">
        <v>0.01457478465928427</v>
      </c>
      <c r="R1990" s="2" t="n">
        <v>21.9</v>
      </c>
      <c r="S1990" s="2" t="n">
        <v>31.5</v>
      </c>
      <c r="T1990" s="2" t="b">
        <v>0</v>
      </c>
      <c r="U1990" s="2" t="b">
        <v>0</v>
      </c>
      <c r="V1990" s="2" t="n">
        <v>-0.3876190476190476</v>
      </c>
      <c r="W1990" s="2" t="n">
        <v>-0.1161499305876907</v>
      </c>
      <c r="X1990" s="2" t="n">
        <v>0.8412751424528032</v>
      </c>
      <c r="Y1990" s="2" t="n">
        <v>0</v>
      </c>
      <c r="Z1990" s="2" t="b">
        <v>0</v>
      </c>
      <c r="AA1990" s="2" t="n">
        <v>-0.04713075313291315</v>
      </c>
      <c r="AB1990" s="2" t="n">
        <v>-0.04525483511857598</v>
      </c>
      <c r="AC1990" s="2" t="n">
        <v>0.5229020394516884</v>
      </c>
      <c r="AD1990" s="2" t="n">
        <v>0.6482781678368439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  <c r="AL1990" s="2" t="n">
        <v>29</v>
      </c>
      <c r="AM1990" s="2" t="inlineStr">
        <is>
          <t>跌破MA60剔除</t>
        </is>
      </c>
    </row>
    <row r="1991">
      <c r="A1991" s="2" t="inlineStr">
        <is>
          <t>603890</t>
        </is>
      </c>
      <c r="B1991" s="2" t="inlineStr">
        <is>
          <t>XD春秋电</t>
        </is>
      </c>
      <c r="C1991" s="2" t="inlineStr">
        <is>
          <t>2026-04-03</t>
        </is>
      </c>
      <c r="D1991" s="2" t="n">
        <v>13.67</v>
      </c>
      <c r="E1991" s="2" t="n">
        <v>13.9335</v>
      </c>
      <c r="F1991" s="2" t="n">
        <v>14.89933333333333</v>
      </c>
      <c r="G1991" s="2" t="n">
        <v>14.9925</v>
      </c>
      <c r="H1991" s="2" t="n">
        <v>-0.01022908897176344</v>
      </c>
      <c r="I1991" s="2" t="n">
        <v>-0.03006499072336066</v>
      </c>
      <c r="J1991" s="2" t="n">
        <v>-0.01013758146270827</v>
      </c>
      <c r="K1991" s="2" t="n">
        <v>-0.04539106145251404</v>
      </c>
      <c r="L1991" s="2" t="n">
        <v>-0.1684914841849149</v>
      </c>
      <c r="M1991" s="2" t="n">
        <v>165910224.8</v>
      </c>
      <c r="N1991" s="2" t="n">
        <v>141308903.85</v>
      </c>
      <c r="O1991" s="2" t="n">
        <v>1.174096042639425</v>
      </c>
      <c r="P1991" s="2" t="n">
        <v>0.02643990168364708</v>
      </c>
      <c r="Q1991" s="2" t="n">
        <v>0.0225016075601459</v>
      </c>
      <c r="R1991" s="2" t="n">
        <v>15.2</v>
      </c>
      <c r="S1991" s="2" t="n">
        <v>16.75</v>
      </c>
      <c r="T1991" s="2" t="b">
        <v>0</v>
      </c>
      <c r="U1991" s="2" t="b">
        <v>0</v>
      </c>
      <c r="V1991" s="2" t="n">
        <v>-0.1838805970149254</v>
      </c>
      <c r="W1991" s="2" t="n">
        <v>-0.1379076086956522</v>
      </c>
      <c r="X1991" s="2" t="n">
        <v>0.980218652644377</v>
      </c>
      <c r="Y1991" s="2" t="n">
        <v>0</v>
      </c>
      <c r="Z1991" s="2" t="b">
        <v>0</v>
      </c>
      <c r="AA1991" s="2" t="n">
        <v>-0.04713075313291315</v>
      </c>
      <c r="AB1991" s="2" t="n">
        <v>-0.04525483511857598</v>
      </c>
      <c r="AC1991" s="2" t="n">
        <v>0.7442326980942828</v>
      </c>
      <c r="AD1991" s="2" t="n">
        <v>0.1410899364760949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0</v>
      </c>
      <c r="AK1991" s="2" t="b">
        <v>0</v>
      </c>
      <c r="AL1991" s="2" t="n">
        <v>29</v>
      </c>
      <c r="AM1991" s="2" t="inlineStr">
        <is>
          <t>跌破MA60剔除</t>
        </is>
      </c>
    </row>
    <row r="1992">
      <c r="A1992" s="2" t="inlineStr">
        <is>
          <t>000568</t>
        </is>
      </c>
      <c r="B1992" s="2" t="inlineStr">
        <is>
          <t>泸州老窖</t>
        </is>
      </c>
      <c r="C1992" s="2" t="inlineStr">
        <is>
          <t>2026-04-03</t>
        </is>
      </c>
      <c r="D1992" s="2" t="n">
        <v>104.27</v>
      </c>
      <c r="E1992" s="2" t="n">
        <v>105.197</v>
      </c>
      <c r="F1992" s="2" t="n">
        <v>111.6736666666667</v>
      </c>
      <c r="G1992" s="2" t="n">
        <v>120.4128333333333</v>
      </c>
      <c r="H1992" s="2" t="n">
        <v>-0.001305365288675642</v>
      </c>
      <c r="I1992" s="2" t="n">
        <v>-0.02161653860867996</v>
      </c>
      <c r="J1992" s="2" t="n">
        <v>-0.008840304182509584</v>
      </c>
      <c r="K1992" s="2" t="n">
        <v>-0.01613511983393101</v>
      </c>
      <c r="L1992" s="2" t="n">
        <v>-0.105439258750858</v>
      </c>
      <c r="M1992" s="2" t="n">
        <v>687652113.8</v>
      </c>
      <c r="N1992" s="2" t="n">
        <v>752302516.2</v>
      </c>
      <c r="O1992" s="2" t="n">
        <v>0.9140632910194697</v>
      </c>
      <c r="P1992" s="2" t="n">
        <v>0.004424514865847641</v>
      </c>
      <c r="Q1992" s="2" t="n">
        <v>0.004845738726803265</v>
      </c>
      <c r="R1992" s="2" t="n">
        <v>110.33</v>
      </c>
      <c r="S1992" s="2" t="n">
        <v>127.91</v>
      </c>
      <c r="T1992" s="2" t="b">
        <v>0</v>
      </c>
      <c r="U1992" s="2" t="b">
        <v>0</v>
      </c>
      <c r="V1992" s="2" t="n">
        <v>-0.1848174497693691</v>
      </c>
      <c r="W1992" s="2" t="n">
        <v>-0.06186705947339344</v>
      </c>
      <c r="X1992" s="2" t="n">
        <v>0.9967956810496996</v>
      </c>
      <c r="Y1992" s="2" t="n">
        <v>0</v>
      </c>
      <c r="Z1992" s="2" t="b">
        <v>0</v>
      </c>
      <c r="AA1992" s="2" t="n">
        <v>-0.04713075313291315</v>
      </c>
      <c r="AB1992" s="2" t="n">
        <v>-0.04525483511857598</v>
      </c>
      <c r="AC1992" s="2" t="n">
        <v>0.8221330658642595</v>
      </c>
      <c r="AD1992" s="2" t="n">
        <v>0.3019057171514544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  <c r="AL1992" s="2" t="n">
        <v>28</v>
      </c>
      <c r="AM1992" s="2" t="inlineStr">
        <is>
          <t>跌破MA60剔除</t>
        </is>
      </c>
    </row>
    <row r="1993">
      <c r="A1993" s="2" t="inlineStr">
        <is>
          <t>000620</t>
        </is>
      </c>
      <c r="B1993" s="2" t="inlineStr">
        <is>
          <t>盈新发展</t>
        </is>
      </c>
      <c r="C1993" s="2" t="inlineStr">
        <is>
          <t>2026-04-03</t>
        </is>
      </c>
      <c r="D1993" s="2" t="n">
        <v>2.64</v>
      </c>
      <c r="E1993" s="2" t="n">
        <v>2.9855</v>
      </c>
      <c r="F1993" s="2" t="n">
        <v>3.153166666666666</v>
      </c>
      <c r="G1993" s="2" t="n">
        <v>2.974083333333333</v>
      </c>
      <c r="H1993" s="2" t="n">
        <v>-0.01175107580271428</v>
      </c>
      <c r="I1993" s="2" t="n">
        <v>0.003447544287684234</v>
      </c>
      <c r="J1993" s="2" t="n">
        <v>-0.09897610921501709</v>
      </c>
      <c r="K1993" s="2" t="n">
        <v>-0.1111111111111112</v>
      </c>
      <c r="L1993" s="2" t="n">
        <v>-0.03649635036496357</v>
      </c>
      <c r="M1993" s="2" t="n">
        <v>360183412.2</v>
      </c>
      <c r="N1993" s="2" t="n">
        <v>685531378.75</v>
      </c>
      <c r="O1993" s="2" t="n">
        <v>0.5254076229986139</v>
      </c>
      <c r="P1993" s="2" t="n">
        <v>0.0275641389765087</v>
      </c>
      <c r="Q1993" s="2" t="n">
        <v>0.04789419552729094</v>
      </c>
      <c r="R1993" s="2" t="n">
        <v>3.51</v>
      </c>
      <c r="S1993" s="2" t="n">
        <v>4.09</v>
      </c>
      <c r="T1993" s="2" t="b">
        <v>0</v>
      </c>
      <c r="U1993" s="2" t="b">
        <v>0</v>
      </c>
      <c r="V1993" s="2" t="n">
        <v>-0.354523227383863</v>
      </c>
      <c r="W1993" s="2" t="n">
        <v>-0.2212389380530974</v>
      </c>
      <c r="X1993" s="2" t="n">
        <v>1.053082666021763</v>
      </c>
      <c r="Y1993" s="2" t="n">
        <v>0</v>
      </c>
      <c r="Z1993" s="2" t="b">
        <v>0</v>
      </c>
      <c r="AA1993" s="2" t="n">
        <v>-0.04713075313291315</v>
      </c>
      <c r="AB1993" s="2" t="n">
        <v>-0.04525483511857598</v>
      </c>
      <c r="AC1993" s="2" t="n">
        <v>0.437144767636242</v>
      </c>
      <c r="AD1993" s="2" t="n">
        <v>0.5309261116683384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0</v>
      </c>
      <c r="AK1993" s="2" t="b">
        <v>0</v>
      </c>
      <c r="AL1993" s="2" t="n">
        <v>28</v>
      </c>
      <c r="AM1993" s="2" t="inlineStr">
        <is>
          <t>跌破MA60剔除</t>
        </is>
      </c>
    </row>
    <row r="1994">
      <c r="A1994" s="2" t="inlineStr">
        <is>
          <t>000863</t>
        </is>
      </c>
      <c r="B1994" s="2" t="inlineStr">
        <is>
          <t>三湘印象</t>
        </is>
      </c>
      <c r="C1994" s="2" t="inlineStr">
        <is>
          <t>2026-04-03</t>
        </is>
      </c>
      <c r="D1994" s="2" t="n">
        <v>5.2</v>
      </c>
      <c r="E1994" s="2" t="n">
        <v>5.4615</v>
      </c>
      <c r="F1994" s="2" t="n">
        <v>5.843999999999999</v>
      </c>
      <c r="G1994" s="2" t="n">
        <v>5.197249999999999</v>
      </c>
      <c r="H1994" s="2" t="n">
        <v>-0.01488095238095244</v>
      </c>
      <c r="I1994" s="2" t="n">
        <v>-0.004485832718187477</v>
      </c>
      <c r="J1994" s="2" t="n">
        <v>-0.02255639097744366</v>
      </c>
      <c r="K1994" s="2" t="n">
        <v>-0.1065292096219932</v>
      </c>
      <c r="L1994" s="2" t="n">
        <v>-0.1639871382636655</v>
      </c>
      <c r="M1994" s="2" t="n">
        <v>195735207</v>
      </c>
      <c r="N1994" s="2" t="n">
        <v>145648244.15</v>
      </c>
      <c r="O1994" s="2" t="n">
        <v>1.343889918771808</v>
      </c>
      <c r="P1994" s="2" t="n">
        <v>0.03111020052816199</v>
      </c>
      <c r="Q1994" s="2" t="n">
        <v>0.02288701153507742</v>
      </c>
      <c r="R1994" s="2" t="n">
        <v>5.97</v>
      </c>
      <c r="S1994" s="2" t="n">
        <v>6.95</v>
      </c>
      <c r="T1994" s="2" t="b">
        <v>0</v>
      </c>
      <c r="U1994" s="2" t="b">
        <v>0</v>
      </c>
      <c r="V1994" s="2" t="n">
        <v>-0.2517985611510791</v>
      </c>
      <c r="W1994" s="2" t="n">
        <v>-0.1311754684838161</v>
      </c>
      <c r="X1994" s="2" t="n">
        <v>0.5833326668091009</v>
      </c>
      <c r="Y1994" s="2" t="n">
        <v>1</v>
      </c>
      <c r="Z1994" s="2" t="b">
        <v>0</v>
      </c>
      <c r="AA1994" s="2" t="n">
        <v>-0.04713075313291315</v>
      </c>
      <c r="AB1994" s="2" t="n">
        <v>-0.04525483511857598</v>
      </c>
      <c r="AC1994" s="2" t="n">
        <v>0.4687395519893012</v>
      </c>
      <c r="AD1994" s="2" t="n">
        <v>0.1504513540621866</v>
      </c>
      <c r="AE1994" s="2" t="b">
        <v>1</v>
      </c>
      <c r="AF1994" s="2" t="b">
        <v>0</v>
      </c>
      <c r="AG1994" s="2" t="b">
        <v>0</v>
      </c>
      <c r="AH1994" s="2" t="b">
        <v>1</v>
      </c>
      <c r="AI1994" s="2" t="b">
        <v>0</v>
      </c>
      <c r="AJ1994" s="2" t="b">
        <v>0</v>
      </c>
      <c r="AK1994" s="2" t="b">
        <v>0</v>
      </c>
      <c r="AL1994" s="2" t="n">
        <v>28</v>
      </c>
      <c r="AM1994" s="2" t="inlineStr">
        <is>
          <t>跌破MA60剔除</t>
        </is>
      </c>
    </row>
    <row r="1995">
      <c r="A1995" s="2" t="inlineStr">
        <is>
          <t>000881</t>
        </is>
      </c>
      <c r="B1995" s="2" t="inlineStr">
        <is>
          <t>中广核技</t>
        </is>
      </c>
      <c r="C1995" s="2" t="inlineStr">
        <is>
          <t>2026-04-03</t>
        </is>
      </c>
      <c r="D1995" s="2" t="n">
        <v>7.39</v>
      </c>
      <c r="E1995" s="2" t="n">
        <v>7.8715</v>
      </c>
      <c r="F1995" s="2" t="n">
        <v>8.467000000000001</v>
      </c>
      <c r="G1995" s="2" t="n">
        <v>8.442083333333334</v>
      </c>
      <c r="H1995" s="2" t="n">
        <v>-0.02604553328384052</v>
      </c>
      <c r="I1995" s="2" t="n">
        <v>-0.02249331357872664</v>
      </c>
      <c r="J1995" s="2" t="n">
        <v>-0.01859229747675972</v>
      </c>
      <c r="K1995" s="2" t="n">
        <v>-0.1396973224679861</v>
      </c>
      <c r="L1995" s="2" t="n">
        <v>-0.1724524076147816</v>
      </c>
      <c r="M1995" s="2" t="n">
        <v>170135496.2</v>
      </c>
      <c r="N1995" s="2" t="n">
        <v>136998187.75</v>
      </c>
      <c r="O1995" s="2" t="n">
        <v>1.241881363500007</v>
      </c>
      <c r="P1995" s="2" t="n">
        <v>0.02402699712583373</v>
      </c>
      <c r="Q1995" s="2" t="n">
        <v>0.01909281744855889</v>
      </c>
      <c r="R1995" s="2" t="n">
        <v>8.6</v>
      </c>
      <c r="S1995" s="2" t="n">
        <v>9.69</v>
      </c>
      <c r="T1995" s="2" t="b">
        <v>0</v>
      </c>
      <c r="U1995" s="2" t="b">
        <v>0</v>
      </c>
      <c r="V1995" s="2" t="n">
        <v>-0.237358101135191</v>
      </c>
      <c r="W1995" s="2" t="n">
        <v>-0.1479289940828401</v>
      </c>
      <c r="X1995" s="2" t="n">
        <v>0.7279134728945675</v>
      </c>
      <c r="Y1995" s="2" t="n">
        <v>0</v>
      </c>
      <c r="Z1995" s="2" t="b">
        <v>0</v>
      </c>
      <c r="AA1995" s="2" t="n">
        <v>-0.04713075313291315</v>
      </c>
      <c r="AB1995" s="2" t="n">
        <v>-0.04525483511857598</v>
      </c>
      <c r="AC1995" s="2" t="n">
        <v>0.2714811099966566</v>
      </c>
      <c r="AD1995" s="2" t="n">
        <v>0.1313941825476429</v>
      </c>
      <c r="AE1995" s="2" t="b">
        <v>1</v>
      </c>
      <c r="AF1995" s="2" t="b">
        <v>0</v>
      </c>
      <c r="AG1995" s="2" t="b">
        <v>0</v>
      </c>
      <c r="AH1995" s="2" t="b">
        <v>1</v>
      </c>
      <c r="AI1995" s="2" t="b">
        <v>0</v>
      </c>
      <c r="AJ1995" s="2" t="b">
        <v>0</v>
      </c>
      <c r="AK1995" s="2" t="b">
        <v>0</v>
      </c>
      <c r="AL1995" s="2" t="n">
        <v>28</v>
      </c>
      <c r="AM1995" s="2" t="inlineStr">
        <is>
          <t>跌破MA60剔除</t>
        </is>
      </c>
    </row>
    <row r="1996">
      <c r="A1996" s="2" t="inlineStr">
        <is>
          <t>000915</t>
        </is>
      </c>
      <c r="B1996" s="2" t="inlineStr">
        <is>
          <t>华特达因</t>
        </is>
      </c>
      <c r="C1996" s="2" t="inlineStr">
        <is>
          <t>2026-04-03</t>
        </is>
      </c>
      <c r="D1996" s="2" t="n">
        <v>31.17</v>
      </c>
      <c r="E1996" s="2" t="n">
        <v>32.269</v>
      </c>
      <c r="F1996" s="2" t="n">
        <v>32.34016666666666</v>
      </c>
      <c r="G1996" s="2" t="n">
        <v>32.899</v>
      </c>
      <c r="H1996" s="2" t="n">
        <v>-0.00372034146868605</v>
      </c>
      <c r="I1996" s="2" t="n">
        <v>-0.008765970054710914</v>
      </c>
      <c r="J1996" s="2" t="n">
        <v>-0.04503676470588236</v>
      </c>
      <c r="K1996" s="2" t="n">
        <v>-0.03647604327666154</v>
      </c>
      <c r="L1996" s="2" t="n">
        <v>-0.05545454545454542</v>
      </c>
      <c r="M1996" s="2" t="n">
        <v>98624801.40000001</v>
      </c>
      <c r="N1996" s="2" t="n">
        <v>105214610.45</v>
      </c>
      <c r="O1996" s="2" t="n">
        <v>0.9373679280680167</v>
      </c>
      <c r="P1996" s="2" t="n">
        <v>0.01333158398493888</v>
      </c>
      <c r="Q1996" s="2" t="n">
        <v>0.01390130519396122</v>
      </c>
      <c r="R1996" s="2" t="n">
        <v>33.8</v>
      </c>
      <c r="S1996" s="2" t="n">
        <v>34.02</v>
      </c>
      <c r="T1996" s="2" t="b">
        <v>0</v>
      </c>
      <c r="U1996" s="2" t="b">
        <v>0</v>
      </c>
      <c r="V1996" s="2" t="n">
        <v>-0.08377425044091713</v>
      </c>
      <c r="W1996" s="2" t="n">
        <v>-0.08222024339566625</v>
      </c>
      <c r="X1996" s="2" t="n">
        <v>0.8442699886359489</v>
      </c>
      <c r="Y1996" s="2" t="n">
        <v>0</v>
      </c>
      <c r="Z1996" s="2" t="b">
        <v>0</v>
      </c>
      <c r="AA1996" s="2" t="n">
        <v>-0.04713075313291315</v>
      </c>
      <c r="AB1996" s="2" t="n">
        <v>-0.04525483511857598</v>
      </c>
      <c r="AC1996" s="2" t="n">
        <v>0.7719826145101972</v>
      </c>
      <c r="AD1996" s="2" t="n">
        <v>0.4710799063858241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0</v>
      </c>
      <c r="AK1996" s="2" t="b">
        <v>0</v>
      </c>
      <c r="AL1996" s="2" t="n">
        <v>28</v>
      </c>
      <c r="AM1996" s="2" t="inlineStr">
        <is>
          <t>跌破MA60剔除</t>
        </is>
      </c>
    </row>
    <row r="1997">
      <c r="A1997" s="2" t="inlineStr">
        <is>
          <t>000977</t>
        </is>
      </c>
      <c r="B1997" s="2" t="inlineStr">
        <is>
          <t>浪潮信息</t>
        </is>
      </c>
      <c r="C1997" s="2" t="inlineStr">
        <is>
          <t>2026-04-03</t>
        </is>
      </c>
      <c r="D1997" s="2" t="n">
        <v>56.91</v>
      </c>
      <c r="E1997" s="2" t="n">
        <v>59.351</v>
      </c>
      <c r="F1997" s="2" t="n">
        <v>62.46666666666667</v>
      </c>
      <c r="G1997" s="2" t="n">
        <v>63.27525</v>
      </c>
      <c r="H1997" s="2" t="n">
        <v>-0.01019804044194283</v>
      </c>
      <c r="I1997" s="2" t="n">
        <v>-0.02001030191945141</v>
      </c>
      <c r="J1997" s="2" t="n">
        <v>-0.04304691441062725</v>
      </c>
      <c r="K1997" s="2" t="n">
        <v>-0.04191919191919191</v>
      </c>
      <c r="L1997" s="2" t="n">
        <v>-0.1571386255924171</v>
      </c>
      <c r="M1997" s="2" t="n">
        <v>1762423778.8</v>
      </c>
      <c r="N1997" s="2" t="n">
        <v>2391985969.4</v>
      </c>
      <c r="O1997" s="2" t="n">
        <v>0.7368035604498475</v>
      </c>
      <c r="P1997" s="2" t="n">
        <v>0.02101263642903664</v>
      </c>
      <c r="Q1997" s="2" t="n">
        <v>0.02723501708993482</v>
      </c>
      <c r="R1997" s="2" t="n">
        <v>64.8</v>
      </c>
      <c r="S1997" s="2" t="n">
        <v>71.56</v>
      </c>
      <c r="T1997" s="2" t="b">
        <v>0</v>
      </c>
      <c r="U1997" s="2" t="b">
        <v>0</v>
      </c>
      <c r="V1997" s="2" t="n">
        <v>-0.2047233091112354</v>
      </c>
      <c r="W1997" s="2" t="n">
        <v>-0.1195067973442934</v>
      </c>
      <c r="X1997" s="2" t="n">
        <v>1.148451247120061</v>
      </c>
      <c r="Y1997" s="2" t="n">
        <v>0</v>
      </c>
      <c r="Z1997" s="2" t="b">
        <v>0</v>
      </c>
      <c r="AA1997" s="2" t="n">
        <v>-0.04713075313291315</v>
      </c>
      <c r="AB1997" s="2" t="n">
        <v>-0.04525483511857598</v>
      </c>
      <c r="AC1997" s="2" t="n">
        <v>0.7556001337345369</v>
      </c>
      <c r="AD1997" s="2" t="n">
        <v>0.1638248077566031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0</v>
      </c>
      <c r="AK1997" s="2" t="b">
        <v>0</v>
      </c>
      <c r="AL1997" s="2" t="n">
        <v>28</v>
      </c>
      <c r="AM1997" s="2" t="inlineStr">
        <is>
          <t>跌破MA60剔除</t>
        </is>
      </c>
    </row>
    <row r="1998">
      <c r="A1998" s="2" t="inlineStr">
        <is>
          <t>002151</t>
        </is>
      </c>
      <c r="B1998" s="2" t="inlineStr">
        <is>
          <t>北斗星通</t>
        </is>
      </c>
      <c r="C1998" s="2" t="inlineStr">
        <is>
          <t>2026-04-03</t>
        </is>
      </c>
      <c r="D1998" s="2" t="n">
        <v>35.78</v>
      </c>
      <c r="E1998" s="2" t="n">
        <v>41.2715</v>
      </c>
      <c r="F1998" s="2" t="n">
        <v>45.468</v>
      </c>
      <c r="G1998" s="2" t="n">
        <v>38.49925</v>
      </c>
      <c r="H1998" s="2" t="n">
        <v>-0.03079867552779281</v>
      </c>
      <c r="I1998" s="2" t="n">
        <v>0.001549271989015555</v>
      </c>
      <c r="J1998" s="2" t="n">
        <v>-0.1311316172899465</v>
      </c>
      <c r="K1998" s="2" t="n">
        <v>-0.1444285031085605</v>
      </c>
      <c r="L1998" s="2" t="n">
        <v>-0.1336561743341403</v>
      </c>
      <c r="M1998" s="2" t="n">
        <v>686015521.2</v>
      </c>
      <c r="N1998" s="2" t="n">
        <v>1674516858.2</v>
      </c>
      <c r="O1998" s="2" t="n">
        <v>0.4096796743733135</v>
      </c>
      <c r="P1998" s="2" t="n">
        <v>0.04142532651415018</v>
      </c>
      <c r="Q1998" s="2" t="n">
        <v>0.08790864955846397</v>
      </c>
      <c r="R1998" s="2" t="n">
        <v>48.24</v>
      </c>
      <c r="S1998" s="2" t="n">
        <v>66.90000000000001</v>
      </c>
      <c r="T1998" s="2" t="b">
        <v>0</v>
      </c>
      <c r="U1998" s="2" t="b">
        <v>0</v>
      </c>
      <c r="V1998" s="2" t="n">
        <v>-0.4651718983557549</v>
      </c>
      <c r="W1998" s="2" t="n">
        <v>-0.2544280058345488</v>
      </c>
      <c r="X1998" s="2" t="n">
        <v>1.395410506108975</v>
      </c>
      <c r="Y1998" s="2" t="n">
        <v>0</v>
      </c>
      <c r="Z1998" s="2" t="b">
        <v>0</v>
      </c>
      <c r="AA1998" s="2" t="n">
        <v>-0.04713075313291315</v>
      </c>
      <c r="AB1998" s="2" t="n">
        <v>-0.04525483511857598</v>
      </c>
      <c r="AC1998" s="2" t="n">
        <v>0.2460715479772651</v>
      </c>
      <c r="AD1998" s="2" t="n">
        <v>0.2230023403543965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0</v>
      </c>
      <c r="AK1998" s="2" t="b">
        <v>0</v>
      </c>
      <c r="AL1998" s="2" t="n">
        <v>28</v>
      </c>
      <c r="AM1998" s="2" t="inlineStr">
        <is>
          <t>跌破MA60剔除</t>
        </is>
      </c>
    </row>
    <row r="1999">
      <c r="A1999" s="2" t="inlineStr">
        <is>
          <t>002304</t>
        </is>
      </c>
      <c r="B1999" s="2" t="inlineStr">
        <is>
          <t>洋河股份</t>
        </is>
      </c>
      <c r="C1999" s="2" t="inlineStr">
        <is>
          <t>2026-04-03</t>
        </is>
      </c>
      <c r="D1999" s="2" t="n">
        <v>50.66</v>
      </c>
      <c r="E1999" s="2" t="n">
        <v>50.83499999999999</v>
      </c>
      <c r="F1999" s="2" t="n">
        <v>55.3735</v>
      </c>
      <c r="G1999" s="2" t="n">
        <v>61.02575</v>
      </c>
      <c r="H1999" s="2" t="n">
        <v>-0.0002065079505562117</v>
      </c>
      <c r="I1999" s="2" t="n">
        <v>-0.03391072482647728</v>
      </c>
      <c r="J1999" s="2" t="n">
        <v>0.005957108816520895</v>
      </c>
      <c r="K1999" s="2" t="n">
        <v>-0.02049497293116787</v>
      </c>
      <c r="L1999" s="2" t="n">
        <v>-0.1720869423108351</v>
      </c>
      <c r="M1999" s="2" t="n">
        <v>247471362.6</v>
      </c>
      <c r="N1999" s="2" t="n">
        <v>270835451</v>
      </c>
      <c r="O1999" s="2" t="n">
        <v>0.9137332712031114</v>
      </c>
      <c r="P1999" s="2" t="n">
        <v>0.00319967122034734</v>
      </c>
      <c r="Q1999" s="2" t="n">
        <v>0.003528944231502305</v>
      </c>
      <c r="R1999" s="2" t="n">
        <v>52.33</v>
      </c>
      <c r="S1999" s="2" t="n">
        <v>64.7</v>
      </c>
      <c r="T1999" s="2" t="b">
        <v>0</v>
      </c>
      <c r="U1999" s="2" t="b">
        <v>0</v>
      </c>
      <c r="V1999" s="2" t="n">
        <v>-0.2170015455950541</v>
      </c>
      <c r="W1999" s="2" t="n">
        <v>-0.05834621329211742</v>
      </c>
      <c r="X1999" s="2" t="n">
        <v>0.9077320706044311</v>
      </c>
      <c r="Y1999" s="2" t="n">
        <v>0</v>
      </c>
      <c r="Z1999" s="2" t="b">
        <v>0</v>
      </c>
      <c r="AA1999" s="2" t="n">
        <v>-0.04713075313291315</v>
      </c>
      <c r="AB1999" s="2" t="n">
        <v>-0.04525483511857598</v>
      </c>
      <c r="AC1999" s="2" t="n">
        <v>0.8124373119358074</v>
      </c>
      <c r="AD1999" s="2" t="n">
        <v>0.1327315279170846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0</v>
      </c>
      <c r="AK1999" s="2" t="b">
        <v>0</v>
      </c>
      <c r="AL1999" s="2" t="n">
        <v>28</v>
      </c>
      <c r="AM1999" s="2" t="inlineStr">
        <is>
          <t>跌破MA60剔除</t>
        </is>
      </c>
    </row>
    <row r="2000">
      <c r="A2000" s="2" t="inlineStr">
        <is>
          <t>002666</t>
        </is>
      </c>
      <c r="B2000" s="2" t="inlineStr">
        <is>
          <t>德联集团</t>
        </is>
      </c>
      <c r="C2000" s="2" t="inlineStr">
        <is>
          <t>2026-04-03</t>
        </is>
      </c>
      <c r="D2000" s="2" t="n">
        <v>5.11</v>
      </c>
      <c r="E2000" s="2" t="n">
        <v>5.638500000000001</v>
      </c>
      <c r="F2000" s="2" t="n">
        <v>5.630333333333334</v>
      </c>
      <c r="G2000" s="2" t="n">
        <v>5.496250000000001</v>
      </c>
      <c r="H2000" s="2" t="n">
        <v>-0.01234892275354704</v>
      </c>
      <c r="I2000" s="2" t="n">
        <v>-0.003245603682284992</v>
      </c>
      <c r="J2000" s="2" t="n">
        <v>-0.07090909090909081</v>
      </c>
      <c r="K2000" s="2" t="n">
        <v>-0.1309523809523809</v>
      </c>
      <c r="L2000" s="2" t="n">
        <v>-0.07927927927927925</v>
      </c>
      <c r="M2000" s="2" t="n">
        <v>57159834.2</v>
      </c>
      <c r="N2000" s="2" t="n">
        <v>98662004.8</v>
      </c>
      <c r="O2000" s="2" t="n">
        <v>0.5793500174243368</v>
      </c>
      <c r="P2000" s="2" t="n">
        <v>0.0212322774922537</v>
      </c>
      <c r="Q2000" s="2" t="n">
        <v>0.03436476405501894</v>
      </c>
      <c r="R2000" s="2" t="n">
        <v>6.3</v>
      </c>
      <c r="S2000" s="2" t="n">
        <v>6.3</v>
      </c>
      <c r="T2000" s="2" t="b">
        <v>0</v>
      </c>
      <c r="U2000" s="2" t="b">
        <v>0</v>
      </c>
      <c r="V2000" s="2" t="n">
        <v>-0.1888888888888888</v>
      </c>
      <c r="W2000" s="2" t="n">
        <v>-0.1650326797385621</v>
      </c>
      <c r="X2000" s="2" t="n">
        <v>0.9164168232221722</v>
      </c>
      <c r="Y2000" s="2" t="n">
        <v>0</v>
      </c>
      <c r="Z2000" s="2" t="b">
        <v>0</v>
      </c>
      <c r="AA2000" s="2" t="n">
        <v>-0.04713075313291315</v>
      </c>
      <c r="AB2000" s="2" t="n">
        <v>-0.04525483511857598</v>
      </c>
      <c r="AC2000" s="2" t="n">
        <v>0.3176195252423938</v>
      </c>
      <c r="AD2000" s="2" t="n">
        <v>0.3881644934804413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0</v>
      </c>
      <c r="AK2000" s="2" t="b">
        <v>0</v>
      </c>
      <c r="AL2000" s="2" t="n">
        <v>28</v>
      </c>
      <c r="AM2000" s="2" t="inlineStr">
        <is>
          <t>跌破MA60剔除</t>
        </is>
      </c>
    </row>
    <row r="2001">
      <c r="A2001" s="2" t="inlineStr">
        <is>
          <t>002702</t>
        </is>
      </c>
      <c r="B2001" s="2" t="inlineStr">
        <is>
          <t>海欣食品</t>
        </is>
      </c>
      <c r="C2001" s="2" t="inlineStr">
        <is>
          <t>2026-04-03</t>
        </is>
      </c>
      <c r="D2001" s="2" t="n">
        <v>5.27</v>
      </c>
      <c r="E2001" s="2" t="n">
        <v>5.761</v>
      </c>
      <c r="F2001" s="2" t="n">
        <v>6.477666666666666</v>
      </c>
      <c r="G2001" s="2" t="n">
        <v>6.454416666666666</v>
      </c>
      <c r="H2001" s="2" t="n">
        <v>-0.02190152801358225</v>
      </c>
      <c r="I2001" s="2" t="n">
        <v>-0.06910014131398057</v>
      </c>
      <c r="J2001" s="2" t="n">
        <v>-0.05045045045045049</v>
      </c>
      <c r="K2001" s="2" t="n">
        <v>-0.1527331189710611</v>
      </c>
      <c r="L2001" s="2" t="n">
        <v>-0.2859078590785908</v>
      </c>
      <c r="M2001" s="2" t="n">
        <v>177908012</v>
      </c>
      <c r="N2001" s="2" t="n">
        <v>116538258.3</v>
      </c>
      <c r="O2001" s="2" t="n">
        <v>1.526606065640849</v>
      </c>
      <c r="P2001" s="2" t="n">
        <v>0.06765186969849726</v>
      </c>
      <c r="Q2001" s="2" t="n">
        <v>0.04401394929086223</v>
      </c>
      <c r="R2001" s="2" t="n">
        <v>6.24</v>
      </c>
      <c r="S2001" s="2" t="n">
        <v>8.119999999999999</v>
      </c>
      <c r="T2001" s="2" t="b">
        <v>0</v>
      </c>
      <c r="U2001" s="2" t="b">
        <v>0</v>
      </c>
      <c r="V2001" s="2" t="n">
        <v>-0.3509852216748769</v>
      </c>
      <c r="W2001" s="2" t="n">
        <v>-0.1444805194805195</v>
      </c>
      <c r="X2001" s="2" t="n">
        <v>0.7040375947953802</v>
      </c>
      <c r="Y2001" s="2" t="n">
        <v>0</v>
      </c>
      <c r="Z2001" s="2" t="b">
        <v>0</v>
      </c>
      <c r="AA2001" s="2" t="n">
        <v>-0.04713075313291315</v>
      </c>
      <c r="AB2001" s="2" t="n">
        <v>-0.04525483511857598</v>
      </c>
      <c r="AC2001" s="2" t="n">
        <v>0.2143095954530257</v>
      </c>
      <c r="AD2001" s="2" t="n">
        <v>0.01905717151454363</v>
      </c>
      <c r="AE2001" s="2" t="b">
        <v>1</v>
      </c>
      <c r="AF2001" s="2" t="b">
        <v>0</v>
      </c>
      <c r="AG2001" s="2" t="b">
        <v>0</v>
      </c>
      <c r="AH2001" s="2" t="b">
        <v>1</v>
      </c>
      <c r="AI2001" s="2" t="b">
        <v>0</v>
      </c>
      <c r="AJ2001" s="2" t="b">
        <v>0</v>
      </c>
      <c r="AK2001" s="2" t="b">
        <v>0</v>
      </c>
      <c r="AL2001" s="2" t="n">
        <v>28</v>
      </c>
      <c r="AM2001" s="2" t="inlineStr">
        <is>
          <t>跌破MA60剔除</t>
        </is>
      </c>
    </row>
    <row r="2002">
      <c r="A2002" s="2" t="inlineStr">
        <is>
          <t>002905</t>
        </is>
      </c>
      <c r="B2002" s="2" t="inlineStr">
        <is>
          <t>金逸影视</t>
        </is>
      </c>
      <c r="C2002" s="2" t="inlineStr">
        <is>
          <t>2026-04-03</t>
        </is>
      </c>
      <c r="D2002" s="2" t="n">
        <v>9.18</v>
      </c>
      <c r="E2002" s="2" t="n">
        <v>10.256</v>
      </c>
      <c r="F2002" s="2" t="n">
        <v>11.1075</v>
      </c>
      <c r="G2002" s="2" t="n">
        <v>10.99125</v>
      </c>
      <c r="H2002" s="2" t="n">
        <v>0.007614088519919404</v>
      </c>
      <c r="I2002" s="2" t="n">
        <v>-0.001154042145019796</v>
      </c>
      <c r="J2002" s="2" t="n">
        <v>-0.09018830525272548</v>
      </c>
      <c r="K2002" s="2" t="n">
        <v>-0.1070038910505836</v>
      </c>
      <c r="L2002" s="2" t="n">
        <v>-0.2099827882960413</v>
      </c>
      <c r="M2002" s="2" t="n">
        <v>203355141.6</v>
      </c>
      <c r="N2002" s="2" t="n">
        <v>104989513.95</v>
      </c>
      <c r="O2002" s="2" t="n">
        <v>1.936909067860295</v>
      </c>
      <c r="P2002" s="2" t="n">
        <v>0.05544463427197795</v>
      </c>
      <c r="Q2002" s="2" t="n">
        <v>0.02906134744162082</v>
      </c>
      <c r="R2002" s="2" t="n">
        <v>11.59</v>
      </c>
      <c r="S2002" s="2" t="n">
        <v>15.04</v>
      </c>
      <c r="T2002" s="2" t="b">
        <v>0</v>
      </c>
      <c r="U2002" s="2" t="b">
        <v>0</v>
      </c>
      <c r="V2002" s="2" t="n">
        <v>-0.3896276595744681</v>
      </c>
      <c r="W2002" s="2" t="n">
        <v>-0.1897616946160636</v>
      </c>
      <c r="X2002" s="2" t="n">
        <v>0.9235969769677016</v>
      </c>
      <c r="Y2002" s="2" t="n">
        <v>0</v>
      </c>
      <c r="Z2002" s="2" t="b">
        <v>1</v>
      </c>
      <c r="AA2002" s="2" t="n">
        <v>-0.04713075313291315</v>
      </c>
      <c r="AB2002" s="2" t="n">
        <v>-0.04525483511857598</v>
      </c>
      <c r="AC2002" s="2" t="n">
        <v>0.4633901705115346</v>
      </c>
      <c r="AD2002" s="2" t="n">
        <v>0.07388833166165162</v>
      </c>
      <c r="AE2002" s="2" t="b">
        <v>1</v>
      </c>
      <c r="AF2002" s="2" t="b">
        <v>0</v>
      </c>
      <c r="AG2002" s="2" t="b">
        <v>0</v>
      </c>
      <c r="AH2002" s="2" t="b">
        <v>1</v>
      </c>
      <c r="AI2002" s="2" t="b">
        <v>0</v>
      </c>
      <c r="AJ2002" s="2" t="b">
        <v>0</v>
      </c>
      <c r="AK2002" s="2" t="b">
        <v>0</v>
      </c>
      <c r="AL2002" s="2" t="n">
        <v>28</v>
      </c>
      <c r="AM2002" s="2" t="inlineStr">
        <is>
          <t>跌破MA60剔除</t>
        </is>
      </c>
    </row>
    <row r="2003">
      <c r="A2003" s="2" t="inlineStr">
        <is>
          <t>600004</t>
        </is>
      </c>
      <c r="B2003" s="2" t="inlineStr">
        <is>
          <t>白云机场</t>
        </is>
      </c>
      <c r="C2003" s="2" t="inlineStr">
        <is>
          <t>2026-04-03</t>
        </is>
      </c>
      <c r="D2003" s="2" t="n">
        <v>8.9</v>
      </c>
      <c r="E2003" s="2" t="n">
        <v>9.037000000000001</v>
      </c>
      <c r="F2003" s="2" t="n">
        <v>9.312999999999999</v>
      </c>
      <c r="G2003" s="2" t="n">
        <v>9.510833333333332</v>
      </c>
      <c r="H2003" s="2" t="n">
        <v>-0.003748208576783041</v>
      </c>
      <c r="I2003" s="2" t="n">
        <v>-0.01207545835469681</v>
      </c>
      <c r="J2003" s="2" t="n">
        <v>-0.01548672566371667</v>
      </c>
      <c r="K2003" s="2" t="n">
        <v>-0.02625820568927795</v>
      </c>
      <c r="L2003" s="2" t="n">
        <v>-0.05520169851380041</v>
      </c>
      <c r="M2003" s="2" t="n">
        <v>72452368.2</v>
      </c>
      <c r="N2003" s="2" t="n">
        <v>93294746.15000001</v>
      </c>
      <c r="O2003" s="2" t="n">
        <v>0.7765964450292896</v>
      </c>
      <c r="P2003" s="2" t="n">
        <v>0.003402025183070741</v>
      </c>
      <c r="Q2003" s="2" t="n">
        <v>0.004366609568292205</v>
      </c>
      <c r="R2003" s="2" t="n">
        <v>9.27</v>
      </c>
      <c r="S2003" s="2" t="n">
        <v>9.710000000000001</v>
      </c>
      <c r="T2003" s="2" t="b">
        <v>0</v>
      </c>
      <c r="U2003" s="2" t="b">
        <v>0</v>
      </c>
      <c r="V2003" s="2" t="n">
        <v>-0.08341915550978374</v>
      </c>
      <c r="W2003" s="2" t="n">
        <v>-0.05537459283387636</v>
      </c>
      <c r="X2003" s="2" t="n">
        <v>0.913104239816536</v>
      </c>
      <c r="Y2003" s="2" t="n">
        <v>0</v>
      </c>
      <c r="Z2003" s="2" t="b">
        <v>0</v>
      </c>
      <c r="AA2003" s="2" t="n">
        <v>-0.04713075313291315</v>
      </c>
      <c r="AB2003" s="2" t="n">
        <v>-0.04525483511857598</v>
      </c>
      <c r="AC2003" s="2" t="n">
        <v>0.7960548311601471</v>
      </c>
      <c r="AD2003" s="2" t="n">
        <v>0.4714142427281846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0</v>
      </c>
      <c r="AK2003" s="2" t="b">
        <v>0</v>
      </c>
      <c r="AL2003" s="2" t="n">
        <v>28</v>
      </c>
      <c r="AM2003" s="2" t="inlineStr">
        <is>
          <t>跌破MA60剔除</t>
        </is>
      </c>
    </row>
    <row r="2004">
      <c r="A2004" s="2" t="inlineStr">
        <is>
          <t>600018</t>
        </is>
      </c>
      <c r="B2004" s="2" t="inlineStr">
        <is>
          <t>上港集团</t>
        </is>
      </c>
      <c r="C2004" s="2" t="inlineStr">
        <is>
          <t>2026-04-03</t>
        </is>
      </c>
      <c r="D2004" s="2" t="n">
        <v>5.02</v>
      </c>
      <c r="E2004" s="2" t="n">
        <v>5.1125</v>
      </c>
      <c r="F2004" s="2" t="n">
        <v>5.1365</v>
      </c>
      <c r="G2004" s="2" t="n">
        <v>5.332166666666667</v>
      </c>
      <c r="H2004" s="2" t="n">
        <v>-0.002633632461958579</v>
      </c>
      <c r="I2004" s="2" t="n">
        <v>-0.01316042267050921</v>
      </c>
      <c r="J2004" s="2" t="n">
        <v>-0.0176125244618397</v>
      </c>
      <c r="K2004" s="2" t="n">
        <v>-0.02144249512670571</v>
      </c>
      <c r="L2004" s="2" t="n">
        <v>-0.06168224299065417</v>
      </c>
      <c r="M2004" s="2" t="n">
        <v>263575770.8</v>
      </c>
      <c r="N2004" s="2" t="n">
        <v>297319360.75</v>
      </c>
      <c r="O2004" s="2" t="n">
        <v>0.8865072564905278</v>
      </c>
      <c r="P2004" s="2" t="n">
        <v>0.00223866595776942</v>
      </c>
      <c r="Q2004" s="2" t="n">
        <v>0.002501262265260715</v>
      </c>
      <c r="R2004" s="2" t="n">
        <v>5.23</v>
      </c>
      <c r="S2004" s="2" t="n">
        <v>5.46</v>
      </c>
      <c r="T2004" s="2" t="b">
        <v>0</v>
      </c>
      <c r="U2004" s="2" t="b">
        <v>0</v>
      </c>
      <c r="V2004" s="2" t="n">
        <v>-0.08058608058608063</v>
      </c>
      <c r="W2004" s="2" t="n">
        <v>-0.04990403071017269</v>
      </c>
      <c r="X2004" s="2" t="n">
        <v>0.7538709994814295</v>
      </c>
      <c r="Y2004" s="2" t="n">
        <v>0</v>
      </c>
      <c r="Z2004" s="2" t="b">
        <v>0</v>
      </c>
      <c r="AA2004" s="2" t="n">
        <v>-0.04713075313291315</v>
      </c>
      <c r="AB2004" s="2" t="n">
        <v>-0.04525483511857598</v>
      </c>
      <c r="AC2004" s="2" t="n">
        <v>0.8090939485122033</v>
      </c>
      <c r="AD2004" s="2" t="n">
        <v>0.4466733533935139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0</v>
      </c>
      <c r="AK2004" s="2" t="b">
        <v>0</v>
      </c>
      <c r="AL2004" s="2" t="n">
        <v>28</v>
      </c>
      <c r="AM2004" s="2" t="inlineStr">
        <is>
          <t>跌破MA60剔除</t>
        </is>
      </c>
    </row>
    <row r="2005">
      <c r="A2005" s="2" t="inlineStr">
        <is>
          <t>600118</t>
        </is>
      </c>
      <c r="B2005" s="2" t="inlineStr">
        <is>
          <t>中国卫星</t>
        </is>
      </c>
      <c r="C2005" s="2" t="inlineStr">
        <is>
          <t>2026-04-03</t>
        </is>
      </c>
      <c r="D2005" s="2" t="n">
        <v>76.84999999999999</v>
      </c>
      <c r="E2005" s="2" t="n">
        <v>83.279</v>
      </c>
      <c r="F2005" s="2" t="n">
        <v>92.66816666666666</v>
      </c>
      <c r="G2005" s="2" t="n">
        <v>69.85791666666665</v>
      </c>
      <c r="H2005" s="2" t="n">
        <v>-0.04263256214973421</v>
      </c>
      <c r="I2005" s="2" t="n">
        <v>0.0193732789187484</v>
      </c>
      <c r="J2005" s="2" t="n">
        <v>-0.05878750765462348</v>
      </c>
      <c r="K2005" s="2" t="n">
        <v>-0.177811062372954</v>
      </c>
      <c r="L2005" s="2" t="n">
        <v>-0.1097080630213161</v>
      </c>
      <c r="M2005" s="2" t="n">
        <v>3138996644</v>
      </c>
      <c r="N2005" s="2" t="n">
        <v>2957847196.25</v>
      </c>
      <c r="O2005" s="2" t="n">
        <v>1.061243680194049</v>
      </c>
      <c r="P2005" s="2" t="n">
        <v>0.03293243958643217</v>
      </c>
      <c r="Q2005" s="2" t="n">
        <v>0.02971463784316289</v>
      </c>
      <c r="R2005" s="2" t="n">
        <v>95.2</v>
      </c>
      <c r="S2005" s="2" t="n">
        <v>127.77</v>
      </c>
      <c r="T2005" s="2" t="b">
        <v>0</v>
      </c>
      <c r="U2005" s="2" t="b">
        <v>0</v>
      </c>
      <c r="V2005" s="2" t="n">
        <v>-0.3985286060890663</v>
      </c>
      <c r="W2005" s="2" t="n">
        <v>-0.1883185466835658</v>
      </c>
      <c r="X2005" s="2" t="n">
        <v>0.5562705546209418</v>
      </c>
      <c r="Y2005" s="2" t="n">
        <v>0</v>
      </c>
      <c r="Z2005" s="2" t="b">
        <v>0</v>
      </c>
      <c r="AA2005" s="2" t="n">
        <v>-0.04713075313291315</v>
      </c>
      <c r="AB2005" s="2" t="n">
        <v>-0.04525483511857598</v>
      </c>
      <c r="AC2005" s="2" t="n">
        <v>0.1323971915747242</v>
      </c>
      <c r="AD2005" s="2" t="n">
        <v>0.2922099632230024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0</v>
      </c>
      <c r="AK2005" s="2" t="b">
        <v>0</v>
      </c>
      <c r="AL2005" s="2" t="n">
        <v>28</v>
      </c>
      <c r="AM2005" s="2" t="inlineStr">
        <is>
          <t>跌破MA60剔除</t>
        </is>
      </c>
    </row>
    <row r="2006">
      <c r="A2006" s="2" t="inlineStr">
        <is>
          <t>600138</t>
        </is>
      </c>
      <c r="B2006" s="2" t="inlineStr">
        <is>
          <t>中青旅</t>
        </is>
      </c>
      <c r="C2006" s="2" t="inlineStr">
        <is>
          <t>2026-04-03</t>
        </is>
      </c>
      <c r="D2006" s="2" t="n">
        <v>9.029999999999999</v>
      </c>
      <c r="E2006" s="2" t="n">
        <v>9.26</v>
      </c>
      <c r="F2006" s="2" t="n">
        <v>9.6645</v>
      </c>
      <c r="G2006" s="2" t="n">
        <v>9.673083333333333</v>
      </c>
      <c r="H2006" s="2" t="n">
        <v>-0.007449488182646458</v>
      </c>
      <c r="I2006" s="2" t="n">
        <v>-0.01407804131599077</v>
      </c>
      <c r="J2006" s="2" t="n">
        <v>-0.02166847237269787</v>
      </c>
      <c r="K2006" s="2" t="n">
        <v>-0.0444444444444444</v>
      </c>
      <c r="L2006" s="2" t="n">
        <v>-0.09337349397590378</v>
      </c>
      <c r="M2006" s="2" t="n">
        <v>58438092.6</v>
      </c>
      <c r="N2006" s="2" t="n">
        <v>80832531.2</v>
      </c>
      <c r="O2006" s="2" t="n">
        <v>0.7229526495391994</v>
      </c>
      <c r="P2006" s="2" t="n">
        <v>0.008786920590185619</v>
      </c>
      <c r="Q2006" s="2" t="n">
        <v>0.01199084307305476</v>
      </c>
      <c r="R2006" s="2" t="n">
        <v>9.550000000000001</v>
      </c>
      <c r="S2006" s="2" t="n">
        <v>10.54</v>
      </c>
      <c r="T2006" s="2" t="b">
        <v>0</v>
      </c>
      <c r="U2006" s="2" t="b">
        <v>0</v>
      </c>
      <c r="V2006" s="2" t="n">
        <v>-0.1432637571157496</v>
      </c>
      <c r="W2006" s="2" t="n">
        <v>-0.06427818756585879</v>
      </c>
      <c r="X2006" s="2" t="n">
        <v>0.5327911081959416</v>
      </c>
      <c r="Y2006" s="2" t="n">
        <v>0</v>
      </c>
      <c r="Z2006" s="2" t="b">
        <v>0</v>
      </c>
      <c r="AA2006" s="2" t="n">
        <v>-0.04713075313291315</v>
      </c>
      <c r="AB2006" s="2" t="n">
        <v>-0.04525483511857598</v>
      </c>
      <c r="AC2006" s="2" t="n">
        <v>0.7469073888331662</v>
      </c>
      <c r="AD2006" s="2" t="n">
        <v>0.3416917418923437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0</v>
      </c>
      <c r="AK2006" s="2" t="b">
        <v>0</v>
      </c>
      <c r="AL2006" s="2" t="n">
        <v>28</v>
      </c>
      <c r="AM2006" s="2" t="inlineStr">
        <is>
          <t>跌破MA60剔除</t>
        </is>
      </c>
    </row>
    <row r="2007">
      <c r="A2007" s="2" t="inlineStr">
        <is>
          <t>600151</t>
        </is>
      </c>
      <c r="B2007" s="2" t="inlineStr">
        <is>
          <t>航天机电</t>
        </is>
      </c>
      <c r="C2007" s="2" t="inlineStr">
        <is>
          <t>2026-04-03</t>
        </is>
      </c>
      <c r="D2007" s="2" t="n">
        <v>12.64</v>
      </c>
      <c r="E2007" s="2" t="n">
        <v>13.5095</v>
      </c>
      <c r="F2007" s="2" t="n">
        <v>15.5335</v>
      </c>
      <c r="G2007" s="2" t="n">
        <v>13.22533333333334</v>
      </c>
      <c r="H2007" s="2" t="n">
        <v>-0.02229057354803698</v>
      </c>
      <c r="I2007" s="2" t="n">
        <v>-0.04472915492235952</v>
      </c>
      <c r="J2007" s="2" t="n">
        <v>-0.04169825625473833</v>
      </c>
      <c r="K2007" s="2" t="n">
        <v>-0.1288766368022053</v>
      </c>
      <c r="L2007" s="2" t="n">
        <v>-0.269364161849711</v>
      </c>
      <c r="M2007" s="2" t="n">
        <v>654744508.2</v>
      </c>
      <c r="N2007" s="2" t="n">
        <v>499454255.95</v>
      </c>
      <c r="O2007" s="2" t="n">
        <v>1.310919869837982</v>
      </c>
      <c r="P2007" s="2" t="n">
        <v>0.03402134996909364</v>
      </c>
      <c r="Q2007" s="2" t="n">
        <v>0.02567786858965624</v>
      </c>
      <c r="R2007" s="2" t="n">
        <v>14.84</v>
      </c>
      <c r="S2007" s="2" t="n">
        <v>22.8</v>
      </c>
      <c r="T2007" s="2" t="b">
        <v>0</v>
      </c>
      <c r="U2007" s="2" t="b">
        <v>0</v>
      </c>
      <c r="V2007" s="2" t="n">
        <v>-0.4456140350877192</v>
      </c>
      <c r="W2007" s="2" t="n">
        <v>-0.1480218281036835</v>
      </c>
      <c r="X2007" s="2" t="n">
        <v>0.6687253694834702</v>
      </c>
      <c r="Y2007" s="2" t="n">
        <v>0</v>
      </c>
      <c r="Z2007" s="2" t="b">
        <v>0</v>
      </c>
      <c r="AA2007" s="2" t="n">
        <v>-0.04713075313291315</v>
      </c>
      <c r="AB2007" s="2" t="n">
        <v>-0.04525483511857598</v>
      </c>
      <c r="AC2007" s="2" t="n">
        <v>0.3309929789368105</v>
      </c>
      <c r="AD2007" s="2" t="n">
        <v>0.02574389836175192</v>
      </c>
      <c r="AE2007" s="2" t="b">
        <v>1</v>
      </c>
      <c r="AF2007" s="2" t="b">
        <v>0</v>
      </c>
      <c r="AG2007" s="2" t="b">
        <v>0</v>
      </c>
      <c r="AH2007" s="2" t="b">
        <v>1</v>
      </c>
      <c r="AI2007" s="2" t="b">
        <v>0</v>
      </c>
      <c r="AJ2007" s="2" t="b">
        <v>0</v>
      </c>
      <c r="AK2007" s="2" t="b">
        <v>0</v>
      </c>
      <c r="AL2007" s="2" t="n">
        <v>28</v>
      </c>
      <c r="AM2007" s="2" t="inlineStr">
        <is>
          <t>跌破MA60剔除</t>
        </is>
      </c>
    </row>
    <row r="2008">
      <c r="A2008" s="2" t="inlineStr">
        <is>
          <t>600436</t>
        </is>
      </c>
      <c r="B2008" s="2" t="inlineStr">
        <is>
          <t>片仔癀</t>
        </is>
      </c>
      <c r="C2008" s="2" t="inlineStr">
        <is>
          <t>2026-04-03</t>
        </is>
      </c>
      <c r="D2008" s="2" t="n">
        <v>151.03</v>
      </c>
      <c r="E2008" s="2" t="n">
        <v>155.096</v>
      </c>
      <c r="F2008" s="2" t="n">
        <v>161.9633333333333</v>
      </c>
      <c r="G2008" s="2" t="n">
        <v>169.9493333333333</v>
      </c>
      <c r="H2008" s="2" t="n">
        <v>-0.009714750905869374</v>
      </c>
      <c r="I2008" s="2" t="n">
        <v>-0.01873905676647802</v>
      </c>
      <c r="J2008" s="2" t="n">
        <v>-0.03359355003839259</v>
      </c>
      <c r="K2008" s="2" t="n">
        <v>-0.04610623381544876</v>
      </c>
      <c r="L2008" s="2" t="n">
        <v>-0.1068598462448255</v>
      </c>
      <c r="M2008" s="2" t="n">
        <v>211971631.6</v>
      </c>
      <c r="N2008" s="2" t="n">
        <v>250494787.35</v>
      </c>
      <c r="O2008" s="2" t="n">
        <v>0.846211746928793</v>
      </c>
      <c r="P2008" s="2" t="n">
        <v>0.002305962728959741</v>
      </c>
      <c r="Q2008" s="2" t="n">
        <v>0.00266580626798293</v>
      </c>
      <c r="R2008" s="2" t="n">
        <v>161.8</v>
      </c>
      <c r="S2008" s="2" t="n">
        <v>175.6</v>
      </c>
      <c r="T2008" s="2" t="b">
        <v>0</v>
      </c>
      <c r="U2008" s="2" t="b">
        <v>0</v>
      </c>
      <c r="V2008" s="2" t="n">
        <v>-0.1399202733485193</v>
      </c>
      <c r="W2008" s="2" t="n">
        <v>-0.06262413108242304</v>
      </c>
      <c r="X2008" s="2" t="n">
        <v>0.5645829104844219</v>
      </c>
      <c r="Y2008" s="2" t="n">
        <v>0</v>
      </c>
      <c r="Z2008" s="2" t="b">
        <v>0</v>
      </c>
      <c r="AA2008" s="2" t="n">
        <v>-0.04713075313291315</v>
      </c>
      <c r="AB2008" s="2" t="n">
        <v>-0.04525483511857598</v>
      </c>
      <c r="AC2008" s="2" t="n">
        <v>0.7415580073553996</v>
      </c>
      <c r="AD2008" s="2" t="n">
        <v>0.2988966900702106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0</v>
      </c>
      <c r="AK2008" s="2" t="b">
        <v>0</v>
      </c>
      <c r="AL2008" s="2" t="n">
        <v>28</v>
      </c>
      <c r="AM2008" s="2" t="inlineStr">
        <is>
          <t>跌破MA60剔除</t>
        </is>
      </c>
    </row>
    <row r="2009">
      <c r="A2009" s="2" t="inlineStr">
        <is>
          <t>600681</t>
        </is>
      </c>
      <c r="B2009" s="2" t="inlineStr">
        <is>
          <t>百川能源</t>
        </is>
      </c>
      <c r="C2009" s="2" t="inlineStr">
        <is>
          <t>2026-04-03</t>
        </is>
      </c>
      <c r="D2009" s="2" t="n">
        <v>4.05</v>
      </c>
      <c r="E2009" s="2" t="n">
        <v>4.470499999999999</v>
      </c>
      <c r="F2009" s="2" t="n">
        <v>4.281333333333333</v>
      </c>
      <c r="G2009" s="2" t="n">
        <v>4.29625</v>
      </c>
      <c r="H2009" s="2" t="n">
        <v>-0.01051350154935837</v>
      </c>
      <c r="I2009" s="2" t="n">
        <v>0.02106685746084747</v>
      </c>
      <c r="J2009" s="2" t="n">
        <v>-0.1000000000000001</v>
      </c>
      <c r="K2009" s="2" t="n">
        <v>-0.09192825112107628</v>
      </c>
      <c r="L2009" s="2" t="n">
        <v>0.007462686567164312</v>
      </c>
      <c r="M2009" s="2" t="n">
        <v>321083575.6</v>
      </c>
      <c r="N2009" s="2" t="n">
        <v>423692867.6</v>
      </c>
      <c r="O2009" s="2" t="n">
        <v>0.7578215262833469</v>
      </c>
      <c r="P2009" s="2" t="n">
        <v>0.05399521163905317</v>
      </c>
      <c r="Q2009" s="2" t="n">
        <v>0.06841650794924034</v>
      </c>
      <c r="R2009" s="2" t="n">
        <v>5.26</v>
      </c>
      <c r="S2009" s="2" t="n">
        <v>5.26</v>
      </c>
      <c r="T2009" s="2" t="b">
        <v>0</v>
      </c>
      <c r="U2009" s="2" t="b">
        <v>0</v>
      </c>
      <c r="V2009" s="2" t="n">
        <v>-0.2300380228136882</v>
      </c>
      <c r="W2009" s="2" t="n">
        <v>-0.1916167664670658</v>
      </c>
      <c r="X2009" s="2" t="n">
        <v>0.8018383987183449</v>
      </c>
      <c r="Y2009" s="2" t="n">
        <v>0</v>
      </c>
      <c r="Z2009" s="2" t="b">
        <v>0</v>
      </c>
      <c r="AA2009" s="2" t="n">
        <v>-0.04713075313291315</v>
      </c>
      <c r="AB2009" s="2" t="n">
        <v>-0.04525483511857598</v>
      </c>
      <c r="AC2009" s="2" t="n">
        <v>0.5580073553995319</v>
      </c>
      <c r="AD2009" s="2" t="n">
        <v>0.6532932129722501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0</v>
      </c>
      <c r="AK2009" s="2" t="b">
        <v>0</v>
      </c>
      <c r="AL2009" s="2" t="n">
        <v>28</v>
      </c>
      <c r="AM2009" s="2" t="inlineStr">
        <is>
          <t>跌破MA60剔除</t>
        </is>
      </c>
    </row>
    <row r="2010">
      <c r="A2010" s="2" t="inlineStr">
        <is>
          <t>600928</t>
        </is>
      </c>
      <c r="B2010" s="2" t="inlineStr">
        <is>
          <t>西安银行</t>
        </is>
      </c>
      <c r="C2010" s="2" t="inlineStr">
        <is>
          <t>2026-04-03</t>
        </is>
      </c>
      <c r="D2010" s="2" t="n">
        <v>3.54</v>
      </c>
      <c r="E2010" s="2" t="n">
        <v>3.654</v>
      </c>
      <c r="F2010" s="2" t="n">
        <v>3.7045</v>
      </c>
      <c r="G2010" s="2" t="n">
        <v>3.815083333333333</v>
      </c>
      <c r="H2010" s="2" t="n">
        <v>-0.005443658138269081</v>
      </c>
      <c r="I2010" s="2" t="n">
        <v>-0.0072356961007638</v>
      </c>
      <c r="J2010" s="2" t="n">
        <v>-0.02479338842975198</v>
      </c>
      <c r="K2010" s="2" t="n">
        <v>-0.04065040650406504</v>
      </c>
      <c r="L2010" s="2" t="n">
        <v>-0.04582210242587603</v>
      </c>
      <c r="M2010" s="2" t="n">
        <v>63693665.6</v>
      </c>
      <c r="N2010" s="2" t="n">
        <v>94781526.55</v>
      </c>
      <c r="O2010" s="2" t="n">
        <v>0.6720050617289831</v>
      </c>
      <c r="P2010" s="2" t="n">
        <v>0.003981793348938699</v>
      </c>
      <c r="Q2010" s="2" t="n">
        <v>0.005867176211256471</v>
      </c>
      <c r="R2010" s="2" t="n">
        <v>3.81</v>
      </c>
      <c r="S2010" s="2" t="n">
        <v>3.95</v>
      </c>
      <c r="T2010" s="2" t="b">
        <v>0</v>
      </c>
      <c r="U2010" s="2" t="b">
        <v>0</v>
      </c>
      <c r="V2010" s="2" t="n">
        <v>-0.1037974683544304</v>
      </c>
      <c r="W2010" s="2" t="n">
        <v>-0.08994708994708989</v>
      </c>
      <c r="X2010" s="2" t="n">
        <v>0.82218050747744</v>
      </c>
      <c r="Y2010" s="2" t="n">
        <v>0</v>
      </c>
      <c r="Z2010" s="2" t="b">
        <v>0</v>
      </c>
      <c r="AA2010" s="2" t="n">
        <v>-0.04713075313291315</v>
      </c>
      <c r="AB2010" s="2" t="n">
        <v>-0.04525483511857598</v>
      </c>
      <c r="AC2010" s="2" t="n">
        <v>0.7606151788699431</v>
      </c>
      <c r="AD2010" s="2" t="n">
        <v>0.5011701771982614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0</v>
      </c>
      <c r="AK2010" s="2" t="b">
        <v>0</v>
      </c>
      <c r="AL2010" s="2" t="n">
        <v>28</v>
      </c>
      <c r="AM2010" s="2" t="inlineStr">
        <is>
          <t>跌破MA60剔除</t>
        </is>
      </c>
    </row>
    <row r="2011">
      <c r="A2011" s="2" t="inlineStr">
        <is>
          <t>600999</t>
        </is>
      </c>
      <c r="B2011" s="2" t="inlineStr">
        <is>
          <t>招商证券</t>
        </is>
      </c>
      <c r="C2011" s="2" t="inlineStr">
        <is>
          <t>2026-04-03</t>
        </is>
      </c>
      <c r="D2011" s="2" t="n">
        <v>15.55</v>
      </c>
      <c r="E2011" s="2" t="n">
        <v>15.68</v>
      </c>
      <c r="F2011" s="2" t="n">
        <v>16.48883333333333</v>
      </c>
      <c r="G2011" s="2" t="n">
        <v>16.68141666666667</v>
      </c>
      <c r="H2011" s="2" t="n">
        <v>-0.01000726078858505</v>
      </c>
      <c r="I2011" s="2" t="n">
        <v>-0.01370778003748463</v>
      </c>
      <c r="J2011" s="2" t="n">
        <v>-0.008290816326530503</v>
      </c>
      <c r="K2011" s="2" t="n">
        <v>-0.03535980148883378</v>
      </c>
      <c r="L2011" s="2" t="n">
        <v>-0.06886227544910173</v>
      </c>
      <c r="M2011" s="2" t="n">
        <v>392353383</v>
      </c>
      <c r="N2011" s="2" t="n">
        <v>475936785.55</v>
      </c>
      <c r="O2011" s="2" t="n">
        <v>0.8243812937186401</v>
      </c>
      <c r="P2011" s="2" t="n">
        <v>0.00339540653454814</v>
      </c>
      <c r="Q2011" s="2" t="n">
        <v>0.00407750927019277</v>
      </c>
      <c r="R2011" s="2" t="n">
        <v>16.31</v>
      </c>
      <c r="S2011" s="2" t="n">
        <v>17.84</v>
      </c>
      <c r="T2011" s="2" t="b">
        <v>0</v>
      </c>
      <c r="U2011" s="2" t="b">
        <v>0</v>
      </c>
      <c r="V2011" s="2" t="n">
        <v>-0.1283632286995515</v>
      </c>
      <c r="W2011" s="2" t="n">
        <v>-0.06695598264104141</v>
      </c>
      <c r="X2011" s="2" t="n">
        <v>0.838278053896842</v>
      </c>
      <c r="Y2011" s="2" t="n">
        <v>0</v>
      </c>
      <c r="Z2011" s="2" t="b">
        <v>0</v>
      </c>
      <c r="AA2011" s="2" t="n">
        <v>-0.04713075313291315</v>
      </c>
      <c r="AB2011" s="2" t="n">
        <v>-0.04525483511857598</v>
      </c>
      <c r="AC2011" s="2" t="n">
        <v>0.7756603142761618</v>
      </c>
      <c r="AD2011" s="2" t="n">
        <v>0.426613172851889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0</v>
      </c>
      <c r="AJ2011" s="2" t="b">
        <v>0</v>
      </c>
      <c r="AK2011" s="2" t="b">
        <v>0</v>
      </c>
      <c r="AL2011" s="2" t="n">
        <v>28</v>
      </c>
      <c r="AM2011" s="2" t="inlineStr">
        <is>
          <t>跌破MA60剔除</t>
        </is>
      </c>
    </row>
    <row r="2012">
      <c r="A2012" s="2" t="inlineStr">
        <is>
          <t>601107</t>
        </is>
      </c>
      <c r="B2012" s="2" t="inlineStr">
        <is>
          <t>四川成渝</t>
        </is>
      </c>
      <c r="C2012" s="2" t="inlineStr">
        <is>
          <t>2026-04-03</t>
        </is>
      </c>
      <c r="D2012" s="2" t="n">
        <v>5.41</v>
      </c>
      <c r="E2012" s="2" t="n">
        <v>5.898999999999999</v>
      </c>
      <c r="F2012" s="2" t="n">
        <v>5.915</v>
      </c>
      <c r="G2012" s="2" t="n">
        <v>5.811083333333333</v>
      </c>
      <c r="H2012" s="2" t="n">
        <v>-0.01469851344579942</v>
      </c>
      <c r="I2012" s="2" t="n">
        <v>-0.003201887428378902</v>
      </c>
      <c r="J2012" s="2" t="n">
        <v>-0.09682804674457435</v>
      </c>
      <c r="K2012" s="2" t="n">
        <v>-0.1043046357615894</v>
      </c>
      <c r="L2012" s="2" t="n">
        <v>-0.06563039723661479</v>
      </c>
      <c r="M2012" s="2" t="n">
        <v>179773153</v>
      </c>
      <c r="N2012" s="2" t="n">
        <v>120544307.4</v>
      </c>
      <c r="O2012" s="2" t="n">
        <v>1.491345023896168</v>
      </c>
      <c r="P2012" s="2" t="n">
        <v>0.01421504850328744</v>
      </c>
      <c r="Q2012" s="2" t="n">
        <v>0.00909174135587259</v>
      </c>
      <c r="R2012" s="2" t="n">
        <v>6.25</v>
      </c>
      <c r="S2012" s="2" t="n">
        <v>6.32</v>
      </c>
      <c r="T2012" s="2" t="b">
        <v>0</v>
      </c>
      <c r="U2012" s="2" t="b">
        <v>0</v>
      </c>
      <c r="V2012" s="2" t="n">
        <v>-0.1439873417721519</v>
      </c>
      <c r="W2012" s="2" t="n">
        <v>-0.1318327974276526</v>
      </c>
      <c r="X2012" s="2" t="n">
        <v>0.8314408793836402</v>
      </c>
      <c r="Y2012" s="2" t="n">
        <v>0</v>
      </c>
      <c r="Z2012" s="2" t="b">
        <v>0</v>
      </c>
      <c r="AA2012" s="2" t="n">
        <v>-0.04713075313291315</v>
      </c>
      <c r="AB2012" s="2" t="n">
        <v>-0.04525483511857598</v>
      </c>
      <c r="AC2012" s="2" t="n">
        <v>0.4821130056837178</v>
      </c>
      <c r="AD2012" s="2" t="n">
        <v>0.4339685723838181</v>
      </c>
      <c r="AE2012" s="2" t="b">
        <v>1</v>
      </c>
      <c r="AF2012" s="2" t="b">
        <v>0</v>
      </c>
      <c r="AG2012" s="2" t="b">
        <v>0</v>
      </c>
      <c r="AH2012" s="2" t="b">
        <v>1</v>
      </c>
      <c r="AI2012" s="2" t="b">
        <v>0</v>
      </c>
      <c r="AJ2012" s="2" t="b">
        <v>0</v>
      </c>
      <c r="AK2012" s="2" t="b">
        <v>0</v>
      </c>
      <c r="AL2012" s="2" t="n">
        <v>28</v>
      </c>
      <c r="AM2012" s="2" t="inlineStr">
        <is>
          <t>跌破MA60剔除</t>
        </is>
      </c>
    </row>
    <row r="2013">
      <c r="A2013" s="2" t="inlineStr">
        <is>
          <t>601528</t>
        </is>
      </c>
      <c r="B2013" s="2" t="inlineStr">
        <is>
          <t>瑞丰银行</t>
        </is>
      </c>
      <c r="C2013" s="2" t="inlineStr">
        <is>
          <t>2026-04-03</t>
        </is>
      </c>
      <c r="D2013" s="2" t="n">
        <v>5.03</v>
      </c>
      <c r="E2013" s="2" t="n">
        <v>5.2455</v>
      </c>
      <c r="F2013" s="2" t="n">
        <v>5.250333333333333</v>
      </c>
      <c r="G2013" s="2" t="n">
        <v>5.281999999999999</v>
      </c>
      <c r="H2013" s="2" t="n">
        <v>-0.002567027952082079</v>
      </c>
      <c r="I2013" s="2" t="n">
        <v>-0.005869729866195494</v>
      </c>
      <c r="J2013" s="2" t="n">
        <v>-0.05451127819548873</v>
      </c>
      <c r="K2013" s="2" t="n">
        <v>-0.02140077821011666</v>
      </c>
      <c r="L2013" s="2" t="n">
        <v>-0.0787545787545787</v>
      </c>
      <c r="M2013" s="2" t="n">
        <v>125823579.4</v>
      </c>
      <c r="N2013" s="2" t="n">
        <v>126034009.55</v>
      </c>
      <c r="O2013" s="2" t="n">
        <v>0.9983303701060426</v>
      </c>
      <c r="P2013" s="2" t="n">
        <v>0.0136374667694325</v>
      </c>
      <c r="Q2013" s="2" t="n">
        <v>0.01333848274265603</v>
      </c>
      <c r="R2013" s="2" t="n">
        <v>5.54</v>
      </c>
      <c r="S2013" s="2" t="n">
        <v>5.54</v>
      </c>
      <c r="T2013" s="2" t="b">
        <v>0</v>
      </c>
      <c r="U2013" s="2" t="b">
        <v>0</v>
      </c>
      <c r="V2013" s="2" t="n">
        <v>-0.09205776173285196</v>
      </c>
      <c r="W2013" s="2" t="n">
        <v>-0.08043875685557578</v>
      </c>
      <c r="X2013" s="2" t="n">
        <v>0.8262764035117747</v>
      </c>
      <c r="Y2013" s="2" t="n">
        <v>0</v>
      </c>
      <c r="Z2013" s="2" t="b">
        <v>0</v>
      </c>
      <c r="AA2013" s="2" t="n">
        <v>-0.04713075313291315</v>
      </c>
      <c r="AB2013" s="2" t="n">
        <v>-0.04525483511857598</v>
      </c>
      <c r="AC2013" s="2" t="n">
        <v>0.8094282848545636</v>
      </c>
      <c r="AD2013" s="2" t="n">
        <v>0.3915078569040455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0</v>
      </c>
      <c r="AK2013" s="2" t="b">
        <v>0</v>
      </c>
      <c r="AL2013" s="2" t="n">
        <v>28</v>
      </c>
      <c r="AM2013" s="2" t="inlineStr">
        <is>
          <t>跌破MA60剔除</t>
        </is>
      </c>
    </row>
    <row r="2014">
      <c r="A2014" s="2" t="inlineStr">
        <is>
          <t>601728</t>
        </is>
      </c>
      <c r="B2014" s="2" t="inlineStr">
        <is>
          <t>中国电信</t>
        </is>
      </c>
      <c r="C2014" s="2" t="inlineStr">
        <is>
          <t>2026-04-03</t>
        </is>
      </c>
      <c r="D2014" s="2" t="n">
        <v>5.62</v>
      </c>
      <c r="E2014" s="2" t="n">
        <v>5.8025</v>
      </c>
      <c r="F2014" s="2" t="n">
        <v>5.833833333333334</v>
      </c>
      <c r="G2014" s="2" t="n">
        <v>6.251666666666667</v>
      </c>
      <c r="H2014" s="2" t="n">
        <v>-0.009220524203875979</v>
      </c>
      <c r="I2014" s="2" t="n">
        <v>-0.02177072270974223</v>
      </c>
      <c r="J2014" s="2" t="n">
        <v>-0.03931623931623929</v>
      </c>
      <c r="K2014" s="2" t="n">
        <v>-0.04421768707482987</v>
      </c>
      <c r="L2014" s="2" t="n">
        <v>-0.08617886178861789</v>
      </c>
      <c r="M2014" s="2" t="n">
        <v>588523718</v>
      </c>
      <c r="N2014" s="2" t="n">
        <v>958465870.35</v>
      </c>
      <c r="O2014" s="2" t="n">
        <v>0.6140267861442897</v>
      </c>
      <c r="P2014" s="2" t="n">
        <v>0.00133687117730882</v>
      </c>
      <c r="Q2014" s="2" t="n">
        <v>0.002079340835079785</v>
      </c>
      <c r="R2014" s="2" t="n">
        <v>6.17</v>
      </c>
      <c r="S2014" s="2" t="n">
        <v>6.33</v>
      </c>
      <c r="T2014" s="2" t="b">
        <v>0</v>
      </c>
      <c r="U2014" s="2" t="b">
        <v>0</v>
      </c>
      <c r="V2014" s="2" t="n">
        <v>-0.1121642969984202</v>
      </c>
      <c r="W2014" s="2" t="n">
        <v>-0.08374384236453203</v>
      </c>
      <c r="X2014" s="2" t="n">
        <v>0.8102150893625166</v>
      </c>
      <c r="Y2014" s="2" t="n">
        <v>0</v>
      </c>
      <c r="Z2014" s="2" t="b">
        <v>0</v>
      </c>
      <c r="AA2014" s="2" t="n">
        <v>-0.04713075313291315</v>
      </c>
      <c r="AB2014" s="2" t="n">
        <v>-0.04525483511857598</v>
      </c>
      <c r="AC2014" s="2" t="n">
        <v>0.747576061517887</v>
      </c>
      <c r="AD2014" s="2" t="n">
        <v>0.3650952858575727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0</v>
      </c>
      <c r="AK2014" s="2" t="b">
        <v>0</v>
      </c>
      <c r="AL2014" s="2" t="n">
        <v>28</v>
      </c>
      <c r="AM2014" s="2" t="inlineStr">
        <is>
          <t>跌破MA60剔除</t>
        </is>
      </c>
    </row>
    <row r="2015">
      <c r="A2015" s="2" t="inlineStr">
        <is>
          <t>601818</t>
        </is>
      </c>
      <c r="B2015" s="2" t="inlineStr">
        <is>
          <t>光大银行</t>
        </is>
      </c>
      <c r="C2015" s="2" t="inlineStr">
        <is>
          <t>2026-04-03</t>
        </is>
      </c>
      <c r="D2015" s="2" t="n">
        <v>3.19</v>
      </c>
      <c r="E2015" s="2" t="n">
        <v>3.2685</v>
      </c>
      <c r="F2015" s="2" t="n">
        <v>3.280166666666667</v>
      </c>
      <c r="G2015" s="2" t="n">
        <v>3.338</v>
      </c>
      <c r="H2015" s="2" t="n">
        <v>-0.001679902260232069</v>
      </c>
      <c r="I2015" s="2" t="n">
        <v>-0.00881345688960522</v>
      </c>
      <c r="J2015" s="2" t="n">
        <v>-0.02743902439024382</v>
      </c>
      <c r="K2015" s="2" t="n">
        <v>-0.01543209876543217</v>
      </c>
      <c r="L2015" s="2" t="n">
        <v>-0.05621301775147924</v>
      </c>
      <c r="M2015" s="2" t="n">
        <v>723265987</v>
      </c>
      <c r="N2015" s="2" t="n">
        <v>852586277.75</v>
      </c>
      <c r="O2015" s="2" t="n">
        <v>0.8483199951431543</v>
      </c>
      <c r="P2015" s="2" t="n">
        <v>0.004832745403640121</v>
      </c>
      <c r="Q2015" s="2" t="n">
        <v>0.005617582937948526</v>
      </c>
      <c r="R2015" s="2" t="n">
        <v>3.36</v>
      </c>
      <c r="S2015" s="2" t="n">
        <v>3.41</v>
      </c>
      <c r="T2015" s="2" t="b">
        <v>0</v>
      </c>
      <c r="U2015" s="2" t="b">
        <v>0</v>
      </c>
      <c r="V2015" s="2" t="n">
        <v>-0.06451612903225812</v>
      </c>
      <c r="W2015" s="2" t="n">
        <v>-0.0479041916167664</v>
      </c>
      <c r="X2015" s="2" t="n">
        <v>0.6687501954675101</v>
      </c>
      <c r="Y2015" s="2" t="n">
        <v>0</v>
      </c>
      <c r="Z2015" s="2" t="b">
        <v>0</v>
      </c>
      <c r="AA2015" s="2" t="n">
        <v>-0.04713075313291315</v>
      </c>
      <c r="AB2015" s="2" t="n">
        <v>-0.04525483511857598</v>
      </c>
      <c r="AC2015" s="2" t="n">
        <v>0.825810765630224</v>
      </c>
      <c r="AD2015" s="2" t="n">
        <v>0.4679037111334002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0</v>
      </c>
      <c r="AK2015" s="2" t="b">
        <v>0</v>
      </c>
      <c r="AL2015" s="2" t="n">
        <v>28</v>
      </c>
      <c r="AM2015" s="2" t="inlineStr">
        <is>
          <t>跌破MA60剔除</t>
        </is>
      </c>
    </row>
    <row r="2016">
      <c r="A2016" s="2" t="inlineStr">
        <is>
          <t>603396</t>
        </is>
      </c>
      <c r="B2016" s="2" t="inlineStr">
        <is>
          <t>金辰股份</t>
        </is>
      </c>
      <c r="C2016" s="2" t="inlineStr">
        <is>
          <t>2026-04-03</t>
        </is>
      </c>
      <c r="D2016" s="2" t="n">
        <v>32.55</v>
      </c>
      <c r="E2016" s="2" t="n">
        <v>38.53099999999999</v>
      </c>
      <c r="F2016" s="2" t="n">
        <v>40.17233333333333</v>
      </c>
      <c r="G2016" s="2" t="n">
        <v>36.123</v>
      </c>
      <c r="H2016" s="2" t="n">
        <v>-0.0250006326071005</v>
      </c>
      <c r="I2016" s="2" t="n">
        <v>0.02223579356294336</v>
      </c>
      <c r="J2016" s="2" t="n">
        <v>-0.1649563878912262</v>
      </c>
      <c r="K2016" s="2" t="n">
        <v>-0.1767830045523521</v>
      </c>
      <c r="L2016" s="2" t="n">
        <v>-0.03067301965455627</v>
      </c>
      <c r="M2016" s="2" t="n">
        <v>253184826.2</v>
      </c>
      <c r="N2016" s="2" t="n">
        <v>284399577.4</v>
      </c>
      <c r="O2016" s="2" t="n">
        <v>0.8902433277666326</v>
      </c>
      <c r="P2016" s="2" t="n">
        <v>0.05045256652979703</v>
      </c>
      <c r="Q2016" s="2" t="n">
        <v>0.05276500810907704</v>
      </c>
      <c r="R2016" s="2" t="n">
        <v>41.23</v>
      </c>
      <c r="S2016" s="2" t="n">
        <v>55.29</v>
      </c>
      <c r="T2016" s="2" t="b">
        <v>0</v>
      </c>
      <c r="U2016" s="2" t="b">
        <v>0</v>
      </c>
      <c r="V2016" s="2" t="n">
        <v>-0.4112859468258275</v>
      </c>
      <c r="W2016" s="2" t="n">
        <v>-0.2059038789948769</v>
      </c>
      <c r="X2016" s="2" t="n">
        <v>1.171818723740826</v>
      </c>
      <c r="Y2016" s="2" t="n">
        <v>0</v>
      </c>
      <c r="Z2016" s="2" t="b">
        <v>0</v>
      </c>
      <c r="AA2016" s="2" t="n">
        <v>-0.04713075313291315</v>
      </c>
      <c r="AB2016" s="2" t="n">
        <v>-0.04525483511857598</v>
      </c>
      <c r="AC2016" s="2" t="n">
        <v>0.1350718823136075</v>
      </c>
      <c r="AD2016" s="2" t="n">
        <v>0.5463055834169174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0</v>
      </c>
      <c r="AK2016" s="2" t="b">
        <v>0</v>
      </c>
      <c r="AL2016" s="2" t="n">
        <v>28</v>
      </c>
      <c r="AM2016" s="2" t="inlineStr">
        <is>
          <t>跌破MA60剔除</t>
        </is>
      </c>
    </row>
    <row r="2017">
      <c r="A2017" s="2" t="inlineStr">
        <is>
          <t>603696</t>
        </is>
      </c>
      <c r="B2017" s="2" t="inlineStr">
        <is>
          <t>安记食品</t>
        </is>
      </c>
      <c r="C2017" s="2" t="inlineStr">
        <is>
          <t>2026-04-03</t>
        </is>
      </c>
      <c r="D2017" s="2" t="n">
        <v>15.38</v>
      </c>
      <c r="E2017" s="2" t="n">
        <v>16.4195</v>
      </c>
      <c r="F2017" s="2" t="n">
        <v>18.96583333333333</v>
      </c>
      <c r="G2017" s="2" t="n">
        <v>17.25725</v>
      </c>
      <c r="H2017" s="2" t="n">
        <v>-0.01996538140145632</v>
      </c>
      <c r="I2017" s="2" t="n">
        <v>-0.05681723995026944</v>
      </c>
      <c r="J2017" s="2" t="n">
        <v>-0.03754693366708384</v>
      </c>
      <c r="K2017" s="2" t="n">
        <v>-0.128611898016997</v>
      </c>
      <c r="L2017" s="2" t="n">
        <v>-0.2707444286391655</v>
      </c>
      <c r="M2017" s="2" t="n">
        <v>190860820</v>
      </c>
      <c r="N2017" s="2" t="n">
        <v>108350970.95</v>
      </c>
      <c r="O2017" s="2" t="n">
        <v>1.761505396089854</v>
      </c>
      <c r="P2017" s="2" t="n">
        <v>0.0490679778911564</v>
      </c>
      <c r="Q2017" s="2" t="n">
        <v>0.02782620812074824</v>
      </c>
      <c r="R2017" s="2" t="n">
        <v>17.7</v>
      </c>
      <c r="S2017" s="2" t="n">
        <v>28.35</v>
      </c>
      <c r="T2017" s="2" t="b">
        <v>0</v>
      </c>
      <c r="U2017" s="2" t="b">
        <v>0</v>
      </c>
      <c r="V2017" s="2" t="n">
        <v>-0.4574955908289242</v>
      </c>
      <c r="W2017" s="2" t="n">
        <v>-0.1180555555555556</v>
      </c>
      <c r="X2017" s="2" t="n">
        <v>0.8045560897294426</v>
      </c>
      <c r="Y2017" s="2" t="n">
        <v>0</v>
      </c>
      <c r="Z2017" s="2" t="b">
        <v>0</v>
      </c>
      <c r="AA2017" s="2" t="n">
        <v>-0.04713075313291315</v>
      </c>
      <c r="AB2017" s="2" t="n">
        <v>-0.04525483511857598</v>
      </c>
      <c r="AC2017" s="2" t="n">
        <v>0.3323303243062521</v>
      </c>
      <c r="AD2017" s="2" t="n">
        <v>0.02507522567703109</v>
      </c>
      <c r="AE2017" s="2" t="b">
        <v>1</v>
      </c>
      <c r="AF2017" s="2" t="b">
        <v>0</v>
      </c>
      <c r="AG2017" s="2" t="b">
        <v>0</v>
      </c>
      <c r="AH2017" s="2" t="b">
        <v>1</v>
      </c>
      <c r="AI2017" s="2" t="b">
        <v>0</v>
      </c>
      <c r="AJ2017" s="2" t="b">
        <v>0</v>
      </c>
      <c r="AK2017" s="2" t="b">
        <v>0</v>
      </c>
      <c r="AL2017" s="2" t="n">
        <v>28</v>
      </c>
      <c r="AM2017" s="2" t="inlineStr">
        <is>
          <t>跌破MA60剔除</t>
        </is>
      </c>
    </row>
    <row r="2018">
      <c r="A2018" s="2" t="inlineStr">
        <is>
          <t>603766</t>
        </is>
      </c>
      <c r="B2018" s="2" t="inlineStr">
        <is>
          <t>隆鑫通用</t>
        </is>
      </c>
      <c r="C2018" s="2" t="inlineStr">
        <is>
          <t>2026-04-03</t>
        </is>
      </c>
      <c r="D2018" s="2" t="n">
        <v>13.78</v>
      </c>
      <c r="E2018" s="2" t="n">
        <v>14.024</v>
      </c>
      <c r="F2018" s="2" t="n">
        <v>14.56733333333333</v>
      </c>
      <c r="G2018" s="2" t="n">
        <v>14.10733333333333</v>
      </c>
      <c r="H2018" s="2" t="n">
        <v>-0.02230897936419396</v>
      </c>
      <c r="I2018" s="2" t="n">
        <v>-0.01843990746355828</v>
      </c>
      <c r="J2018" s="2" t="n">
        <v>-0.01076812634601587</v>
      </c>
      <c r="K2018" s="2" t="n">
        <v>-0.08377659574468088</v>
      </c>
      <c r="L2018" s="2" t="n">
        <v>-0.08681245858184228</v>
      </c>
      <c r="M2018" s="2" t="n">
        <v>740982676</v>
      </c>
      <c r="N2018" s="2" t="n">
        <v>415681578.45</v>
      </c>
      <c r="O2018" s="2" t="n">
        <v>1.782572801910029</v>
      </c>
      <c r="P2018" s="2" t="n">
        <v>0.0262026753435777</v>
      </c>
      <c r="Q2018" s="2" t="n">
        <v>0.01411853211075289</v>
      </c>
      <c r="R2018" s="2" t="n">
        <v>15.22</v>
      </c>
      <c r="S2018" s="2" t="n">
        <v>16.18</v>
      </c>
      <c r="T2018" s="2" t="b">
        <v>0</v>
      </c>
      <c r="U2018" s="2" t="b">
        <v>0</v>
      </c>
      <c r="V2018" s="2" t="n">
        <v>-0.1483312731767614</v>
      </c>
      <c r="W2018" s="2" t="n">
        <v>-0.1325782811459028</v>
      </c>
      <c r="X2018" s="2" t="n">
        <v>0.8090611296407452</v>
      </c>
      <c r="Y2018" s="2" t="n">
        <v>0</v>
      </c>
      <c r="Z2018" s="2" t="b">
        <v>0</v>
      </c>
      <c r="AA2018" s="2" t="n">
        <v>-0.04713075313291315</v>
      </c>
      <c r="AB2018" s="2" t="n">
        <v>-0.04525483511857598</v>
      </c>
      <c r="AC2018" s="2" t="n">
        <v>0.5974590437980608</v>
      </c>
      <c r="AD2018" s="2" t="n">
        <v>0.3634236041457706</v>
      </c>
      <c r="AE2018" s="2" t="b">
        <v>1</v>
      </c>
      <c r="AF2018" s="2" t="b">
        <v>0</v>
      </c>
      <c r="AG2018" s="2" t="b">
        <v>0</v>
      </c>
      <c r="AH2018" s="2" t="b">
        <v>1</v>
      </c>
      <c r="AI2018" s="2" t="b">
        <v>0</v>
      </c>
      <c r="AJ2018" s="2" t="b">
        <v>0</v>
      </c>
      <c r="AK2018" s="2" t="b">
        <v>0</v>
      </c>
      <c r="AL2018" s="2" t="n">
        <v>28</v>
      </c>
      <c r="AM2018" s="2" t="inlineStr">
        <is>
          <t>跌破MA60剔除</t>
        </is>
      </c>
    </row>
    <row r="2019">
      <c r="A2019" s="2" t="inlineStr">
        <is>
          <t>605296</t>
        </is>
      </c>
      <c r="B2019" s="2" t="inlineStr">
        <is>
          <t>神农集团</t>
        </is>
      </c>
      <c r="C2019" s="2" t="inlineStr">
        <is>
          <t>2026-04-03</t>
        </is>
      </c>
      <c r="D2019" s="2" t="n">
        <v>27.28</v>
      </c>
      <c r="E2019" s="2" t="n">
        <v>29.2805</v>
      </c>
      <c r="F2019" s="2" t="n">
        <v>28.69416666666666</v>
      </c>
      <c r="G2019" s="2" t="n">
        <v>28.918</v>
      </c>
      <c r="H2019" s="2" t="n">
        <v>-0.006548255212309284</v>
      </c>
      <c r="I2019" s="2" t="n">
        <v>0.0009243863586152479</v>
      </c>
      <c r="J2019" s="2" t="n">
        <v>-0.1073298429319371</v>
      </c>
      <c r="K2019" s="2" t="n">
        <v>-0.06318681318681318</v>
      </c>
      <c r="L2019" s="2" t="n">
        <v>-0.07368421052631569</v>
      </c>
      <c r="M2019" s="2" t="n">
        <v>111358491.6</v>
      </c>
      <c r="N2019" s="2" t="n">
        <v>114894255.5</v>
      </c>
      <c r="O2019" s="2" t="n">
        <v>0.9692259296636462</v>
      </c>
      <c r="P2019" s="2" t="n">
        <v>0.007682521446040818</v>
      </c>
      <c r="Q2019" s="2" t="n">
        <v>0.00755057085520278</v>
      </c>
      <c r="R2019" s="2" t="n">
        <v>31.8</v>
      </c>
      <c r="S2019" s="2" t="n">
        <v>31.8</v>
      </c>
      <c r="T2019" s="2" t="b">
        <v>0</v>
      </c>
      <c r="U2019" s="2" t="b">
        <v>0</v>
      </c>
      <c r="V2019" s="2" t="n">
        <v>-0.1421383647798742</v>
      </c>
      <c r="W2019" s="2" t="n">
        <v>-0.1349206349206349</v>
      </c>
      <c r="X2019" s="2" t="n">
        <v>0.6946771459560707</v>
      </c>
      <c r="Y2019" s="2" t="n">
        <v>0</v>
      </c>
      <c r="Z2019" s="2" t="b">
        <v>0</v>
      </c>
      <c r="AA2019" s="2" t="n">
        <v>-0.04713075313291315</v>
      </c>
      <c r="AB2019" s="2" t="n">
        <v>-0.04525483511857598</v>
      </c>
      <c r="AC2019" s="2" t="n">
        <v>0.6870611835506519</v>
      </c>
      <c r="AD2019" s="2" t="n">
        <v>0.407221664994985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0</v>
      </c>
      <c r="AK2019" s="2" t="b">
        <v>0</v>
      </c>
      <c r="AL2019" s="2" t="n">
        <v>28</v>
      </c>
      <c r="AM2019" s="2" t="inlineStr">
        <is>
          <t>跌破MA60剔除</t>
        </is>
      </c>
    </row>
    <row r="2020">
      <c r="A2020" s="2" t="inlineStr">
        <is>
          <t>000059</t>
        </is>
      </c>
      <c r="B2020" s="2" t="inlineStr">
        <is>
          <t>华锦股份</t>
        </is>
      </c>
      <c r="C2020" s="2" t="inlineStr">
        <is>
          <t>2026-04-03</t>
        </is>
      </c>
      <c r="D2020" s="2" t="n">
        <v>5.13</v>
      </c>
      <c r="E2020" s="2" t="n">
        <v>5.5815</v>
      </c>
      <c r="F2020" s="2" t="n">
        <v>5.761833333333333</v>
      </c>
      <c r="G2020" s="2" t="n">
        <v>5.458083333333333</v>
      </c>
      <c r="H2020" s="2" t="n">
        <v>-0.04139115500214674</v>
      </c>
      <c r="I2020" s="2" t="n">
        <v>0.007519016116340538</v>
      </c>
      <c r="J2020" s="2" t="n">
        <v>-0.07899461400359076</v>
      </c>
      <c r="K2020" s="2" t="n">
        <v>-0.1603927986906711</v>
      </c>
      <c r="L2020" s="2" t="n">
        <v>-0.04112149532710274</v>
      </c>
      <c r="M2020" s="2" t="n">
        <v>154665585</v>
      </c>
      <c r="N2020" s="2" t="n">
        <v>257219312.45</v>
      </c>
      <c r="O2020" s="2" t="n">
        <v>0.6012984932072896</v>
      </c>
      <c r="P2020" s="2" t="n">
        <v>0.0180227106033871</v>
      </c>
      <c r="Q2020" s="2" t="n">
        <v>0.02815089633882029</v>
      </c>
      <c r="R2020" s="2" t="n">
        <v>6.44</v>
      </c>
      <c r="S2020" s="2" t="n">
        <v>6.9</v>
      </c>
      <c r="T2020" s="2" t="b">
        <v>0</v>
      </c>
      <c r="U2020" s="2" t="b">
        <v>0</v>
      </c>
      <c r="V2020" s="2" t="n">
        <v>-0.2565217391304349</v>
      </c>
      <c r="W2020" s="2" t="n">
        <v>-0.1534653465346534</v>
      </c>
      <c r="X2020" s="2" t="n">
        <v>0.5313300233720837</v>
      </c>
      <c r="Y2020" s="2" t="n">
        <v>0</v>
      </c>
      <c r="Z2020" s="2" t="b">
        <v>0</v>
      </c>
      <c r="AA2020" s="2" t="n">
        <v>-0.04713075313291315</v>
      </c>
      <c r="AB2020" s="2" t="n">
        <v>-0.04525483511857598</v>
      </c>
      <c r="AC2020" s="2" t="n">
        <v>0.1845536609829488</v>
      </c>
      <c r="AD2020" s="2" t="n">
        <v>0.516883985289201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0</v>
      </c>
      <c r="AK2020" s="2" t="b">
        <v>0</v>
      </c>
      <c r="AL2020" s="2" t="n">
        <v>27</v>
      </c>
      <c r="AM2020" s="2" t="inlineStr">
        <is>
          <t>跌破MA60剔除</t>
        </is>
      </c>
    </row>
    <row r="2021">
      <c r="A2021" s="2" t="inlineStr">
        <is>
          <t>000066</t>
        </is>
      </c>
      <c r="B2021" s="2" t="inlineStr">
        <is>
          <t>中国长城</t>
        </is>
      </c>
      <c r="C2021" s="2" t="inlineStr">
        <is>
          <t>2026-04-03</t>
        </is>
      </c>
      <c r="D2021" s="2" t="n">
        <v>14.19</v>
      </c>
      <c r="E2021" s="2" t="n">
        <v>15.623</v>
      </c>
      <c r="F2021" s="2" t="n">
        <v>16.01383333333333</v>
      </c>
      <c r="G2021" s="2" t="n">
        <v>15.76841666666667</v>
      </c>
      <c r="H2021" s="2" t="n">
        <v>-0.01655545763565391</v>
      </c>
      <c r="I2021" s="2" t="n">
        <v>0.006906019450033662</v>
      </c>
      <c r="J2021" s="2" t="n">
        <v>-0.0938697318007663</v>
      </c>
      <c r="K2021" s="2" t="n">
        <v>-0.09560229445506696</v>
      </c>
      <c r="L2021" s="2" t="n">
        <v>-0.006997900629810982</v>
      </c>
      <c r="M2021" s="2" t="n">
        <v>673952097.6</v>
      </c>
      <c r="N2021" s="2" t="n">
        <v>1751488247.9</v>
      </c>
      <c r="O2021" s="2" t="n">
        <v>0.3847882498829526</v>
      </c>
      <c r="P2021" s="2" t="n">
        <v>0.01421684286497759</v>
      </c>
      <c r="Q2021" s="2" t="n">
        <v>0.03370515115568952</v>
      </c>
      <c r="R2021" s="2" t="n">
        <v>17.6</v>
      </c>
      <c r="S2021" s="2" t="n">
        <v>19.6</v>
      </c>
      <c r="T2021" s="2" t="b">
        <v>0</v>
      </c>
      <c r="U2021" s="2" t="b">
        <v>0</v>
      </c>
      <c r="V2021" s="2" t="n">
        <v>-0.2760204081632653</v>
      </c>
      <c r="W2021" s="2" t="n">
        <v>-0.1778679026651218</v>
      </c>
      <c r="X2021" s="2" t="n">
        <v>0.7702581952592066</v>
      </c>
      <c r="Y2021" s="2" t="n">
        <v>0</v>
      </c>
      <c r="Z2021" s="2" t="b">
        <v>0</v>
      </c>
      <c r="AA2021" s="2" t="n">
        <v>-0.04713075313291315</v>
      </c>
      <c r="AB2021" s="2" t="n">
        <v>-0.04525483511857598</v>
      </c>
      <c r="AC2021" s="2" t="n">
        <v>0.5409562019391508</v>
      </c>
      <c r="AD2021" s="2" t="n">
        <v>0.6168505516549649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0</v>
      </c>
      <c r="AK2021" s="2" t="b">
        <v>0</v>
      </c>
      <c r="AL2021" s="2" t="n">
        <v>27</v>
      </c>
      <c r="AM2021" s="2" t="inlineStr">
        <is>
          <t>跌破MA60剔除</t>
        </is>
      </c>
    </row>
    <row r="2022">
      <c r="A2022" s="2" t="inlineStr">
        <is>
          <t>000560</t>
        </is>
      </c>
      <c r="B2022" s="2" t="inlineStr">
        <is>
          <t>我爱我家</t>
        </is>
      </c>
      <c r="C2022" s="2" t="inlineStr">
        <is>
          <t>2026-04-03</t>
        </is>
      </c>
      <c r="D2022" s="2" t="n">
        <v>2.84</v>
      </c>
      <c r="E2022" s="2" t="n">
        <v>3.0845</v>
      </c>
      <c r="F2022" s="2" t="n">
        <v>3.161833333333333</v>
      </c>
      <c r="G2022" s="2" t="n">
        <v>3.066083333333333</v>
      </c>
      <c r="H2022" s="2" t="n">
        <v>-0.02727846105329568</v>
      </c>
      <c r="I2022" s="2" t="n">
        <v>5.271481286217572e-05</v>
      </c>
      <c r="J2022" s="2" t="n">
        <v>-0.1012658227848102</v>
      </c>
      <c r="K2022" s="2" t="n">
        <v>-0.1367781155015199</v>
      </c>
      <c r="L2022" s="2" t="n">
        <v>-0.010452961672474</v>
      </c>
      <c r="M2022" s="2" t="n">
        <v>237984840.8</v>
      </c>
      <c r="N2022" s="2" t="n">
        <v>421054486.6</v>
      </c>
      <c r="O2022" s="2" t="n">
        <v>0.565211506761795</v>
      </c>
      <c r="P2022" s="2" t="n">
        <v>0.03501584187334036</v>
      </c>
      <c r="Q2022" s="2" t="n">
        <v>0.05683921367665928</v>
      </c>
      <c r="R2022" s="2" t="n">
        <v>3.65</v>
      </c>
      <c r="S2022" s="2" t="n">
        <v>3.65</v>
      </c>
      <c r="T2022" s="2" t="b">
        <v>0</v>
      </c>
      <c r="U2022" s="2" t="b">
        <v>0</v>
      </c>
      <c r="V2022" s="2" t="n">
        <v>-0.2219178082191781</v>
      </c>
      <c r="W2022" s="2" t="n">
        <v>-0.1815561959654179</v>
      </c>
      <c r="X2022" s="2" t="n">
        <v>0.83039806826628</v>
      </c>
      <c r="Y2022" s="2" t="n">
        <v>0</v>
      </c>
      <c r="Z2022" s="2" t="b">
        <v>0</v>
      </c>
      <c r="AA2022" s="2" t="n">
        <v>-0.04713075313291315</v>
      </c>
      <c r="AB2022" s="2" t="n">
        <v>-0.04525483511857598</v>
      </c>
      <c r="AC2022" s="2" t="n">
        <v>0.2875292544299565</v>
      </c>
      <c r="AD2022" s="2" t="n">
        <v>0.6071547977265128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0</v>
      </c>
      <c r="AK2022" s="2" t="b">
        <v>0</v>
      </c>
      <c r="AL2022" s="2" t="n">
        <v>27</v>
      </c>
      <c r="AM2022" s="2" t="inlineStr">
        <is>
          <t>跌破MA60剔除</t>
        </is>
      </c>
    </row>
    <row r="2023">
      <c r="A2023" s="2" t="inlineStr">
        <is>
          <t>000831</t>
        </is>
      </c>
      <c r="B2023" s="2" t="inlineStr">
        <is>
          <t>中国稀土</t>
        </is>
      </c>
      <c r="C2023" s="2" t="inlineStr">
        <is>
          <t>2026-04-03</t>
        </is>
      </c>
      <c r="D2023" s="2" t="n">
        <v>47</v>
      </c>
      <c r="E2023" s="2" t="n">
        <v>49.872</v>
      </c>
      <c r="F2023" s="2" t="n">
        <v>53.33516666666667</v>
      </c>
      <c r="G2023" s="2" t="n">
        <v>51.42616666666666</v>
      </c>
      <c r="H2023" s="2" t="n">
        <v>-0.05456820314499389</v>
      </c>
      <c r="I2023" s="2" t="n">
        <v>0.005454402639227141</v>
      </c>
      <c r="J2023" s="2" t="n">
        <v>0.01031814273430776</v>
      </c>
      <c r="K2023" s="2" t="n">
        <v>-0.1826086956521739</v>
      </c>
      <c r="L2023" s="2" t="n">
        <v>0.0155574762316335</v>
      </c>
      <c r="M2023" s="2" t="n">
        <v>1041641777.8</v>
      </c>
      <c r="N2023" s="2" t="n">
        <v>1505427482.35</v>
      </c>
      <c r="O2023" s="2" t="n">
        <v>0.6919242474396562</v>
      </c>
      <c r="P2023" s="2" t="n">
        <v>0.02052810994309873</v>
      </c>
      <c r="Q2023" s="2" t="n">
        <v>0.02823041934570732</v>
      </c>
      <c r="R2023" s="2" t="n">
        <v>58.26</v>
      </c>
      <c r="S2023" s="2" t="n">
        <v>65.94</v>
      </c>
      <c r="T2023" s="2" t="b">
        <v>0</v>
      </c>
      <c r="U2023" s="2" t="b">
        <v>0</v>
      </c>
      <c r="V2023" s="2" t="n">
        <v>-0.2872308158932363</v>
      </c>
      <c r="W2023" s="2" t="n">
        <v>-0.1984334203655354</v>
      </c>
      <c r="X2023" s="2" t="n">
        <v>0.4557967215434914</v>
      </c>
      <c r="Y2023" s="2" t="n">
        <v>0</v>
      </c>
      <c r="Z2023" s="2" t="b">
        <v>0</v>
      </c>
      <c r="AA2023" s="2" t="n">
        <v>-0.04713075313291315</v>
      </c>
      <c r="AB2023" s="2" t="n">
        <v>-0.04525483511857598</v>
      </c>
      <c r="AC2023" s="2" t="n">
        <v>0.1180207288532263</v>
      </c>
      <c r="AD2023" s="2" t="n">
        <v>0.6740220661985958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0</v>
      </c>
      <c r="AK2023" s="2" t="b">
        <v>0</v>
      </c>
      <c r="AL2023" s="2" t="n">
        <v>27</v>
      </c>
      <c r="AM2023" s="2" t="inlineStr">
        <is>
          <t>跌破MA60剔除</t>
        </is>
      </c>
    </row>
    <row r="2024">
      <c r="A2024" s="2" t="inlineStr">
        <is>
          <t>000885</t>
        </is>
      </c>
      <c r="B2024" s="2" t="inlineStr">
        <is>
          <t>城发环境</t>
        </is>
      </c>
      <c r="C2024" s="2" t="inlineStr">
        <is>
          <t>2026-04-03</t>
        </is>
      </c>
      <c r="D2024" s="2" t="n">
        <v>12.87</v>
      </c>
      <c r="E2024" s="2" t="n">
        <v>13.4665</v>
      </c>
      <c r="F2024" s="2" t="n">
        <v>13.47266666666667</v>
      </c>
      <c r="G2024" s="2" t="n">
        <v>13.71083333333334</v>
      </c>
      <c r="H2024" s="2" t="n">
        <v>-0.006052330516293392</v>
      </c>
      <c r="I2024" s="2" t="n">
        <v>-0.001099783750386218</v>
      </c>
      <c r="J2024" s="2" t="n">
        <v>-0.03160270880361171</v>
      </c>
      <c r="K2024" s="2" t="n">
        <v>-0.05921052631578949</v>
      </c>
      <c r="L2024" s="2" t="n">
        <v>-0.03160270880361171</v>
      </c>
      <c r="M2024" s="2" t="n">
        <v>59618973.6</v>
      </c>
      <c r="N2024" s="2" t="n">
        <v>94122786.3</v>
      </c>
      <c r="O2024" s="2" t="n">
        <v>0.6334170071206233</v>
      </c>
      <c r="P2024" s="2" t="n">
        <v>0.00682022660929386</v>
      </c>
      <c r="Q2024" s="2" t="n">
        <v>0.01051834849943636</v>
      </c>
      <c r="R2024" s="2" t="n">
        <v>14.23</v>
      </c>
      <c r="S2024" s="2" t="n">
        <v>14.23</v>
      </c>
      <c r="T2024" s="2" t="b">
        <v>0</v>
      </c>
      <c r="U2024" s="2" t="b">
        <v>0</v>
      </c>
      <c r="V2024" s="2" t="n">
        <v>-0.09557273366127905</v>
      </c>
      <c r="W2024" s="2" t="n">
        <v>-0.0981507823613087</v>
      </c>
      <c r="X2024" s="2" t="n">
        <v>0.6260098576483025</v>
      </c>
      <c r="Y2024" s="2" t="n">
        <v>0</v>
      </c>
      <c r="Z2024" s="2" t="b">
        <v>0</v>
      </c>
      <c r="AA2024" s="2" t="n">
        <v>-0.04713075313291315</v>
      </c>
      <c r="AB2024" s="2" t="n">
        <v>-0.04525483511857598</v>
      </c>
      <c r="AC2024" s="2" t="n">
        <v>0.706452691407556</v>
      </c>
      <c r="AD2024" s="2" t="n">
        <v>0.5436308926780341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0</v>
      </c>
      <c r="AK2024" s="2" t="b">
        <v>0</v>
      </c>
      <c r="AL2024" s="2" t="n">
        <v>27</v>
      </c>
      <c r="AM2024" s="2" t="inlineStr">
        <is>
          <t>跌破MA60剔除</t>
        </is>
      </c>
    </row>
    <row r="2025">
      <c r="A2025" s="2" t="inlineStr">
        <is>
          <t>000902</t>
        </is>
      </c>
      <c r="B2025" s="2" t="inlineStr">
        <is>
          <t>新洋丰</t>
        </is>
      </c>
      <c r="C2025" s="2" t="inlineStr">
        <is>
          <t>2026-04-03</t>
        </is>
      </c>
      <c r="D2025" s="2" t="n">
        <v>15.11</v>
      </c>
      <c r="E2025" s="2" t="n">
        <v>16.4865</v>
      </c>
      <c r="F2025" s="2" t="n">
        <v>16.5875</v>
      </c>
      <c r="G2025" s="2" t="n">
        <v>15.8075</v>
      </c>
      <c r="H2025" s="2" t="n">
        <v>-0.04181680809020105</v>
      </c>
      <c r="I2025" s="2" t="n">
        <v>3.014408874402186e-05</v>
      </c>
      <c r="J2025" s="2" t="n">
        <v>-0.0520702634880803</v>
      </c>
      <c r="K2025" s="2" t="n">
        <v>-0.2038988408851423</v>
      </c>
      <c r="L2025" s="2" t="n">
        <v>-0.02453195610071024</v>
      </c>
      <c r="M2025" s="2" t="n">
        <v>143665185.8</v>
      </c>
      <c r="N2025" s="2" t="n">
        <v>318254053.35</v>
      </c>
      <c r="O2025" s="2" t="n">
        <v>0.4514166725851694</v>
      </c>
      <c r="P2025" s="2" t="n">
        <v>0.007959789984897461</v>
      </c>
      <c r="Q2025" s="2" t="n">
        <v>0.01624555537501841</v>
      </c>
      <c r="R2025" s="2" t="n">
        <v>19.16</v>
      </c>
      <c r="S2025" s="2" t="n">
        <v>19.16</v>
      </c>
      <c r="T2025" s="2" t="b">
        <v>0</v>
      </c>
      <c r="U2025" s="2" t="b">
        <v>0</v>
      </c>
      <c r="V2025" s="2" t="n">
        <v>-0.2113778705636744</v>
      </c>
      <c r="W2025" s="2" t="n">
        <v>-0.1679515418502203</v>
      </c>
      <c r="X2025" s="2" t="n">
        <v>0.3196762646915044</v>
      </c>
      <c r="Y2025" s="2" t="n">
        <v>0</v>
      </c>
      <c r="Z2025" s="2" t="b">
        <v>0</v>
      </c>
      <c r="AA2025" s="2" t="n">
        <v>-0.04713075313291315</v>
      </c>
      <c r="AB2025" s="2" t="n">
        <v>-0.04525483511857598</v>
      </c>
      <c r="AC2025" s="2" t="n">
        <v>0.07556001337345369</v>
      </c>
      <c r="AD2025" s="2" t="n">
        <v>0.5636910732196589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0</v>
      </c>
      <c r="AK2025" s="2" t="b">
        <v>0</v>
      </c>
      <c r="AL2025" s="2" t="n">
        <v>27</v>
      </c>
      <c r="AM2025" s="2" t="inlineStr">
        <is>
          <t>跌破MA60剔除</t>
        </is>
      </c>
    </row>
    <row r="2026">
      <c r="A2026" s="2" t="inlineStr">
        <is>
          <t>000922</t>
        </is>
      </c>
      <c r="B2026" s="2" t="inlineStr">
        <is>
          <t>佳电股份</t>
        </is>
      </c>
      <c r="C2026" s="2" t="inlineStr">
        <is>
          <t>2026-04-03</t>
        </is>
      </c>
      <c r="D2026" s="2" t="n">
        <v>10.74</v>
      </c>
      <c r="E2026" s="2" t="n">
        <v>11.9345</v>
      </c>
      <c r="F2026" s="2" t="n">
        <v>12.04916666666667</v>
      </c>
      <c r="G2026" s="2" t="n">
        <v>11.41833333333333</v>
      </c>
      <c r="H2026" s="2" t="n">
        <v>-0.02666884149573867</v>
      </c>
      <c r="I2026" s="2" t="n">
        <v>0.003581492843955258</v>
      </c>
      <c r="J2026" s="2" t="n">
        <v>-0.08126603934987164</v>
      </c>
      <c r="K2026" s="2" t="n">
        <v>-0.161592505854801</v>
      </c>
      <c r="L2026" s="2" t="n">
        <v>-0.04955752212389386</v>
      </c>
      <c r="M2026" s="2" t="n">
        <v>114950962.6</v>
      </c>
      <c r="N2026" s="2" t="n">
        <v>213373700.75</v>
      </c>
      <c r="O2026" s="2" t="n">
        <v>0.5387306973443867</v>
      </c>
      <c r="P2026" s="2" t="n">
        <v>0.01445690500959802</v>
      </c>
      <c r="Q2026" s="2" t="n">
        <v>0.02438300128036091</v>
      </c>
      <c r="R2026" s="2" t="n">
        <v>13.7</v>
      </c>
      <c r="S2026" s="2" t="n">
        <v>13.7</v>
      </c>
      <c r="T2026" s="2" t="b">
        <v>0</v>
      </c>
      <c r="U2026" s="2" t="b">
        <v>0</v>
      </c>
      <c r="V2026" s="2" t="n">
        <v>-0.2160583941605839</v>
      </c>
      <c r="W2026" s="2" t="n">
        <v>-0.1991051454138703</v>
      </c>
      <c r="X2026" s="2" t="n">
        <v>1.111387590856709</v>
      </c>
      <c r="Y2026" s="2" t="n">
        <v>0</v>
      </c>
      <c r="Z2026" s="2" t="b">
        <v>0</v>
      </c>
      <c r="AA2026" s="2" t="n">
        <v>-0.04713075313291315</v>
      </c>
      <c r="AB2026" s="2" t="n">
        <v>-0.04525483511857598</v>
      </c>
      <c r="AC2026" s="2" t="n">
        <v>0.179872952189903</v>
      </c>
      <c r="AD2026" s="2" t="n">
        <v>0.4891340688732865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0</v>
      </c>
      <c r="AK2026" s="2" t="b">
        <v>0</v>
      </c>
      <c r="AL2026" s="2" t="n">
        <v>27</v>
      </c>
      <c r="AM2026" s="2" t="inlineStr">
        <is>
          <t>跌破MA60剔除</t>
        </is>
      </c>
    </row>
    <row r="2027">
      <c r="A2027" s="2" t="inlineStr">
        <is>
          <t>001212</t>
        </is>
      </c>
      <c r="B2027" s="2" t="inlineStr">
        <is>
          <t>中旗新材</t>
        </is>
      </c>
      <c r="C2027" s="2" t="inlineStr">
        <is>
          <t>2026-04-03</t>
        </is>
      </c>
      <c r="D2027" s="2" t="n">
        <v>48.91</v>
      </c>
      <c r="E2027" s="2" t="n">
        <v>51.6275</v>
      </c>
      <c r="F2027" s="2" t="n">
        <v>52.00483333333333</v>
      </c>
      <c r="G2027" s="2" t="n">
        <v>49.92533333333333</v>
      </c>
      <c r="H2027" s="2" t="n">
        <v>-0.02095481913431008</v>
      </c>
      <c r="I2027" s="2" t="n">
        <v>0.003276421980000332</v>
      </c>
      <c r="J2027" s="2" t="n">
        <v>-0.02375249500998011</v>
      </c>
      <c r="K2027" s="2" t="n">
        <v>-0.1244181883279628</v>
      </c>
      <c r="L2027" s="2" t="n">
        <v>-0.03511540737818108</v>
      </c>
      <c r="M2027" s="2" t="n">
        <v>168995583</v>
      </c>
      <c r="N2027" s="2" t="n">
        <v>272963827.6</v>
      </c>
      <c r="O2027" s="2" t="n">
        <v>0.6191134718686806</v>
      </c>
      <c r="P2027" s="2" t="n">
        <v>0.01948790144700743</v>
      </c>
      <c r="Q2027" s="2" t="n">
        <v>0.03001498532712838</v>
      </c>
      <c r="R2027" s="2" t="n">
        <v>58.25</v>
      </c>
      <c r="S2027" s="2" t="n">
        <v>58.25</v>
      </c>
      <c r="T2027" s="2" t="b">
        <v>0</v>
      </c>
      <c r="U2027" s="2" t="b">
        <v>0</v>
      </c>
      <c r="V2027" s="2" t="n">
        <v>-0.160343347639485</v>
      </c>
      <c r="W2027" s="2" t="n">
        <v>-0.1784901033455948</v>
      </c>
      <c r="X2027" s="2" t="n">
        <v>0.9130915423785604</v>
      </c>
      <c r="Y2027" s="2" t="n">
        <v>0</v>
      </c>
      <c r="Z2027" s="2" t="b">
        <v>0</v>
      </c>
      <c r="AA2027" s="2" t="n">
        <v>-0.04713075313291315</v>
      </c>
      <c r="AB2027" s="2" t="n">
        <v>-0.04525483511857598</v>
      </c>
      <c r="AC2027" s="2" t="n">
        <v>0.3530591775325978</v>
      </c>
      <c r="AD2027" s="2" t="n">
        <v>0.5352724841190237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0</v>
      </c>
      <c r="AK2027" s="2" t="b">
        <v>0</v>
      </c>
      <c r="AL2027" s="2" t="n">
        <v>27</v>
      </c>
      <c r="AM2027" s="2" t="inlineStr">
        <is>
          <t>跌破MA60剔除</t>
        </is>
      </c>
    </row>
    <row r="2028">
      <c r="A2028" s="2" t="inlineStr">
        <is>
          <t>001376</t>
        </is>
      </c>
      <c r="B2028" s="2" t="inlineStr">
        <is>
          <t>百通能源</t>
        </is>
      </c>
      <c r="C2028" s="2" t="inlineStr">
        <is>
          <t>2026-04-03</t>
        </is>
      </c>
      <c r="D2028" s="2" t="n">
        <v>14.65</v>
      </c>
      <c r="E2028" s="2" t="n">
        <v>17.9485</v>
      </c>
      <c r="F2028" s="2" t="n">
        <v>19.22716666666667</v>
      </c>
      <c r="G2028" s="2" t="n">
        <v>16.3705</v>
      </c>
      <c r="H2028" s="2" t="n">
        <v>-0.0825985841703083</v>
      </c>
      <c r="I2028" s="2" t="n">
        <v>0.0003902252900673808</v>
      </c>
      <c r="J2028" s="2" t="n">
        <v>-0.1121212121212121</v>
      </c>
      <c r="K2028" s="2" t="n">
        <v>-0.3073286052009455</v>
      </c>
      <c r="L2028" s="2" t="n">
        <v>-0.1274568195354377</v>
      </c>
      <c r="M2028" s="2" t="n">
        <v>320580531</v>
      </c>
      <c r="N2028" s="2" t="n">
        <v>310256066.6</v>
      </c>
      <c r="O2028" s="2" t="n">
        <v>1.033277236165412</v>
      </c>
      <c r="P2028" s="2" t="n">
        <v>0.09340912747447641</v>
      </c>
      <c r="Q2028" s="2" t="n">
        <v>0.08033055962349474</v>
      </c>
      <c r="R2028" s="2" t="n">
        <v>23.4</v>
      </c>
      <c r="S2028" s="2" t="n">
        <v>25.22</v>
      </c>
      <c r="T2028" s="2" t="b">
        <v>0</v>
      </c>
      <c r="U2028" s="2" t="b">
        <v>0</v>
      </c>
      <c r="V2028" s="2" t="n">
        <v>-0.4191118160190325</v>
      </c>
      <c r="W2028" s="2" t="n">
        <v>-0.3349977303676804</v>
      </c>
      <c r="X2028" s="2" t="n">
        <v>0.3239827142489879</v>
      </c>
      <c r="Y2028" s="2" t="n">
        <v>0</v>
      </c>
      <c r="Z2028" s="2" t="b">
        <v>0</v>
      </c>
      <c r="AA2028" s="2" t="n">
        <v>-0.04713075313291315</v>
      </c>
      <c r="AB2028" s="2" t="n">
        <v>-0.04525483511857598</v>
      </c>
      <c r="AC2028" s="2" t="n">
        <v>0.002340354396522902</v>
      </c>
      <c r="AD2028" s="2" t="n">
        <v>0.2437311935807422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0</v>
      </c>
      <c r="AK2028" s="2" t="b">
        <v>0</v>
      </c>
      <c r="AL2028" s="2" t="n">
        <v>27</v>
      </c>
      <c r="AM2028" s="2" t="inlineStr">
        <is>
          <t>跌破MA60剔除</t>
        </is>
      </c>
    </row>
    <row r="2029">
      <c r="A2029" s="2" t="inlineStr">
        <is>
          <t>002009</t>
        </is>
      </c>
      <c r="B2029" s="2" t="inlineStr">
        <is>
          <t>天奇股份</t>
        </is>
      </c>
      <c r="C2029" s="2" t="inlineStr">
        <is>
          <t>2026-04-03</t>
        </is>
      </c>
      <c r="D2029" s="2" t="n">
        <v>23.57</v>
      </c>
      <c r="E2029" s="2" t="n">
        <v>25.1205</v>
      </c>
      <c r="F2029" s="2" t="n">
        <v>26.37716666666666</v>
      </c>
      <c r="G2029" s="2" t="n">
        <v>21.59333333333333</v>
      </c>
      <c r="H2029" s="2" t="n">
        <v>-0.03636572875309285</v>
      </c>
      <c r="I2029" s="2" t="n">
        <v>0.04250708121994595</v>
      </c>
      <c r="J2029" s="2" t="n">
        <v>-0.01873438800999161</v>
      </c>
      <c r="K2029" s="2" t="n">
        <v>-0.1438430802760625</v>
      </c>
      <c r="L2029" s="2" t="n">
        <v>0.005975245411865115</v>
      </c>
      <c r="M2029" s="2" t="n">
        <v>462342040.4</v>
      </c>
      <c r="N2029" s="2" t="n">
        <v>685207470.65</v>
      </c>
      <c r="O2029" s="2" t="n">
        <v>0.6747475183850726</v>
      </c>
      <c r="P2029" s="2" t="n">
        <v>0.05398140101337624</v>
      </c>
      <c r="Q2029" s="2" t="n">
        <v>0.07564944980599483</v>
      </c>
      <c r="R2029" s="2" t="n">
        <v>28.98</v>
      </c>
      <c r="S2029" s="2" t="n">
        <v>38</v>
      </c>
      <c r="T2029" s="2" t="b">
        <v>0</v>
      </c>
      <c r="U2029" s="2" t="b">
        <v>0</v>
      </c>
      <c r="V2029" s="2" t="n">
        <v>-0.3797368421052632</v>
      </c>
      <c r="W2029" s="2" t="n">
        <v>-0.1826147914475991</v>
      </c>
      <c r="X2029" s="2" t="n">
        <v>0.9171604085130673</v>
      </c>
      <c r="Y2029" s="2" t="n">
        <v>0</v>
      </c>
      <c r="Z2029" s="2" t="b">
        <v>0</v>
      </c>
      <c r="AA2029" s="2" t="n">
        <v>-0.04713075313291315</v>
      </c>
      <c r="AB2029" s="2" t="n">
        <v>-0.04525483511857598</v>
      </c>
      <c r="AC2029" s="2" t="n">
        <v>0.2494149114008693</v>
      </c>
      <c r="AD2029" s="2" t="n">
        <v>0.6502841858910063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0</v>
      </c>
      <c r="AK2029" s="2" t="b">
        <v>0</v>
      </c>
      <c r="AL2029" s="2" t="n">
        <v>27</v>
      </c>
      <c r="AM2029" s="2" t="inlineStr">
        <is>
          <t>跌破MA60剔除</t>
        </is>
      </c>
    </row>
    <row r="2030">
      <c r="A2030" s="2" t="inlineStr">
        <is>
          <t>002042</t>
        </is>
      </c>
      <c r="B2030" s="2" t="inlineStr">
        <is>
          <t>华孚时尚</t>
        </is>
      </c>
      <c r="C2030" s="2" t="inlineStr">
        <is>
          <t>2026-04-03</t>
        </is>
      </c>
      <c r="D2030" s="2" t="n">
        <v>4.09</v>
      </c>
      <c r="E2030" s="2" t="n">
        <v>4.375</v>
      </c>
      <c r="F2030" s="2" t="n">
        <v>4.337000000000001</v>
      </c>
      <c r="G2030" s="2" t="n">
        <v>4.434500000000001</v>
      </c>
      <c r="H2030" s="2" t="n">
        <v>-0.003757258339974867</v>
      </c>
      <c r="I2030" s="2" t="n">
        <v>0.003006475485661575</v>
      </c>
      <c r="J2030" s="2" t="n">
        <v>-0.0308056872037914</v>
      </c>
      <c r="K2030" s="2" t="n">
        <v>-0.09713024282560712</v>
      </c>
      <c r="L2030" s="2" t="n">
        <v>0.002450980392156854</v>
      </c>
      <c r="M2030" s="2" t="n">
        <v>227126681.4</v>
      </c>
      <c r="N2030" s="2" t="n">
        <v>245734915.4</v>
      </c>
      <c r="O2030" s="2" t="n">
        <v>0.9242751728230802</v>
      </c>
      <c r="P2030" s="2" t="n">
        <v>0.03068144308549788</v>
      </c>
      <c r="Q2030" s="2" t="n">
        <v>0.03299069345650581</v>
      </c>
      <c r="R2030" s="2" t="n">
        <v>4.79</v>
      </c>
      <c r="S2030" s="2" t="n">
        <v>4.79</v>
      </c>
      <c r="T2030" s="2" t="b">
        <v>0</v>
      </c>
      <c r="U2030" s="2" t="b">
        <v>0</v>
      </c>
      <c r="V2030" s="2" t="n">
        <v>-0.1461377870563675</v>
      </c>
      <c r="W2030" s="2" t="n">
        <v>-0.2016806722689075</v>
      </c>
      <c r="X2030" s="2" t="n">
        <v>0.9402617431718606</v>
      </c>
      <c r="Y2030" s="2" t="n">
        <v>0</v>
      </c>
      <c r="Z2030" s="2" t="b">
        <v>0</v>
      </c>
      <c r="AA2030" s="2" t="n">
        <v>-0.04713075313291315</v>
      </c>
      <c r="AB2030" s="2" t="n">
        <v>-0.04525483511857598</v>
      </c>
      <c r="AC2030" s="2" t="n">
        <v>0.5292544299565363</v>
      </c>
      <c r="AD2030" s="2" t="n">
        <v>0.6415914409896356</v>
      </c>
      <c r="AE2030" s="2" t="b">
        <v>1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0</v>
      </c>
      <c r="AK2030" s="2" t="b">
        <v>0</v>
      </c>
      <c r="AL2030" s="2" t="n">
        <v>27</v>
      </c>
      <c r="AM2030" s="2" t="inlineStr">
        <is>
          <t>跌破MA60剔除</t>
        </is>
      </c>
    </row>
    <row r="2031">
      <c r="A2031" s="2" t="inlineStr">
        <is>
          <t>002046</t>
        </is>
      </c>
      <c r="B2031" s="2" t="inlineStr">
        <is>
          <t>国机精工</t>
        </is>
      </c>
      <c r="C2031" s="2" t="inlineStr">
        <is>
          <t>2026-04-03</t>
        </is>
      </c>
      <c r="D2031" s="2" t="n">
        <v>42.38</v>
      </c>
      <c r="E2031" s="2" t="n">
        <v>45.976</v>
      </c>
      <c r="F2031" s="2" t="n">
        <v>46.65783333333333</v>
      </c>
      <c r="G2031" s="2" t="n">
        <v>39.27566666666667</v>
      </c>
      <c r="H2031" s="2" t="n">
        <v>-0.04035734040221661</v>
      </c>
      <c r="I2031" s="2" t="n">
        <v>0.00743121180932893</v>
      </c>
      <c r="J2031" s="2" t="n">
        <v>-0.07467248908296931</v>
      </c>
      <c r="K2031" s="2" t="n">
        <v>-0.1834296724470135</v>
      </c>
      <c r="L2031" s="2" t="n">
        <v>0.01948520567717105</v>
      </c>
      <c r="M2031" s="2" t="n">
        <v>347114383.2</v>
      </c>
      <c r="N2031" s="2" t="n">
        <v>603916282.3</v>
      </c>
      <c r="O2031" s="2" t="n">
        <v>0.5747723540057963</v>
      </c>
      <c r="P2031" s="2" t="n">
        <v>0.01501483864074996</v>
      </c>
      <c r="Q2031" s="2" t="n">
        <v>0.02421660535189277</v>
      </c>
      <c r="R2031" s="2" t="n">
        <v>54.43</v>
      </c>
      <c r="S2031" s="2" t="n">
        <v>55.35</v>
      </c>
      <c r="T2031" s="2" t="b">
        <v>0</v>
      </c>
      <c r="U2031" s="2" t="b">
        <v>0</v>
      </c>
      <c r="V2031" s="2" t="n">
        <v>-0.234327009936766</v>
      </c>
      <c r="W2031" s="2" t="n">
        <v>-0.1962242562929062</v>
      </c>
      <c r="X2031" s="2" t="n">
        <v>0.543119554715322</v>
      </c>
      <c r="Y2031" s="2" t="n">
        <v>0</v>
      </c>
      <c r="Z2031" s="2" t="b">
        <v>0</v>
      </c>
      <c r="AA2031" s="2" t="n">
        <v>-0.04713075313291315</v>
      </c>
      <c r="AB2031" s="2" t="n">
        <v>-0.04525483511857598</v>
      </c>
      <c r="AC2031" s="2" t="n">
        <v>0.1146773654296222</v>
      </c>
      <c r="AD2031" s="2" t="n">
        <v>0.6823804747576061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0</v>
      </c>
      <c r="AK2031" s="2" t="b">
        <v>0</v>
      </c>
      <c r="AL2031" s="2" t="n">
        <v>27</v>
      </c>
      <c r="AM2031" s="2" t="inlineStr">
        <is>
          <t>跌破MA60剔除</t>
        </is>
      </c>
    </row>
    <row r="2032">
      <c r="A2032" s="2" t="inlineStr">
        <is>
          <t>002108</t>
        </is>
      </c>
      <c r="B2032" s="2" t="inlineStr">
        <is>
          <t>沧州明珠</t>
        </is>
      </c>
      <c r="C2032" s="2" t="inlineStr">
        <is>
          <t>2026-04-03</t>
        </is>
      </c>
      <c r="D2032" s="2" t="n">
        <v>4.63</v>
      </c>
      <c r="E2032" s="2" t="n">
        <v>4.837</v>
      </c>
      <c r="F2032" s="2" t="n">
        <v>4.955666666666668</v>
      </c>
      <c r="G2032" s="2" t="n">
        <v>4.82075</v>
      </c>
      <c r="H2032" s="2" t="n">
        <v>-0.008303434136340271</v>
      </c>
      <c r="I2032" s="2" t="n">
        <v>-0.005318970996554317</v>
      </c>
      <c r="J2032" s="2" t="n">
        <v>0.01312910284463897</v>
      </c>
      <c r="K2032" s="2" t="n">
        <v>-0.07952286282306165</v>
      </c>
      <c r="L2032" s="2" t="n">
        <v>-0.04338842975206614</v>
      </c>
      <c r="M2032" s="2" t="n">
        <v>360534875</v>
      </c>
      <c r="N2032" s="2" t="n">
        <v>345864570.95</v>
      </c>
      <c r="O2032" s="2" t="n">
        <v>1.042416325007515</v>
      </c>
      <c r="P2032" s="2" t="n">
        <v>0.0448948929538318</v>
      </c>
      <c r="Q2032" s="2" t="n">
        <v>0.04306382161244061</v>
      </c>
      <c r="R2032" s="2" t="n">
        <v>5.22</v>
      </c>
      <c r="S2032" s="2" t="n">
        <v>5.29</v>
      </c>
      <c r="T2032" s="2" t="b">
        <v>0</v>
      </c>
      <c r="U2032" s="2" t="b">
        <v>0</v>
      </c>
      <c r="V2032" s="2" t="n">
        <v>-0.1247637051039698</v>
      </c>
      <c r="W2032" s="2" t="n">
        <v>-0.1517509727626458</v>
      </c>
      <c r="X2032" s="2" t="n">
        <v>1.013162608263463</v>
      </c>
      <c r="Y2032" s="2" t="n">
        <v>0</v>
      </c>
      <c r="Z2032" s="2" t="b">
        <v>0</v>
      </c>
      <c r="AA2032" s="2" t="n">
        <v>-0.04713075313291315</v>
      </c>
      <c r="AB2032" s="2" t="n">
        <v>-0.04525483511857598</v>
      </c>
      <c r="AC2032" s="2" t="n">
        <v>0.6128385155466399</v>
      </c>
      <c r="AD2032" s="2" t="n">
        <v>0.5098629220996322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  <c r="AL2032" s="2" t="n">
        <v>27</v>
      </c>
      <c r="AM2032" s="2" t="inlineStr">
        <is>
          <t>跌破MA60剔除</t>
        </is>
      </c>
    </row>
    <row r="2033">
      <c r="A2033" s="2" t="inlineStr">
        <is>
          <t>002185</t>
        </is>
      </c>
      <c r="B2033" s="2" t="inlineStr">
        <is>
          <t>华天科技</t>
        </is>
      </c>
      <c r="C2033" s="2" t="inlineStr">
        <is>
          <t>2026-04-03</t>
        </is>
      </c>
      <c r="D2033" s="2" t="n">
        <v>11.35</v>
      </c>
      <c r="E2033" s="2" t="n">
        <v>12.8785</v>
      </c>
      <c r="F2033" s="2" t="n">
        <v>13.2995</v>
      </c>
      <c r="G2033" s="2" t="n">
        <v>12.36433333333333</v>
      </c>
      <c r="H2033" s="2" t="n">
        <v>-0.04617834394904474</v>
      </c>
      <c r="I2033" s="2" t="n">
        <v>0.01386171321119067</v>
      </c>
      <c r="J2033" s="2" t="n">
        <v>-0.1255778120184901</v>
      </c>
      <c r="K2033" s="2" t="n">
        <v>-0.1887062187276627</v>
      </c>
      <c r="L2033" s="2" t="n">
        <v>0.02807971014492749</v>
      </c>
      <c r="M2033" s="2" t="n">
        <v>908160396</v>
      </c>
      <c r="N2033" s="2" t="n">
        <v>1395065849.85</v>
      </c>
      <c r="O2033" s="2" t="n">
        <v>0.6509803075587056</v>
      </c>
      <c r="P2033" s="2" t="n">
        <v>0.02359362397746327</v>
      </c>
      <c r="Q2033" s="2" t="n">
        <v>0.03261243713765831</v>
      </c>
      <c r="R2033" s="2" t="n">
        <v>14.4</v>
      </c>
      <c r="S2033" s="2" t="n">
        <v>15.98</v>
      </c>
      <c r="T2033" s="2" t="b">
        <v>0</v>
      </c>
      <c r="U2033" s="2" t="b">
        <v>0</v>
      </c>
      <c r="V2033" s="2" t="n">
        <v>-0.2897371714643304</v>
      </c>
      <c r="W2033" s="2" t="n">
        <v>-0.1978798586572439</v>
      </c>
      <c r="X2033" s="2" t="n">
        <v>0.5486964285469325</v>
      </c>
      <c r="Y2033" s="2" t="n">
        <v>0</v>
      </c>
      <c r="Z2033" s="2" t="b">
        <v>0</v>
      </c>
      <c r="AA2033" s="2" t="n">
        <v>-0.04713075313291315</v>
      </c>
      <c r="AB2033" s="2" t="n">
        <v>-0.04525483511857598</v>
      </c>
      <c r="AC2033" s="2" t="n">
        <v>0.1043129388164493</v>
      </c>
      <c r="AD2033" s="2" t="n">
        <v>0.6994316282179873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0</v>
      </c>
      <c r="AK2033" s="2" t="b">
        <v>0</v>
      </c>
      <c r="AL2033" s="2" t="n">
        <v>27</v>
      </c>
      <c r="AM2033" s="2" t="inlineStr">
        <is>
          <t>跌破MA60剔除</t>
        </is>
      </c>
    </row>
    <row r="2034">
      <c r="A2034" s="2" t="inlineStr">
        <is>
          <t>002196</t>
        </is>
      </c>
      <c r="B2034" s="2" t="inlineStr">
        <is>
          <t>方正电机</t>
        </is>
      </c>
      <c r="C2034" s="2" t="inlineStr">
        <is>
          <t>2026-04-03</t>
        </is>
      </c>
      <c r="D2034" s="2" t="n">
        <v>13.41</v>
      </c>
      <c r="E2034" s="2" t="n">
        <v>13.9935</v>
      </c>
      <c r="F2034" s="2" t="n">
        <v>15.61316666666667</v>
      </c>
      <c r="G2034" s="2" t="n">
        <v>13.88383333333333</v>
      </c>
      <c r="H2034" s="2" t="n">
        <v>-0.02538654408691998</v>
      </c>
      <c r="I2034" s="2" t="n">
        <v>0.006197503813022198</v>
      </c>
      <c r="J2034" s="2" t="n">
        <v>-0.003714710252600395</v>
      </c>
      <c r="K2034" s="2" t="n">
        <v>-0.1113320079522863</v>
      </c>
      <c r="L2034" s="2" t="n">
        <v>-0.1309138042773818</v>
      </c>
      <c r="M2034" s="2" t="n">
        <v>243152228</v>
      </c>
      <c r="N2034" s="2" t="n">
        <v>316003259.55</v>
      </c>
      <c r="O2034" s="2" t="n">
        <v>0.7694611389333689</v>
      </c>
      <c r="P2034" s="2" t="n">
        <v>0.03617688514978747</v>
      </c>
      <c r="Q2034" s="2" t="n">
        <v>0.04590851633921055</v>
      </c>
      <c r="R2034" s="2" t="n">
        <v>15.49</v>
      </c>
      <c r="S2034" s="2" t="n">
        <v>19.6</v>
      </c>
      <c r="T2034" s="2" t="b">
        <v>0</v>
      </c>
      <c r="U2034" s="2" t="b">
        <v>0</v>
      </c>
      <c r="V2034" s="2" t="n">
        <v>-0.3158163265306123</v>
      </c>
      <c r="W2034" s="2" t="n">
        <v>-0.1443500979751797</v>
      </c>
      <c r="X2034" s="2" t="n">
        <v>0.530271159898996</v>
      </c>
      <c r="Y2034" s="2" t="n">
        <v>0</v>
      </c>
      <c r="Z2034" s="2" t="b">
        <v>0</v>
      </c>
      <c r="AA2034" s="2" t="n">
        <v>-0.04713075313291315</v>
      </c>
      <c r="AB2034" s="2" t="n">
        <v>-0.04525483511857598</v>
      </c>
      <c r="AC2034" s="2" t="n">
        <v>0.4359745904379806</v>
      </c>
      <c r="AD2034" s="2" t="n">
        <v>0.2320294215981277</v>
      </c>
      <c r="AE2034" s="2" t="b">
        <v>1</v>
      </c>
      <c r="AF2034" s="2" t="b">
        <v>0</v>
      </c>
      <c r="AG2034" s="2" t="b">
        <v>0</v>
      </c>
      <c r="AH2034" s="2" t="b">
        <v>0</v>
      </c>
      <c r="AI2034" s="2" t="b">
        <v>0</v>
      </c>
      <c r="AJ2034" s="2" t="b">
        <v>0</v>
      </c>
      <c r="AK2034" s="2" t="b">
        <v>0</v>
      </c>
      <c r="AL2034" s="2" t="n">
        <v>27</v>
      </c>
      <c r="AM2034" s="2" t="inlineStr">
        <is>
          <t>跌破MA60剔除</t>
        </is>
      </c>
    </row>
    <row r="2035">
      <c r="A2035" s="2" t="inlineStr">
        <is>
          <t>002206</t>
        </is>
      </c>
      <c r="B2035" s="2" t="inlineStr">
        <is>
          <t>海 利 得</t>
        </is>
      </c>
      <c r="C2035" s="2" t="inlineStr">
        <is>
          <t>2026-04-03</t>
        </is>
      </c>
      <c r="D2035" s="2" t="n">
        <v>5.8</v>
      </c>
      <c r="E2035" s="2" t="n">
        <v>6.199</v>
      </c>
      <c r="F2035" s="2" t="n">
        <v>6.504333333333333</v>
      </c>
      <c r="G2035" s="2" t="n">
        <v>6.08575</v>
      </c>
      <c r="H2035" s="2" t="n">
        <v>-0.03517509727626456</v>
      </c>
      <c r="I2035" s="2" t="n">
        <v>0.006732877595769127</v>
      </c>
      <c r="J2035" s="2" t="n">
        <v>-0.03814262023217252</v>
      </c>
      <c r="K2035" s="2" t="n">
        <v>-0.1702432045779686</v>
      </c>
      <c r="L2035" s="2" t="n">
        <v>0.01754385964912264</v>
      </c>
      <c r="M2035" s="2" t="n">
        <v>98865327.40000001</v>
      </c>
      <c r="N2035" s="2" t="n">
        <v>132896140.55</v>
      </c>
      <c r="O2035" s="2" t="n">
        <v>0.7439292592759948</v>
      </c>
      <c r="P2035" s="2" t="n">
        <v>0.01527484398132518</v>
      </c>
      <c r="Q2035" s="2" t="n">
        <v>0.01937823760857434</v>
      </c>
      <c r="R2035" s="2" t="n">
        <v>7.06</v>
      </c>
      <c r="S2035" s="2" t="n">
        <v>7.31</v>
      </c>
      <c r="T2035" s="2" t="b">
        <v>0</v>
      </c>
      <c r="U2035" s="2" t="b">
        <v>0</v>
      </c>
      <c r="V2035" s="2" t="n">
        <v>-0.2065663474692202</v>
      </c>
      <c r="W2035" s="2" t="n">
        <v>-0.1836734693877552</v>
      </c>
      <c r="X2035" s="2" t="n">
        <v>0.7130851079255077</v>
      </c>
      <c r="Y2035" s="2" t="n">
        <v>0</v>
      </c>
      <c r="Z2035" s="2" t="b">
        <v>0</v>
      </c>
      <c r="AA2035" s="2" t="n">
        <v>-0.04713075313291315</v>
      </c>
      <c r="AB2035" s="2" t="n">
        <v>-0.04525483511857598</v>
      </c>
      <c r="AC2035" s="2" t="n">
        <v>0.1547977265128719</v>
      </c>
      <c r="AD2035" s="2" t="n">
        <v>0.6783684386492812</v>
      </c>
      <c r="AE2035" s="2" t="b">
        <v>1</v>
      </c>
      <c r="AF2035" s="2" t="b">
        <v>0</v>
      </c>
      <c r="AG2035" s="2" t="b">
        <v>0</v>
      </c>
      <c r="AH2035" s="2" t="b">
        <v>0</v>
      </c>
      <c r="AI2035" s="2" t="b">
        <v>0</v>
      </c>
      <c r="AJ2035" s="2" t="b">
        <v>0</v>
      </c>
      <c r="AK2035" s="2" t="b">
        <v>0</v>
      </c>
      <c r="AL2035" s="2" t="n">
        <v>27</v>
      </c>
      <c r="AM2035" s="2" t="inlineStr">
        <is>
          <t>跌破MA60剔除</t>
        </is>
      </c>
    </row>
    <row r="2036">
      <c r="A2036" s="2" t="inlineStr">
        <is>
          <t>002266</t>
        </is>
      </c>
      <c r="B2036" s="2" t="inlineStr">
        <is>
          <t>浙富控股</t>
        </is>
      </c>
      <c r="C2036" s="2" t="inlineStr">
        <is>
          <t>2026-04-03</t>
        </is>
      </c>
      <c r="D2036" s="2" t="n">
        <v>4.02</v>
      </c>
      <c r="E2036" s="2" t="n">
        <v>4.391</v>
      </c>
      <c r="F2036" s="2" t="n">
        <v>4.606</v>
      </c>
      <c r="G2036" s="2" t="n">
        <v>4.405666666666667</v>
      </c>
      <c r="H2036" s="2" t="n">
        <v>-0.04771199306007368</v>
      </c>
      <c r="I2036" s="2" t="n">
        <v>0.0007966973274426969</v>
      </c>
      <c r="J2036" s="2" t="n">
        <v>-0.06293706293706303</v>
      </c>
      <c r="K2036" s="2" t="n">
        <v>-0.2007952286282307</v>
      </c>
      <c r="L2036" s="2" t="n">
        <v>-0.01951219512195124</v>
      </c>
      <c r="M2036" s="2" t="n">
        <v>188711642.6</v>
      </c>
      <c r="N2036" s="2" t="n">
        <v>366532730.75</v>
      </c>
      <c r="O2036" s="2" t="n">
        <v>0.5148561827312335</v>
      </c>
      <c r="P2036" s="2" t="n">
        <v>0.009343430845375819</v>
      </c>
      <c r="Q2036" s="2" t="n">
        <v>0.01657303437209156</v>
      </c>
      <c r="R2036" s="2" t="n">
        <v>5.05</v>
      </c>
      <c r="S2036" s="2" t="n">
        <v>5.54</v>
      </c>
      <c r="T2036" s="2" t="b">
        <v>0</v>
      </c>
      <c r="U2036" s="2" t="b">
        <v>0</v>
      </c>
      <c r="V2036" s="2" t="n">
        <v>-0.2743682310469315</v>
      </c>
      <c r="W2036" s="2" t="n">
        <v>-0.1895161290322581</v>
      </c>
      <c r="X2036" s="2" t="n">
        <v>0.330407101309495</v>
      </c>
      <c r="Y2036" s="2" t="n">
        <v>0</v>
      </c>
      <c r="Z2036" s="2" t="b">
        <v>0</v>
      </c>
      <c r="AA2036" s="2" t="n">
        <v>-0.04713075313291315</v>
      </c>
      <c r="AB2036" s="2" t="n">
        <v>-0.04525483511857598</v>
      </c>
      <c r="AC2036" s="2" t="n">
        <v>0.08224674022066199</v>
      </c>
      <c r="AD2036" s="2" t="n">
        <v>0.5807422266800402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0</v>
      </c>
      <c r="AK2036" s="2" t="b">
        <v>0</v>
      </c>
      <c r="AL2036" s="2" t="n">
        <v>27</v>
      </c>
      <c r="AM2036" s="2" t="inlineStr">
        <is>
          <t>跌破MA60剔除</t>
        </is>
      </c>
    </row>
    <row r="2037">
      <c r="A2037" s="2" t="inlineStr">
        <is>
          <t>002312</t>
        </is>
      </c>
      <c r="B2037" s="2" t="inlineStr">
        <is>
          <t>川发龙蟒</t>
        </is>
      </c>
      <c r="C2037" s="2" t="inlineStr">
        <is>
          <t>2026-04-03</t>
        </is>
      </c>
      <c r="D2037" s="2" t="n">
        <v>10.83</v>
      </c>
      <c r="E2037" s="2" t="n">
        <v>11.947</v>
      </c>
      <c r="F2037" s="2" t="n">
        <v>11.9655</v>
      </c>
      <c r="G2037" s="2" t="n">
        <v>11.62008333333333</v>
      </c>
      <c r="H2037" s="2" t="n">
        <v>-0.03384416319598893</v>
      </c>
      <c r="I2037" s="2" t="n">
        <v>0.007041562048505368</v>
      </c>
      <c r="J2037" s="2" t="n">
        <v>-0.03647686832740216</v>
      </c>
      <c r="K2037" s="2" t="n">
        <v>-0.1751713632901752</v>
      </c>
      <c r="L2037" s="2" t="n">
        <v>-0.01276207839562449</v>
      </c>
      <c r="M2037" s="2" t="n">
        <v>412491656</v>
      </c>
      <c r="N2037" s="2" t="n">
        <v>868979305.45</v>
      </c>
      <c r="O2037" s="2" t="n">
        <v>0.4746852467175747</v>
      </c>
      <c r="P2037" s="2" t="n">
        <v>0.01887960407121826</v>
      </c>
      <c r="Q2037" s="2" t="n">
        <v>0.0371138608334747</v>
      </c>
      <c r="R2037" s="2" t="n">
        <v>13.72</v>
      </c>
      <c r="S2037" s="2" t="n">
        <v>14.01</v>
      </c>
      <c r="T2037" s="2" t="b">
        <v>0</v>
      </c>
      <c r="U2037" s="2" t="b">
        <v>0</v>
      </c>
      <c r="V2037" s="2" t="n">
        <v>-0.2269807280513918</v>
      </c>
      <c r="W2037" s="2" t="n">
        <v>-0.178923426838514</v>
      </c>
      <c r="X2037" s="2" t="n">
        <v>0.7765489650997909</v>
      </c>
      <c r="Y2037" s="2" t="n">
        <v>0</v>
      </c>
      <c r="Z2037" s="2" t="b">
        <v>0</v>
      </c>
      <c r="AA2037" s="2" t="n">
        <v>-0.04713075313291315</v>
      </c>
      <c r="AB2037" s="2" t="n">
        <v>-0.04525483511857598</v>
      </c>
      <c r="AC2037" s="2" t="n">
        <v>0.1390839184219325</v>
      </c>
      <c r="AD2037" s="2" t="n">
        <v>0.6014710799063858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0</v>
      </c>
      <c r="AK2037" s="2" t="b">
        <v>0</v>
      </c>
      <c r="AL2037" s="2" t="n">
        <v>27</v>
      </c>
      <c r="AM2037" s="2" t="inlineStr">
        <is>
          <t>跌破MA60剔除</t>
        </is>
      </c>
    </row>
    <row r="2038">
      <c r="A2038" s="2" t="inlineStr">
        <is>
          <t>002371</t>
        </is>
      </c>
      <c r="B2038" s="2" t="inlineStr">
        <is>
          <t>北方华创</t>
        </is>
      </c>
      <c r="C2038" s="2" t="inlineStr">
        <is>
          <t>2026-04-03</t>
        </is>
      </c>
      <c r="D2038" s="2" t="n">
        <v>426.45</v>
      </c>
      <c r="E2038" s="2" t="n">
        <v>453.3755</v>
      </c>
      <c r="F2038" s="2" t="n">
        <v>475.2493333333333</v>
      </c>
      <c r="G2038" s="2" t="n">
        <v>452.432</v>
      </c>
      <c r="H2038" s="2" t="n">
        <v>-0.006747645717928741</v>
      </c>
      <c r="I2038" s="2" t="n">
        <v>-0.004382955738536753</v>
      </c>
      <c r="J2038" s="2" t="n">
        <v>-0.09018177163338459</v>
      </c>
      <c r="K2038" s="2" t="n">
        <v>-0.08365206927672009</v>
      </c>
      <c r="L2038" s="2" t="n">
        <v>-0.07091503267973853</v>
      </c>
      <c r="M2038" s="2" t="n">
        <v>3187074031</v>
      </c>
      <c r="N2038" s="2" t="n">
        <v>3087259336.4</v>
      </c>
      <c r="O2038" s="2" t="n">
        <v>1.032331166165131</v>
      </c>
      <c r="P2038" s="2" t="n">
        <v>0.009817769492302859</v>
      </c>
      <c r="Q2038" s="2" t="n">
        <v>0.00940312110212314</v>
      </c>
      <c r="R2038" s="2" t="n">
        <v>474.02</v>
      </c>
      <c r="S2038" s="2" t="n">
        <v>534</v>
      </c>
      <c r="T2038" s="2" t="b">
        <v>0</v>
      </c>
      <c r="U2038" s="2" t="b">
        <v>0</v>
      </c>
      <c r="V2038" s="2" t="n">
        <v>-0.2014044943820225</v>
      </c>
      <c r="W2038" s="2" t="n">
        <v>-0.09041464038904523</v>
      </c>
      <c r="X2038" s="2" t="n">
        <v>0.7113314926146712</v>
      </c>
      <c r="Y2038" s="2" t="n">
        <v>0</v>
      </c>
      <c r="Z2038" s="2" t="b">
        <v>0</v>
      </c>
      <c r="AA2038" s="2" t="n">
        <v>-0.04713075313291315</v>
      </c>
      <c r="AB2038" s="2" t="n">
        <v>-0.04525483511857598</v>
      </c>
      <c r="AC2038" s="2" t="n">
        <v>0.5984620528251421</v>
      </c>
      <c r="AD2038" s="2" t="n">
        <v>0.4192577733199599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  <c r="AL2038" s="2" t="n">
        <v>27</v>
      </c>
      <c r="AM2038" s="2" t="inlineStr">
        <is>
          <t>跌破MA60剔除</t>
        </is>
      </c>
    </row>
    <row r="2039">
      <c r="A2039" s="2" t="inlineStr">
        <is>
          <t>002414</t>
        </is>
      </c>
      <c r="B2039" s="2" t="inlineStr">
        <is>
          <t>高德红外</t>
        </is>
      </c>
      <c r="C2039" s="2" t="inlineStr">
        <is>
          <t>2026-04-03</t>
        </is>
      </c>
      <c r="D2039" s="2" t="n">
        <v>12.73</v>
      </c>
      <c r="E2039" s="2" t="n">
        <v>13.5225</v>
      </c>
      <c r="F2039" s="2" t="n">
        <v>15.54183333333333</v>
      </c>
      <c r="G2039" s="2" t="n">
        <v>14.26916666666667</v>
      </c>
      <c r="H2039" s="2" t="n">
        <v>-0.03737319807794981</v>
      </c>
      <c r="I2039" s="2" t="n">
        <v>-0.01633966244725737</v>
      </c>
      <c r="J2039" s="2" t="n">
        <v>-0.04429429429429432</v>
      </c>
      <c r="K2039" s="2" t="n">
        <v>-0.1292749658002735</v>
      </c>
      <c r="L2039" s="2" t="n">
        <v>-0.1381178063642519</v>
      </c>
      <c r="M2039" s="2" t="n">
        <v>619870016</v>
      </c>
      <c r="N2039" s="2" t="n">
        <v>598331619.45</v>
      </c>
      <c r="O2039" s="2" t="n">
        <v>1.035997423251338</v>
      </c>
      <c r="P2039" s="2" t="n">
        <v>0.01417671157809046</v>
      </c>
      <c r="Q2039" s="2" t="n">
        <v>0.01296218743513442</v>
      </c>
      <c r="R2039" s="2" t="n">
        <v>15.04</v>
      </c>
      <c r="S2039" s="2" t="n">
        <v>18.62</v>
      </c>
      <c r="T2039" s="2" t="b">
        <v>0</v>
      </c>
      <c r="U2039" s="2" t="b">
        <v>0</v>
      </c>
      <c r="V2039" s="2" t="n">
        <v>-0.3163265306122449</v>
      </c>
      <c r="W2039" s="2" t="n">
        <v>-0.1494949494949495</v>
      </c>
      <c r="X2039" s="2" t="n">
        <v>1.000152486769496</v>
      </c>
      <c r="Y2039" s="2" t="n">
        <v>0</v>
      </c>
      <c r="Z2039" s="2" t="b">
        <v>0</v>
      </c>
      <c r="AA2039" s="2" t="n">
        <v>-0.04713075313291315</v>
      </c>
      <c r="AB2039" s="2" t="n">
        <v>-0.04525483511857598</v>
      </c>
      <c r="AC2039" s="2" t="n">
        <v>0.3283182881979271</v>
      </c>
      <c r="AD2039" s="2" t="n">
        <v>0.2109662320294216</v>
      </c>
      <c r="AE2039" s="2" t="b">
        <v>1</v>
      </c>
      <c r="AF2039" s="2" t="b">
        <v>0</v>
      </c>
      <c r="AG2039" s="2" t="b">
        <v>0</v>
      </c>
      <c r="AH2039" s="2" t="b">
        <v>0</v>
      </c>
      <c r="AI2039" s="2" t="b">
        <v>0</v>
      </c>
      <c r="AJ2039" s="2" t="b">
        <v>0</v>
      </c>
      <c r="AK2039" s="2" t="b">
        <v>0</v>
      </c>
      <c r="AL2039" s="2" t="n">
        <v>27</v>
      </c>
      <c r="AM2039" s="2" t="inlineStr">
        <is>
          <t>跌破MA60剔除</t>
        </is>
      </c>
    </row>
    <row r="2040">
      <c r="A2040" s="2" t="inlineStr">
        <is>
          <t>002438</t>
        </is>
      </c>
      <c r="B2040" s="2" t="inlineStr">
        <is>
          <t>江苏神通</t>
        </is>
      </c>
      <c r="C2040" s="2" t="inlineStr">
        <is>
          <t>2026-04-03</t>
        </is>
      </c>
      <c r="D2040" s="2" t="n">
        <v>15.89</v>
      </c>
      <c r="E2040" s="2" t="n">
        <v>16.943</v>
      </c>
      <c r="F2040" s="2" t="n">
        <v>16.94416666666667</v>
      </c>
      <c r="G2040" s="2" t="n">
        <v>15.55866666666667</v>
      </c>
      <c r="H2040" s="2" t="n">
        <v>-0.02125815955173005</v>
      </c>
      <c r="I2040" s="2" t="n">
        <v>0.008911647662429356</v>
      </c>
      <c r="J2040" s="2" t="n">
        <v>-0.03050640634533253</v>
      </c>
      <c r="K2040" s="2" t="n">
        <v>-0.112786152987158</v>
      </c>
      <c r="L2040" s="2" t="n">
        <v>0.01989730423620029</v>
      </c>
      <c r="M2040" s="2" t="n">
        <v>142429918.6</v>
      </c>
      <c r="N2040" s="2" t="n">
        <v>244014318.45</v>
      </c>
      <c r="O2040" s="2" t="n">
        <v>0.583694922104273</v>
      </c>
      <c r="P2040" s="2" t="n">
        <v>0.01840407380242865</v>
      </c>
      <c r="Q2040" s="2" t="n">
        <v>0.02986723848010559</v>
      </c>
      <c r="R2040" s="2" t="n">
        <v>19.02</v>
      </c>
      <c r="S2040" s="2" t="n">
        <v>20.02</v>
      </c>
      <c r="T2040" s="2" t="b">
        <v>0</v>
      </c>
      <c r="U2040" s="2" t="b">
        <v>0</v>
      </c>
      <c r="V2040" s="2" t="n">
        <v>-0.2062937062937062</v>
      </c>
      <c r="W2040" s="2" t="n">
        <v>-0.18664563617245</v>
      </c>
      <c r="X2040" s="2" t="n">
        <v>0.5327993065274071</v>
      </c>
      <c r="Y2040" s="2" t="n">
        <v>0</v>
      </c>
      <c r="Z2040" s="2" t="b">
        <v>0</v>
      </c>
      <c r="AA2040" s="2" t="n">
        <v>-0.04713075313291315</v>
      </c>
      <c r="AB2040" s="2" t="n">
        <v>-0.04525483511857598</v>
      </c>
      <c r="AC2040" s="2" t="n">
        <v>0.4296221999331327</v>
      </c>
      <c r="AD2040" s="2" t="n">
        <v>0.6833834837846874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0</v>
      </c>
      <c r="AK2040" s="2" t="b">
        <v>0</v>
      </c>
      <c r="AL2040" s="2" t="n">
        <v>27</v>
      </c>
      <c r="AM2040" s="2" t="inlineStr">
        <is>
          <t>跌破MA60剔除</t>
        </is>
      </c>
    </row>
    <row r="2041">
      <c r="A2041" s="2" t="inlineStr">
        <is>
          <t>002493</t>
        </is>
      </c>
      <c r="B2041" s="2" t="inlineStr">
        <is>
          <t>荣盛石化</t>
        </is>
      </c>
      <c r="C2041" s="2" t="inlineStr">
        <is>
          <t>2026-04-03</t>
        </is>
      </c>
      <c r="D2041" s="2" t="n">
        <v>11.73</v>
      </c>
      <c r="E2041" s="2" t="n">
        <v>12.37</v>
      </c>
      <c r="F2041" s="2" t="n">
        <v>13.16366666666667</v>
      </c>
      <c r="G2041" s="2" t="n">
        <v>11.56341666666667</v>
      </c>
      <c r="H2041" s="2" t="n">
        <v>-0.06156355498236155</v>
      </c>
      <c r="I2041" s="2" t="n">
        <v>0.01728490468830501</v>
      </c>
      <c r="J2041" s="2" t="n">
        <v>0.04638715432649421</v>
      </c>
      <c r="K2041" s="2" t="n">
        <v>-0.2236929185969556</v>
      </c>
      <c r="L2041" s="2" t="n">
        <v>-0.01262626262626265</v>
      </c>
      <c r="M2041" s="2" t="n">
        <v>519802304</v>
      </c>
      <c r="N2041" s="2" t="n">
        <v>924061360.9</v>
      </c>
      <c r="O2041" s="2" t="n">
        <v>0.562519250338238</v>
      </c>
      <c r="P2041" s="2" t="n">
        <v>0.00458482058818546</v>
      </c>
      <c r="Q2041" s="2" t="n">
        <v>0.00785227640319151</v>
      </c>
      <c r="R2041" s="2" t="n">
        <v>15.86</v>
      </c>
      <c r="S2041" s="2" t="n">
        <v>16.24</v>
      </c>
      <c r="T2041" s="2" t="b">
        <v>0</v>
      </c>
      <c r="U2041" s="2" t="b">
        <v>0</v>
      </c>
      <c r="V2041" s="2" t="n">
        <v>-0.2777093596059113</v>
      </c>
      <c r="W2041" s="2" t="n">
        <v>-0.1966977745872218</v>
      </c>
      <c r="X2041" s="2" t="n">
        <v>0.2954059557419602</v>
      </c>
      <c r="Y2041" s="2" t="n">
        <v>0</v>
      </c>
      <c r="Z2041" s="2" t="b">
        <v>0</v>
      </c>
      <c r="AA2041" s="2" t="n">
        <v>-0.04713075313291315</v>
      </c>
      <c r="AB2041" s="2" t="n">
        <v>-0.04525483511857598</v>
      </c>
      <c r="AC2041" s="2" t="n">
        <v>0.04246071547977265</v>
      </c>
      <c r="AD2041" s="2" t="n">
        <v>0.6018054162487463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0</v>
      </c>
      <c r="AK2041" s="2" t="b">
        <v>0</v>
      </c>
      <c r="AL2041" s="2" t="n">
        <v>27</v>
      </c>
      <c r="AM2041" s="2" t="inlineStr">
        <is>
          <t>跌破MA60剔除</t>
        </is>
      </c>
    </row>
    <row r="2042">
      <c r="A2042" s="2" t="inlineStr">
        <is>
          <t>002536</t>
        </is>
      </c>
      <c r="B2042" s="2" t="inlineStr">
        <is>
          <t>飞龙股份</t>
        </is>
      </c>
      <c r="C2042" s="2" t="inlineStr">
        <is>
          <t>2026-04-03</t>
        </is>
      </c>
      <c r="D2042" s="2" t="n">
        <v>27.44</v>
      </c>
      <c r="E2042" s="2" t="n">
        <v>32.119</v>
      </c>
      <c r="F2042" s="2" t="n">
        <v>30.66483333333333</v>
      </c>
      <c r="G2042" s="2" t="n">
        <v>27.29525</v>
      </c>
      <c r="H2042" s="2" t="n">
        <v>-0.05384864641941844</v>
      </c>
      <c r="I2042" s="2" t="n">
        <v>-0.009869607099228905</v>
      </c>
      <c r="J2042" s="2" t="n">
        <v>-0.1182519280205655</v>
      </c>
      <c r="K2042" s="2" t="n">
        <v>-0.2426166160640353</v>
      </c>
      <c r="L2042" s="2" t="n">
        <v>-0.1381909547738693</v>
      </c>
      <c r="M2042" s="2" t="n">
        <v>676932903.2</v>
      </c>
      <c r="N2042" s="2" t="n">
        <v>1296152724.5</v>
      </c>
      <c r="O2042" s="2" t="n">
        <v>0.5222632259336041</v>
      </c>
      <c r="P2042" s="2" t="n">
        <v>0.04390283174955152</v>
      </c>
      <c r="Q2042" s="2" t="n">
        <v>0.07042354784108384</v>
      </c>
      <c r="R2042" s="2" t="n">
        <v>41.39</v>
      </c>
      <c r="S2042" s="2" t="n">
        <v>41.39</v>
      </c>
      <c r="T2042" s="2" t="b">
        <v>0</v>
      </c>
      <c r="U2042" s="2" t="b">
        <v>0</v>
      </c>
      <c r="V2042" s="2" t="n">
        <v>-0.3370379318676009</v>
      </c>
      <c r="W2042" s="2" t="n">
        <v>-0.3280826975141521</v>
      </c>
      <c r="X2042" s="2" t="n">
        <v>0.6317148551043965</v>
      </c>
      <c r="Y2042" s="2" t="n">
        <v>0</v>
      </c>
      <c r="Z2042" s="2" t="b">
        <v>0</v>
      </c>
      <c r="AA2042" s="2" t="n">
        <v>-0.04713075313291315</v>
      </c>
      <c r="AB2042" s="2" t="n">
        <v>-0.04525483511857598</v>
      </c>
      <c r="AC2042" s="2" t="n">
        <v>0.02206619859578736</v>
      </c>
      <c r="AD2042" s="2" t="n">
        <v>0.2106318956870612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0</v>
      </c>
      <c r="AK2042" s="2" t="b">
        <v>0</v>
      </c>
      <c r="AL2042" s="2" t="n">
        <v>27</v>
      </c>
      <c r="AM2042" s="2" t="inlineStr">
        <is>
          <t>跌破MA60剔除</t>
        </is>
      </c>
    </row>
    <row r="2043">
      <c r="A2043" s="2" t="inlineStr">
        <is>
          <t>002585</t>
        </is>
      </c>
      <c r="B2043" s="2" t="inlineStr">
        <is>
          <t>双星新材</t>
        </is>
      </c>
      <c r="C2043" s="2" t="inlineStr">
        <is>
          <t>2026-04-03</t>
        </is>
      </c>
      <c r="D2043" s="2" t="n">
        <v>6.52</v>
      </c>
      <c r="E2043" s="2" t="n">
        <v>7.220499999999999</v>
      </c>
      <c r="F2043" s="2" t="n">
        <v>7.305000000000001</v>
      </c>
      <c r="G2043" s="2" t="n">
        <v>6.643333333333334</v>
      </c>
      <c r="H2043" s="2" t="n">
        <v>-0.02121458587501701</v>
      </c>
      <c r="I2043" s="2" t="n">
        <v>0.005713499001858802</v>
      </c>
      <c r="J2043" s="2" t="n">
        <v>-0.075177304964539</v>
      </c>
      <c r="K2043" s="2" t="n">
        <v>-0.118918918918919</v>
      </c>
      <c r="L2043" s="2" t="n">
        <v>-0.0268656716417911</v>
      </c>
      <c r="M2043" s="2" t="n">
        <v>192007814.8</v>
      </c>
      <c r="N2043" s="2" t="n">
        <v>305940177.45</v>
      </c>
      <c r="O2043" s="2" t="n">
        <v>0.6275992136775824</v>
      </c>
      <c r="P2043" s="2" t="n">
        <v>0.03143762898111803</v>
      </c>
      <c r="Q2043" s="2" t="n">
        <v>0.04683032646696535</v>
      </c>
      <c r="R2043" s="2" t="n">
        <v>8.210000000000001</v>
      </c>
      <c r="S2043" s="2" t="n">
        <v>8.32</v>
      </c>
      <c r="T2043" s="2" t="b">
        <v>0</v>
      </c>
      <c r="U2043" s="2" t="b">
        <v>0</v>
      </c>
      <c r="V2043" s="2" t="n">
        <v>-0.216346153846154</v>
      </c>
      <c r="W2043" s="2" t="n">
        <v>-0.1890547263681591</v>
      </c>
      <c r="X2043" s="2" t="n">
        <v>0.696840889504277</v>
      </c>
      <c r="Y2043" s="2" t="n">
        <v>0</v>
      </c>
      <c r="Z2043" s="2" t="b">
        <v>0</v>
      </c>
      <c r="AA2043" s="2" t="n">
        <v>-0.04713075313291315</v>
      </c>
      <c r="AB2043" s="2" t="n">
        <v>-0.04525483511857598</v>
      </c>
      <c r="AC2043" s="2" t="n">
        <v>0.3901705115346038</v>
      </c>
      <c r="AD2043" s="2" t="n">
        <v>0.5563356736877298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0</v>
      </c>
      <c r="AK2043" s="2" t="b">
        <v>0</v>
      </c>
      <c r="AL2043" s="2" t="n">
        <v>27</v>
      </c>
      <c r="AM2043" s="2" t="inlineStr">
        <is>
          <t>跌破MA60剔除</t>
        </is>
      </c>
    </row>
    <row r="2044">
      <c r="A2044" s="2" t="inlineStr">
        <is>
          <t>002587</t>
        </is>
      </c>
      <c r="B2044" s="2" t="inlineStr">
        <is>
          <t>奥拓电子</t>
        </is>
      </c>
      <c r="C2044" s="2" t="inlineStr">
        <is>
          <t>2026-04-03</t>
        </is>
      </c>
      <c r="D2044" s="2" t="n">
        <v>6.12</v>
      </c>
      <c r="E2044" s="2" t="n">
        <v>6.852000000000001</v>
      </c>
      <c r="F2044" s="2" t="n">
        <v>6.852333333333334</v>
      </c>
      <c r="G2044" s="2" t="n">
        <v>6.633333333333334</v>
      </c>
      <c r="H2044" s="2" t="n">
        <v>-0.001384536908839218</v>
      </c>
      <c r="I2044" s="2" t="n">
        <v>0.00248707695308692</v>
      </c>
      <c r="J2044" s="2" t="n">
        <v>-0.1104651162790697</v>
      </c>
      <c r="K2044" s="2" t="n">
        <v>-0.1104651162790697</v>
      </c>
      <c r="L2044" s="2" t="n">
        <v>-0.07831325301204817</v>
      </c>
      <c r="M2044" s="2" t="n">
        <v>183037173.2</v>
      </c>
      <c r="N2044" s="2" t="n">
        <v>188265729.4</v>
      </c>
      <c r="O2044" s="2" t="n">
        <v>0.972227785605679</v>
      </c>
      <c r="P2044" s="2" t="n">
        <v>0.05143979057075623</v>
      </c>
      <c r="Q2044" s="2" t="n">
        <v>0.05112981383398715</v>
      </c>
      <c r="R2044" s="2" t="n">
        <v>7.32</v>
      </c>
      <c r="S2044" s="2" t="n">
        <v>7.32</v>
      </c>
      <c r="T2044" s="2" t="b">
        <v>0</v>
      </c>
      <c r="U2044" s="2" t="b">
        <v>0</v>
      </c>
      <c r="V2044" s="2" t="n">
        <v>-0.1639344262295083</v>
      </c>
      <c r="W2044" s="2" t="n">
        <v>-0.1535269709543569</v>
      </c>
      <c r="X2044" s="2" t="n">
        <v>1.108461502709637</v>
      </c>
      <c r="Y2044" s="2" t="n">
        <v>0</v>
      </c>
      <c r="Z2044" s="2" t="b">
        <v>0</v>
      </c>
      <c r="AA2044" s="2" t="n">
        <v>-0.04713075313291315</v>
      </c>
      <c r="AB2044" s="2" t="n">
        <v>-0.04525483511857598</v>
      </c>
      <c r="AC2044" s="2" t="n">
        <v>0.4436643263122702</v>
      </c>
      <c r="AD2044" s="2" t="n">
        <v>0.3928452022734871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0</v>
      </c>
      <c r="AK2044" s="2" t="b">
        <v>0</v>
      </c>
      <c r="AL2044" s="2" t="n">
        <v>27</v>
      </c>
      <c r="AM2044" s="2" t="inlineStr">
        <is>
          <t>跌破MA60剔除</t>
        </is>
      </c>
    </row>
    <row r="2045">
      <c r="A2045" s="2" t="inlineStr">
        <is>
          <t>002671</t>
        </is>
      </c>
      <c r="B2045" s="2" t="inlineStr">
        <is>
          <t>龙泉股份</t>
        </is>
      </c>
      <c r="C2045" s="2" t="inlineStr">
        <is>
          <t>2026-04-03</t>
        </is>
      </c>
      <c r="D2045" s="2" t="n">
        <v>4.58</v>
      </c>
      <c r="E2045" s="2" t="n">
        <v>5.5255</v>
      </c>
      <c r="F2045" s="2" t="n">
        <v>5.632666666666666</v>
      </c>
      <c r="G2045" s="2" t="n">
        <v>5.45625</v>
      </c>
      <c r="H2045" s="2" t="n">
        <v>-0.02505513895015432</v>
      </c>
      <c r="I2045" s="2" t="n">
        <v>0.001511335012594373</v>
      </c>
      <c r="J2045" s="2" t="n">
        <v>-0.1534195933456562</v>
      </c>
      <c r="K2045" s="2" t="n">
        <v>-0.228956228956229</v>
      </c>
      <c r="L2045" s="2" t="n">
        <v>-0.1158301158301158</v>
      </c>
      <c r="M2045" s="2" t="n">
        <v>114472320.2</v>
      </c>
      <c r="N2045" s="2" t="n">
        <v>83787179.45</v>
      </c>
      <c r="O2045" s="2" t="n">
        <v>1.366227159708979</v>
      </c>
      <c r="P2045" s="2" t="n">
        <v>0.041475348927664</v>
      </c>
      <c r="Q2045" s="2" t="n">
        <v>0.02818732336775189</v>
      </c>
      <c r="R2045" s="2" t="n">
        <v>6.02</v>
      </c>
      <c r="S2045" s="2" t="n">
        <v>6.11</v>
      </c>
      <c r="T2045" s="2" t="b">
        <v>0</v>
      </c>
      <c r="U2045" s="2" t="b">
        <v>0</v>
      </c>
      <c r="V2045" s="2" t="n">
        <v>-0.2504091653027823</v>
      </c>
      <c r="W2045" s="2" t="n">
        <v>-0.2328308207705192</v>
      </c>
      <c r="X2045" s="2" t="n">
        <v>0.4071240331994374</v>
      </c>
      <c r="Y2045" s="2" t="n">
        <v>0</v>
      </c>
      <c r="Z2045" s="2" t="b">
        <v>1</v>
      </c>
      <c r="AA2045" s="2" t="n">
        <v>-0.04713075313291315</v>
      </c>
      <c r="AB2045" s="2" t="n">
        <v>-0.04525483511857598</v>
      </c>
      <c r="AC2045" s="2" t="n">
        <v>0.03577398863256436</v>
      </c>
      <c r="AD2045" s="2" t="n">
        <v>0.2764961551320629</v>
      </c>
      <c r="AE2045" s="2" t="b">
        <v>1</v>
      </c>
      <c r="AF2045" s="2" t="b">
        <v>0</v>
      </c>
      <c r="AG2045" s="2" t="b">
        <v>0</v>
      </c>
      <c r="AH2045" s="2" t="b">
        <v>1</v>
      </c>
      <c r="AI2045" s="2" t="b">
        <v>0</v>
      </c>
      <c r="AJ2045" s="2" t="b">
        <v>0</v>
      </c>
      <c r="AK2045" s="2" t="b">
        <v>0</v>
      </c>
      <c r="AL2045" s="2" t="n">
        <v>27</v>
      </c>
      <c r="AM2045" s="2" t="inlineStr">
        <is>
          <t>跌破MA60剔除</t>
        </is>
      </c>
    </row>
    <row r="2046">
      <c r="A2046" s="2" t="inlineStr">
        <is>
          <t>002978</t>
        </is>
      </c>
      <c r="B2046" s="2" t="inlineStr">
        <is>
          <t>安宁股份</t>
        </is>
      </c>
      <c r="C2046" s="2" t="inlineStr">
        <is>
          <t>2026-04-03</t>
        </is>
      </c>
      <c r="D2046" s="2" t="n">
        <v>32.09</v>
      </c>
      <c r="E2046" s="2" t="n">
        <v>34.628</v>
      </c>
      <c r="F2046" s="2" t="n">
        <v>36.85666666666666</v>
      </c>
      <c r="G2046" s="2" t="n">
        <v>34.39675</v>
      </c>
      <c r="H2046" s="2" t="n">
        <v>-0.0508976291626696</v>
      </c>
      <c r="I2046" s="2" t="n">
        <v>0.002152584234019761</v>
      </c>
      <c r="J2046" s="2" t="n">
        <v>-0.03255954175459752</v>
      </c>
      <c r="K2046" s="2" t="n">
        <v>-0.1834605597964375</v>
      </c>
      <c r="L2046" s="2" t="n">
        <v>-0.0174525413349661</v>
      </c>
      <c r="M2046" s="2" t="n">
        <v>104602011.4</v>
      </c>
      <c r="N2046" s="2" t="n">
        <v>174366385.1</v>
      </c>
      <c r="O2046" s="2" t="n">
        <v>0.5998978033524651</v>
      </c>
      <c r="P2046" s="2" t="n">
        <v>0.008601506179229081</v>
      </c>
      <c r="Q2046" s="2" t="n">
        <v>0.01342187982688168</v>
      </c>
      <c r="R2046" s="2" t="n">
        <v>39.49</v>
      </c>
      <c r="S2046" s="2" t="n">
        <v>43.4</v>
      </c>
      <c r="T2046" s="2" t="b">
        <v>0</v>
      </c>
      <c r="U2046" s="2" t="b">
        <v>0</v>
      </c>
      <c r="V2046" s="2" t="n">
        <v>-0.2605990783410137</v>
      </c>
      <c r="W2046" s="2" t="n">
        <v>-0.1955965181771634</v>
      </c>
      <c r="X2046" s="2" t="n">
        <v>0.4961953840138664</v>
      </c>
      <c r="Y2046" s="2" t="n">
        <v>0</v>
      </c>
      <c r="Z2046" s="2" t="b">
        <v>0</v>
      </c>
      <c r="AA2046" s="2" t="n">
        <v>-0.04713075313291315</v>
      </c>
      <c r="AB2046" s="2" t="n">
        <v>-0.04525483511857598</v>
      </c>
      <c r="AC2046" s="2" t="n">
        <v>0.1143430290872618</v>
      </c>
      <c r="AD2046" s="2" t="n">
        <v>0.5880976262119693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0</v>
      </c>
      <c r="AK2046" s="2" t="b">
        <v>0</v>
      </c>
      <c r="AL2046" s="2" t="n">
        <v>27</v>
      </c>
      <c r="AM2046" s="2" t="inlineStr">
        <is>
          <t>跌破MA60剔除</t>
        </is>
      </c>
    </row>
    <row r="2047">
      <c r="A2047" s="2" t="inlineStr">
        <is>
          <t>002999</t>
        </is>
      </c>
      <c r="B2047" s="2" t="inlineStr">
        <is>
          <t>天禾股份</t>
        </is>
      </c>
      <c r="C2047" s="2" t="inlineStr">
        <is>
          <t>2026-04-03</t>
        </is>
      </c>
      <c r="D2047" s="2" t="n">
        <v>6.47</v>
      </c>
      <c r="E2047" s="2" t="n">
        <v>7.205500000000001</v>
      </c>
      <c r="F2047" s="2" t="n">
        <v>7.232666666666666</v>
      </c>
      <c r="G2047" s="2" t="n">
        <v>7.060750000000001</v>
      </c>
      <c r="H2047" s="2" t="n">
        <v>-0.02165648336727755</v>
      </c>
      <c r="I2047" s="2" t="n">
        <v>0.003259738758524922</v>
      </c>
      <c r="J2047" s="2" t="n">
        <v>-0.06772334293948135</v>
      </c>
      <c r="K2047" s="2" t="n">
        <v>-0.1608300907911803</v>
      </c>
      <c r="L2047" s="2" t="n">
        <v>-0.04005934718100901</v>
      </c>
      <c r="M2047" s="2" t="n">
        <v>68741774.40000001</v>
      </c>
      <c r="N2047" s="2" t="n">
        <v>93254233.25</v>
      </c>
      <c r="O2047" s="2" t="n">
        <v>0.7371437414075784</v>
      </c>
      <c r="P2047" s="2" t="n">
        <v>0.02850974478878422</v>
      </c>
      <c r="Q2047" s="2" t="n">
        <v>0.03704707615584759</v>
      </c>
      <c r="R2047" s="2" t="n">
        <v>8.140000000000001</v>
      </c>
      <c r="S2047" s="2" t="n">
        <v>8.140000000000001</v>
      </c>
      <c r="T2047" s="2" t="b">
        <v>0</v>
      </c>
      <c r="U2047" s="2" t="b">
        <v>0</v>
      </c>
      <c r="V2047" s="2" t="n">
        <v>-0.2051597051597053</v>
      </c>
      <c r="W2047" s="2" t="n">
        <v>-0.1707317073170732</v>
      </c>
      <c r="X2047" s="2" t="n">
        <v>0.6553688950281317</v>
      </c>
      <c r="Y2047" s="2" t="n">
        <v>0</v>
      </c>
      <c r="Z2047" s="2" t="b">
        <v>0</v>
      </c>
      <c r="AA2047" s="2" t="n">
        <v>-0.04713075313291315</v>
      </c>
      <c r="AB2047" s="2" t="n">
        <v>-0.04525483511857598</v>
      </c>
      <c r="AC2047" s="2" t="n">
        <v>0.1832163156135072</v>
      </c>
      <c r="AD2047" s="2" t="n">
        <v>0.5212303577398864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0</v>
      </c>
      <c r="AK2047" s="2" t="b">
        <v>0</v>
      </c>
      <c r="AL2047" s="2" t="n">
        <v>27</v>
      </c>
      <c r="AM2047" s="2" t="inlineStr">
        <is>
          <t>跌破MA60剔除</t>
        </is>
      </c>
    </row>
    <row r="2048">
      <c r="A2048" s="2" t="inlineStr">
        <is>
          <t>003039</t>
        </is>
      </c>
      <c r="B2048" s="2" t="inlineStr">
        <is>
          <t>顺控发展</t>
        </is>
      </c>
      <c r="C2048" s="2" t="inlineStr">
        <is>
          <t>2026-04-03</t>
        </is>
      </c>
      <c r="D2048" s="2" t="n">
        <v>14.18</v>
      </c>
      <c r="E2048" s="2" t="n">
        <v>15.7795</v>
      </c>
      <c r="F2048" s="2" t="n">
        <v>16.44916666666667</v>
      </c>
      <c r="G2048" s="2" t="n">
        <v>15.21825</v>
      </c>
      <c r="H2048" s="2" t="n">
        <v>-0.02961072504766027</v>
      </c>
      <c r="I2048" s="2" t="n">
        <v>0.005368348137886114</v>
      </c>
      <c r="J2048" s="2" t="n">
        <v>-0.09218950064020481</v>
      </c>
      <c r="K2048" s="2" t="n">
        <v>-0.1639150943396227</v>
      </c>
      <c r="L2048" s="2" t="n">
        <v>-0.02071823204419898</v>
      </c>
      <c r="M2048" s="2" t="n">
        <v>54769397</v>
      </c>
      <c r="N2048" s="2" t="n">
        <v>103939884.45</v>
      </c>
      <c r="O2048" s="2" t="n">
        <v>0.5269334028011804</v>
      </c>
      <c r="P2048" s="2" t="n">
        <v>0.00600184969288296</v>
      </c>
      <c r="Q2048" s="2" t="n">
        <v>0.0104913075268178</v>
      </c>
      <c r="R2048" s="2" t="n">
        <v>17.46</v>
      </c>
      <c r="S2048" s="2" t="n">
        <v>18.73</v>
      </c>
      <c r="T2048" s="2" t="b">
        <v>0</v>
      </c>
      <c r="U2048" s="2" t="b">
        <v>0</v>
      </c>
      <c r="V2048" s="2" t="n">
        <v>-0.2429257875066738</v>
      </c>
      <c r="W2048" s="2" t="n">
        <v>-0.1765389082462253</v>
      </c>
      <c r="X2048" s="2" t="n">
        <v>0.8495786322786779</v>
      </c>
      <c r="Y2048" s="2" t="n">
        <v>0</v>
      </c>
      <c r="Z2048" s="2" t="b">
        <v>0</v>
      </c>
      <c r="AA2048" s="2" t="n">
        <v>-0.04713075313291315</v>
      </c>
      <c r="AB2048" s="2" t="n">
        <v>-0.04525483511857598</v>
      </c>
      <c r="AC2048" s="2" t="n">
        <v>0.1748579070544968</v>
      </c>
      <c r="AD2048" s="2" t="n">
        <v>0.577398863256436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0</v>
      </c>
      <c r="AK2048" s="2" t="b">
        <v>0</v>
      </c>
      <c r="AL2048" s="2" t="n">
        <v>27</v>
      </c>
      <c r="AM2048" s="2" t="inlineStr">
        <is>
          <t>跌破MA60剔除</t>
        </is>
      </c>
    </row>
    <row r="2049">
      <c r="A2049" s="2" t="inlineStr">
        <is>
          <t>600022</t>
        </is>
      </c>
      <c r="B2049" s="2" t="inlineStr">
        <is>
          <t>山东钢铁</t>
        </is>
      </c>
      <c r="C2049" s="2" t="inlineStr">
        <is>
          <t>2026-04-03</t>
        </is>
      </c>
      <c r="D2049" s="2" t="n">
        <v>1.49</v>
      </c>
      <c r="E2049" s="2" t="n">
        <v>1.5925</v>
      </c>
      <c r="F2049" s="2" t="n">
        <v>1.611</v>
      </c>
      <c r="G2049" s="2" t="n">
        <v>1.589833333333333</v>
      </c>
      <c r="H2049" s="2" t="n">
        <v>-0.02925937214263952</v>
      </c>
      <c r="I2049" s="2" t="n">
        <v>0.0001034661148475724</v>
      </c>
      <c r="J2049" s="2" t="n">
        <v>-0.03246753246753253</v>
      </c>
      <c r="K2049" s="2" t="n">
        <v>-0.1235294117647059</v>
      </c>
      <c r="L2049" s="2" t="n">
        <v>-0.01973684210526316</v>
      </c>
      <c r="M2049" s="2" t="n">
        <v>182597500.4</v>
      </c>
      <c r="N2049" s="2" t="n">
        <v>320551047.55</v>
      </c>
      <c r="O2049" s="2" t="n">
        <v>0.5696362616675529</v>
      </c>
      <c r="P2049" s="2" t="n">
        <v>0.01122264770562258</v>
      </c>
      <c r="Q2049" s="2" t="n">
        <v>0.01854439482475215</v>
      </c>
      <c r="R2049" s="2" t="n">
        <v>1.8</v>
      </c>
      <c r="S2049" s="2" t="n">
        <v>1.83</v>
      </c>
      <c r="T2049" s="2" t="b">
        <v>0</v>
      </c>
      <c r="U2049" s="2" t="b">
        <v>0</v>
      </c>
      <c r="V2049" s="2" t="n">
        <v>-0.1857923497267759</v>
      </c>
      <c r="W2049" s="2" t="n">
        <v>-0.1551724137931034</v>
      </c>
      <c r="X2049" s="2" t="n">
        <v>0.7551790835863772</v>
      </c>
      <c r="Y2049" s="2" t="n">
        <v>0</v>
      </c>
      <c r="Z2049" s="2" t="b">
        <v>0</v>
      </c>
      <c r="AA2049" s="2" t="n">
        <v>-0.04713075313291315</v>
      </c>
      <c r="AB2049" s="2" t="n">
        <v>-0.04525483511857598</v>
      </c>
      <c r="AC2049" s="2" t="n">
        <v>0.358074222668004</v>
      </c>
      <c r="AD2049" s="2" t="n">
        <v>0.5800735539953193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0</v>
      </c>
      <c r="AK2049" s="2" t="b">
        <v>0</v>
      </c>
      <c r="AL2049" s="2" t="n">
        <v>27</v>
      </c>
      <c r="AM2049" s="2" t="inlineStr">
        <is>
          <t>跌破MA60剔除</t>
        </is>
      </c>
    </row>
    <row r="2050">
      <c r="A2050" s="2" t="inlineStr">
        <is>
          <t>600121</t>
        </is>
      </c>
      <c r="B2050" s="2" t="inlineStr">
        <is>
          <t>郑州煤电</t>
        </is>
      </c>
      <c r="C2050" s="2" t="inlineStr">
        <is>
          <t>2026-04-03</t>
        </is>
      </c>
      <c r="D2050" s="2" t="n">
        <v>4.2</v>
      </c>
      <c r="E2050" s="2" t="n">
        <v>5.029500000000001</v>
      </c>
      <c r="F2050" s="2" t="n">
        <v>4.671833333333335</v>
      </c>
      <c r="G2050" s="2" t="n">
        <v>4.733166666666667</v>
      </c>
      <c r="H2050" s="2" t="n">
        <v>-0.004158004158004158</v>
      </c>
      <c r="I2050" s="2" t="n">
        <v>0.02817004731687667</v>
      </c>
      <c r="J2050" s="2" t="n">
        <v>-0.174852652259332</v>
      </c>
      <c r="K2050" s="2" t="n">
        <v>-0.1139240506329114</v>
      </c>
      <c r="L2050" s="2" t="n">
        <v>-0.002375296912113911</v>
      </c>
      <c r="M2050" s="2" t="n">
        <v>689879676.6</v>
      </c>
      <c r="N2050" s="2" t="n">
        <v>753820720.4</v>
      </c>
      <c r="O2050" s="2" t="n">
        <v>0.9151773862542928</v>
      </c>
      <c r="P2050" s="2" t="n">
        <v>0.1144316891590002</v>
      </c>
      <c r="Q2050" s="2" t="n">
        <v>0.1206413980374675</v>
      </c>
      <c r="R2050" s="2" t="n">
        <v>5.85</v>
      </c>
      <c r="S2050" s="2" t="n">
        <v>5.85</v>
      </c>
      <c r="T2050" s="2" t="b">
        <v>0</v>
      </c>
      <c r="U2050" s="2" t="b">
        <v>0</v>
      </c>
      <c r="V2050" s="2" t="n">
        <v>-0.2820512820512819</v>
      </c>
      <c r="W2050" s="2" t="n">
        <v>-0.256637168141593</v>
      </c>
      <c r="X2050" s="2" t="n">
        <v>0.7674336466235355</v>
      </c>
      <c r="Y2050" s="2" t="n">
        <v>0</v>
      </c>
      <c r="Z2050" s="2" t="b">
        <v>0</v>
      </c>
      <c r="AA2050" s="2" t="n">
        <v>-0.04713075313291315</v>
      </c>
      <c r="AB2050" s="2" t="n">
        <v>-0.04525483511857598</v>
      </c>
      <c r="AC2050" s="2" t="n">
        <v>0.4222668004012036</v>
      </c>
      <c r="AD2050" s="2" t="n">
        <v>0.6325643597459044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0</v>
      </c>
      <c r="AK2050" s="2" t="b">
        <v>0</v>
      </c>
      <c r="AL2050" s="2" t="n">
        <v>27</v>
      </c>
      <c r="AM2050" s="2" t="inlineStr">
        <is>
          <t>跌破MA60剔除</t>
        </is>
      </c>
    </row>
    <row r="2051">
      <c r="A2051" s="2" t="inlineStr">
        <is>
          <t>600258</t>
        </is>
      </c>
      <c r="B2051" s="2" t="inlineStr">
        <is>
          <t>XD首旅酒</t>
        </is>
      </c>
      <c r="C2051" s="2" t="inlineStr">
        <is>
          <t>2026-04-03</t>
        </is>
      </c>
      <c r="D2051" s="2" t="n">
        <v>14.76</v>
      </c>
      <c r="E2051" s="2" t="n">
        <v>15.7145</v>
      </c>
      <c r="F2051" s="2" t="n">
        <v>16.22266666666667</v>
      </c>
      <c r="G2051" s="2" t="n">
        <v>15.51233333333333</v>
      </c>
      <c r="H2051" s="2" t="n">
        <v>-0.01787444142370542</v>
      </c>
      <c r="I2051" s="2" t="n">
        <v>-0.007271874266948197</v>
      </c>
      <c r="J2051" s="2" t="n">
        <v>-0.110843373493976</v>
      </c>
      <c r="K2051" s="2" t="n">
        <v>-0.06818181818181823</v>
      </c>
      <c r="L2051" s="2" t="n">
        <v>-0.04835589941972918</v>
      </c>
      <c r="M2051" s="2" t="n">
        <v>330234184.8</v>
      </c>
      <c r="N2051" s="2" t="n">
        <v>279977984.75</v>
      </c>
      <c r="O2051" s="2" t="n">
        <v>1.179500542140394</v>
      </c>
      <c r="P2051" s="2" t="n">
        <v>0.01903317652005208</v>
      </c>
      <c r="Q2051" s="2" t="n">
        <v>0.0153695524402463</v>
      </c>
      <c r="R2051" s="2" t="n">
        <v>17.17</v>
      </c>
      <c r="S2051" s="2" t="n">
        <v>17.57</v>
      </c>
      <c r="T2051" s="2" t="b">
        <v>0</v>
      </c>
      <c r="U2051" s="2" t="b">
        <v>0</v>
      </c>
      <c r="V2051" s="2" t="n">
        <v>-0.1599317017643711</v>
      </c>
      <c r="W2051" s="2" t="n">
        <v>-0.1388557806912992</v>
      </c>
      <c r="X2051" s="2" t="n">
        <v>1.052153794558079</v>
      </c>
      <c r="Y2051" s="2" t="n">
        <v>0</v>
      </c>
      <c r="Z2051" s="2" t="b">
        <v>0</v>
      </c>
      <c r="AA2051" s="2" t="n">
        <v>-0.04713075313291315</v>
      </c>
      <c r="AB2051" s="2" t="n">
        <v>-0.04525483511857598</v>
      </c>
      <c r="AC2051" s="2" t="n">
        <v>0.6659979939819458</v>
      </c>
      <c r="AD2051" s="2" t="n">
        <v>0.4941491140086928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0</v>
      </c>
      <c r="AK2051" s="2" t="b">
        <v>0</v>
      </c>
      <c r="AL2051" s="2" t="n">
        <v>27</v>
      </c>
      <c r="AM2051" s="2" t="inlineStr">
        <is>
          <t>跌破MA60剔除</t>
        </is>
      </c>
    </row>
    <row r="2052">
      <c r="A2052" s="2" t="inlineStr">
        <is>
          <t>600293</t>
        </is>
      </c>
      <c r="B2052" s="2" t="inlineStr">
        <is>
          <t>三峡新材</t>
        </is>
      </c>
      <c r="C2052" s="2" t="inlineStr">
        <is>
          <t>2026-04-03</t>
        </is>
      </c>
      <c r="D2052" s="2" t="n">
        <v>3.07</v>
      </c>
      <c r="E2052" s="2" t="n">
        <v>3.375</v>
      </c>
      <c r="F2052" s="2" t="n">
        <v>3.443166666666667</v>
      </c>
      <c r="G2052" s="2" t="n">
        <v>3.323416666666667</v>
      </c>
      <c r="H2052" s="2" t="n">
        <v>-0.02173913043478271</v>
      </c>
      <c r="I2052" s="2" t="n">
        <v>0.005206305955624657</v>
      </c>
      <c r="J2052" s="2" t="n">
        <v>-0.05538461538461548</v>
      </c>
      <c r="K2052" s="2" t="n">
        <v>-0.1400560224089636</v>
      </c>
      <c r="L2052" s="2" t="n">
        <v>-0.03459119496855356</v>
      </c>
      <c r="M2052" s="2" t="n">
        <v>97224416.40000001</v>
      </c>
      <c r="N2052" s="2" t="n">
        <v>141016968.4</v>
      </c>
      <c r="O2052" s="2" t="n">
        <v>0.6894518971945223</v>
      </c>
      <c r="P2052" s="2" t="n">
        <v>0.02595931646981316</v>
      </c>
      <c r="Q2052" s="2" t="n">
        <v>0.03564264489390402</v>
      </c>
      <c r="R2052" s="2" t="n">
        <v>3.76</v>
      </c>
      <c r="S2052" s="2" t="n">
        <v>3.99</v>
      </c>
      <c r="T2052" s="2" t="b">
        <v>0</v>
      </c>
      <c r="U2052" s="2" t="b">
        <v>0</v>
      </c>
      <c r="V2052" s="2" t="n">
        <v>-0.230576441102757</v>
      </c>
      <c r="W2052" s="2" t="n">
        <v>-0.1589041095890411</v>
      </c>
      <c r="X2052" s="2" t="n">
        <v>0.5532329964110521</v>
      </c>
      <c r="Y2052" s="2" t="n">
        <v>0</v>
      </c>
      <c r="Z2052" s="2" t="b">
        <v>0</v>
      </c>
      <c r="AA2052" s="2" t="n">
        <v>-0.04713075313291315</v>
      </c>
      <c r="AB2052" s="2" t="n">
        <v>-0.04525483511857598</v>
      </c>
      <c r="AC2052" s="2" t="n">
        <v>0.2699765964560348</v>
      </c>
      <c r="AD2052" s="2" t="n">
        <v>0.5376128385155466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0</v>
      </c>
      <c r="AK2052" s="2" t="b">
        <v>0</v>
      </c>
      <c r="AL2052" s="2" t="n">
        <v>27</v>
      </c>
      <c r="AM2052" s="2" t="inlineStr">
        <is>
          <t>跌破MA60剔除</t>
        </is>
      </c>
    </row>
    <row r="2053">
      <c r="A2053" s="2" t="inlineStr">
        <is>
          <t>600354</t>
        </is>
      </c>
      <c r="B2053" s="2" t="inlineStr">
        <is>
          <t>敦煌种业</t>
        </is>
      </c>
      <c r="C2053" s="2" t="inlineStr">
        <is>
          <t>2026-04-03</t>
        </is>
      </c>
      <c r="D2053" s="2" t="n">
        <v>6.18</v>
      </c>
      <c r="E2053" s="2" t="n">
        <v>7.02</v>
      </c>
      <c r="F2053" s="2" t="n">
        <v>6.9385</v>
      </c>
      <c r="G2053" s="2" t="n">
        <v>6.729833333333333</v>
      </c>
      <c r="H2053" s="2" t="n">
        <v>-0.02560899437851338</v>
      </c>
      <c r="I2053" s="2" t="n">
        <v>-0.002754754946581617</v>
      </c>
      <c r="J2053" s="2" t="n">
        <v>-0.09781021897810216</v>
      </c>
      <c r="K2053" s="2" t="n">
        <v>-0.1900393184796855</v>
      </c>
      <c r="L2053" s="2" t="n">
        <v>-0.07898658718330853</v>
      </c>
      <c r="M2053" s="2" t="n">
        <v>290882728.2</v>
      </c>
      <c r="N2053" s="2" t="n">
        <v>428382751.7</v>
      </c>
      <c r="O2053" s="2" t="n">
        <v>0.6790253039966174</v>
      </c>
      <c r="P2053" s="2" t="n">
        <v>0.08262502337997603</v>
      </c>
      <c r="Q2053" s="2" t="n">
        <v>0.1116258970597463</v>
      </c>
      <c r="R2053" s="2" t="n">
        <v>8.34</v>
      </c>
      <c r="S2053" s="2" t="n">
        <v>8.34</v>
      </c>
      <c r="T2053" s="2" t="b">
        <v>0</v>
      </c>
      <c r="U2053" s="2" t="b">
        <v>0</v>
      </c>
      <c r="V2053" s="2" t="n">
        <v>-0.2589928057553957</v>
      </c>
      <c r="W2053" s="2" t="n">
        <v>-0.2206809583858764</v>
      </c>
      <c r="X2053" s="2" t="n">
        <v>0.7332864924953456</v>
      </c>
      <c r="Y2053" s="2" t="n">
        <v>0</v>
      </c>
      <c r="Z2053" s="2" t="b">
        <v>0</v>
      </c>
      <c r="AA2053" s="2" t="n">
        <v>-0.04713075313291315</v>
      </c>
      <c r="AB2053" s="2" t="n">
        <v>-0.04525483511857598</v>
      </c>
      <c r="AC2053" s="2" t="n">
        <v>0.1013039117352056</v>
      </c>
      <c r="AD2053" s="2" t="n">
        <v>0.3898361751922434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0</v>
      </c>
      <c r="AK2053" s="2" t="b">
        <v>0</v>
      </c>
      <c r="AL2053" s="2" t="n">
        <v>27</v>
      </c>
      <c r="AM2053" s="2" t="inlineStr">
        <is>
          <t>跌破MA60剔除</t>
        </is>
      </c>
    </row>
    <row r="2054">
      <c r="A2054" s="2" t="inlineStr">
        <is>
          <t>600516</t>
        </is>
      </c>
      <c r="B2054" s="2" t="inlineStr">
        <is>
          <t>方大炭素</t>
        </is>
      </c>
      <c r="C2054" s="2" t="inlineStr">
        <is>
          <t>2026-04-03</t>
        </is>
      </c>
      <c r="D2054" s="2" t="n">
        <v>5.36</v>
      </c>
      <c r="E2054" s="2" t="n">
        <v>6.103</v>
      </c>
      <c r="F2054" s="2" t="n">
        <v>5.9895</v>
      </c>
      <c r="G2054" s="2" t="n">
        <v>5.96025</v>
      </c>
      <c r="H2054" s="2" t="n">
        <v>-0.03654589943957698</v>
      </c>
      <c r="I2054" s="2" t="n">
        <v>-0.001139585302129098</v>
      </c>
      <c r="J2054" s="2" t="n">
        <v>-0.07903780068728516</v>
      </c>
      <c r="K2054" s="2" t="n">
        <v>-0.2035661218424963</v>
      </c>
      <c r="L2054" s="2" t="n">
        <v>-0.0678260869565217</v>
      </c>
      <c r="M2054" s="2" t="n">
        <v>326343156</v>
      </c>
      <c r="N2054" s="2" t="n">
        <v>780115873.3</v>
      </c>
      <c r="O2054" s="2" t="n">
        <v>0.4183265168282277</v>
      </c>
      <c r="P2054" s="2" t="n">
        <v>0.0144184639960072</v>
      </c>
      <c r="Q2054" s="2" t="n">
        <v>0.03027352669278262</v>
      </c>
      <c r="R2054" s="2" t="n">
        <v>7.29</v>
      </c>
      <c r="S2054" s="2" t="n">
        <v>7.29</v>
      </c>
      <c r="T2054" s="2" t="b">
        <v>0</v>
      </c>
      <c r="U2054" s="2" t="b">
        <v>0</v>
      </c>
      <c r="V2054" s="2" t="n">
        <v>-0.2647462277091907</v>
      </c>
      <c r="W2054" s="2" t="n">
        <v>-0.2461322081575246</v>
      </c>
      <c r="X2054" s="2" t="n">
        <v>0.820630166059409</v>
      </c>
      <c r="Y2054" s="2" t="n">
        <v>0</v>
      </c>
      <c r="Z2054" s="2" t="b">
        <v>0</v>
      </c>
      <c r="AA2054" s="2" t="n">
        <v>-0.04713075313291315</v>
      </c>
      <c r="AB2054" s="2" t="n">
        <v>-0.04525483511857598</v>
      </c>
      <c r="AC2054" s="2" t="n">
        <v>0.0758943497158141</v>
      </c>
      <c r="AD2054" s="2" t="n">
        <v>0.4299565362754931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0</v>
      </c>
      <c r="AK2054" s="2" t="b">
        <v>0</v>
      </c>
      <c r="AL2054" s="2" t="n">
        <v>27</v>
      </c>
      <c r="AM2054" s="2" t="inlineStr">
        <is>
          <t>跌破MA60剔除</t>
        </is>
      </c>
    </row>
    <row r="2055">
      <c r="A2055" s="2" t="inlineStr">
        <is>
          <t>600688</t>
        </is>
      </c>
      <c r="B2055" s="2" t="inlineStr">
        <is>
          <t>上海石化</t>
        </is>
      </c>
      <c r="C2055" s="2" t="inlineStr">
        <is>
          <t>2026-04-03</t>
        </is>
      </c>
      <c r="D2055" s="2" t="n">
        <v>2.89</v>
      </c>
      <c r="E2055" s="2" t="n">
        <v>3.0845</v>
      </c>
      <c r="F2055" s="2" t="n">
        <v>3.102166666666667</v>
      </c>
      <c r="G2055" s="2" t="n">
        <v>2.92375</v>
      </c>
      <c r="H2055" s="2" t="n">
        <v>-0.05121501076591806</v>
      </c>
      <c r="I2055" s="2" t="n">
        <v>0.01251155959310224</v>
      </c>
      <c r="J2055" s="2" t="n">
        <v>-0.02364864864864857</v>
      </c>
      <c r="K2055" s="2" t="n">
        <v>-0.1813031161473087</v>
      </c>
      <c r="L2055" s="2" t="n">
        <v>0.01403508771929829</v>
      </c>
      <c r="M2055" s="2" t="n">
        <v>132681787.8</v>
      </c>
      <c r="N2055" s="2" t="n">
        <v>299208556.05</v>
      </c>
      <c r="O2055" s="2" t="n">
        <v>0.4434424922589041</v>
      </c>
      <c r="P2055" s="2" t="n">
        <v>0.006181185672141863</v>
      </c>
      <c r="Q2055" s="2" t="n">
        <v>0.01273836287415414</v>
      </c>
      <c r="R2055" s="2" t="n">
        <v>3.87</v>
      </c>
      <c r="S2055" s="2" t="n">
        <v>3.89</v>
      </c>
      <c r="T2055" s="2" t="b">
        <v>0</v>
      </c>
      <c r="U2055" s="2" t="b">
        <v>0</v>
      </c>
      <c r="V2055" s="2" t="n">
        <v>-0.2570694087403599</v>
      </c>
      <c r="W2055" s="2" t="n">
        <v>-0.1892655367231638</v>
      </c>
      <c r="X2055" s="2" t="n">
        <v>0.922618172787696</v>
      </c>
      <c r="Y2055" s="2" t="n">
        <v>0</v>
      </c>
      <c r="Z2055" s="2" t="b">
        <v>0</v>
      </c>
      <c r="AA2055" s="2" t="n">
        <v>-0.04713075313291315</v>
      </c>
      <c r="AB2055" s="2" t="n">
        <v>-0.04525483511857598</v>
      </c>
      <c r="AC2055" s="2" t="n">
        <v>0.1230357739886326</v>
      </c>
      <c r="AD2055" s="2" t="n">
        <v>0.6706787027749916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0</v>
      </c>
      <c r="AK2055" s="2" t="b">
        <v>0</v>
      </c>
      <c r="AL2055" s="2" t="n">
        <v>27</v>
      </c>
      <c r="AM2055" s="2" t="inlineStr">
        <is>
          <t>跌破MA60剔除</t>
        </is>
      </c>
    </row>
    <row r="2056">
      <c r="A2056" s="2" t="inlineStr">
        <is>
          <t>600711</t>
        </is>
      </c>
      <c r="B2056" s="2" t="inlineStr">
        <is>
          <t>盛屯矿业</t>
        </is>
      </c>
      <c r="C2056" s="2" t="inlineStr">
        <is>
          <t>2026-04-03</t>
        </is>
      </c>
      <c r="D2056" s="2" t="n">
        <v>13.15</v>
      </c>
      <c r="E2056" s="2" t="n">
        <v>12.8115</v>
      </c>
      <c r="F2056" s="2" t="n">
        <v>15.14216666666667</v>
      </c>
      <c r="G2056" s="2" t="n">
        <v>13.58941666666667</v>
      </c>
      <c r="H2056" s="2" t="n">
        <v>-0.04395358382149905</v>
      </c>
      <c r="I2056" s="2" t="n">
        <v>-0.01928972366148529</v>
      </c>
      <c r="J2056" s="2" t="n">
        <v>0.1474694589877836</v>
      </c>
      <c r="K2056" s="2" t="n">
        <v>-0.1090785907859079</v>
      </c>
      <c r="L2056" s="2" t="n">
        <v>-0.1256648936170212</v>
      </c>
      <c r="M2056" s="2" t="n">
        <v>1995539054.8</v>
      </c>
      <c r="N2056" s="2" t="n">
        <v>1753642324.4</v>
      </c>
      <c r="O2056" s="2" t="n">
        <v>1.137939605490968</v>
      </c>
      <c r="P2056" s="2" t="n">
        <v>0.04908113190443451</v>
      </c>
      <c r="Q2056" s="2" t="n">
        <v>0.04466047096903505</v>
      </c>
      <c r="R2056" s="2" t="n">
        <v>14.62</v>
      </c>
      <c r="S2056" s="2" t="n">
        <v>18.66</v>
      </c>
      <c r="T2056" s="2" t="b">
        <v>0</v>
      </c>
      <c r="U2056" s="2" t="b">
        <v>0</v>
      </c>
      <c r="V2056" s="2" t="n">
        <v>-0.2952840300107181</v>
      </c>
      <c r="W2056" s="2" t="n">
        <v>-0.263303386316517</v>
      </c>
      <c r="X2056" s="2" t="n">
        <v>0.6917663911033479</v>
      </c>
      <c r="Y2056" s="2" t="n">
        <v>0</v>
      </c>
      <c r="Z2056" s="2" t="b">
        <v>0</v>
      </c>
      <c r="AA2056" s="2" t="n">
        <v>-0.04713075313291315</v>
      </c>
      <c r="AB2056" s="2" t="n">
        <v>-0.04525483511857598</v>
      </c>
      <c r="AC2056" s="2" t="n">
        <v>0.4526914075560013</v>
      </c>
      <c r="AD2056" s="2" t="n">
        <v>0.2490805750585089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0</v>
      </c>
      <c r="AK2056" s="2" t="b">
        <v>0</v>
      </c>
      <c r="AL2056" s="2" t="n">
        <v>27</v>
      </c>
      <c r="AM2056" s="2" t="inlineStr">
        <is>
          <t>跌破MA60剔除</t>
        </is>
      </c>
    </row>
    <row r="2057">
      <c r="A2057" s="2" t="inlineStr">
        <is>
          <t>600918</t>
        </is>
      </c>
      <c r="B2057" s="2" t="inlineStr">
        <is>
          <t>中泰证券</t>
        </is>
      </c>
      <c r="C2057" s="2" t="inlineStr">
        <is>
          <t>2026-04-03</t>
        </is>
      </c>
      <c r="D2057" s="2" t="n">
        <v>5.94</v>
      </c>
      <c r="E2057" s="2" t="n">
        <v>6.164499999999999</v>
      </c>
      <c r="F2057" s="2" t="n">
        <v>6.374166666666667</v>
      </c>
      <c r="G2057" s="2" t="n">
        <v>6.5945</v>
      </c>
      <c r="H2057" s="2" t="n">
        <v>-0.008444587421586158</v>
      </c>
      <c r="I2057" s="2" t="n">
        <v>-0.01473581162892545</v>
      </c>
      <c r="J2057" s="2" t="n">
        <v>-0.05714285714285705</v>
      </c>
      <c r="K2057" s="2" t="n">
        <v>-0.04959999999999998</v>
      </c>
      <c r="L2057" s="2" t="n">
        <v>-0.1013615733736762</v>
      </c>
      <c r="M2057" s="2" t="n">
        <v>119847601.6</v>
      </c>
      <c r="N2057" s="2" t="n">
        <v>153504013.3</v>
      </c>
      <c r="O2057" s="2" t="n">
        <v>0.7807457213889012</v>
      </c>
      <c r="P2057" s="2" t="n">
        <v>0.005025409445883699</v>
      </c>
      <c r="Q2057" s="2" t="n">
        <v>0.006322254454440191</v>
      </c>
      <c r="R2057" s="2" t="n">
        <v>6.39</v>
      </c>
      <c r="S2057" s="2" t="n">
        <v>6.82</v>
      </c>
      <c r="T2057" s="2" t="b">
        <v>0</v>
      </c>
      <c r="U2057" s="2" t="b">
        <v>0</v>
      </c>
      <c r="V2057" s="2" t="n">
        <v>-0.1290322580645161</v>
      </c>
      <c r="W2057" s="2" t="n">
        <v>-0.06161137440758291</v>
      </c>
      <c r="X2057" s="2" t="n">
        <v>1.021834444250946</v>
      </c>
      <c r="Y2057" s="2" t="n">
        <v>0</v>
      </c>
      <c r="Z2057" s="2" t="b">
        <v>0</v>
      </c>
      <c r="AA2057" s="2" t="n">
        <v>-0.04713075313291315</v>
      </c>
      <c r="AB2057" s="2" t="n">
        <v>-0.04525483511857598</v>
      </c>
      <c r="AC2057" s="2" t="n">
        <v>0.7328652624540287</v>
      </c>
      <c r="AD2057" s="2" t="n">
        <v>0.3146104981611501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0</v>
      </c>
      <c r="AK2057" s="2" t="b">
        <v>0</v>
      </c>
      <c r="AL2057" s="2" t="n">
        <v>27</v>
      </c>
      <c r="AM2057" s="2" t="inlineStr">
        <is>
          <t>跌破MA60剔除</t>
        </is>
      </c>
    </row>
    <row r="2058">
      <c r="A2058" s="2" t="inlineStr">
        <is>
          <t>601121</t>
        </is>
      </c>
      <c r="B2058" s="2" t="inlineStr">
        <is>
          <t>宝地矿业</t>
        </is>
      </c>
      <c r="C2058" s="2" t="inlineStr">
        <is>
          <t>2026-04-03</t>
        </is>
      </c>
      <c r="D2058" s="2" t="n">
        <v>7.13</v>
      </c>
      <c r="E2058" s="2" t="n">
        <v>7.6915</v>
      </c>
      <c r="F2058" s="2" t="n">
        <v>7.920166666666666</v>
      </c>
      <c r="G2058" s="2" t="n">
        <v>7.58575</v>
      </c>
      <c r="H2058" s="2" t="n">
        <v>-0.03470130522088344</v>
      </c>
      <c r="I2058" s="2" t="n">
        <v>0.003018278525897866</v>
      </c>
      <c r="J2058" s="2" t="n">
        <v>-0.0518617021276595</v>
      </c>
      <c r="K2058" s="2" t="n">
        <v>-0.1304878048780487</v>
      </c>
      <c r="L2058" s="2" t="n">
        <v>-0.0246238030095759</v>
      </c>
      <c r="M2058" s="2" t="n">
        <v>83708739.8</v>
      </c>
      <c r="N2058" s="2" t="n">
        <v>145957118.15</v>
      </c>
      <c r="O2058" s="2" t="n">
        <v>0.5735159810018488</v>
      </c>
      <c r="P2058" s="2" t="n">
        <v>0.014080325</v>
      </c>
      <c r="Q2058" s="2" t="n">
        <v>0.02617950883552632</v>
      </c>
      <c r="R2058" s="2" t="n">
        <v>8.699999999999999</v>
      </c>
      <c r="S2058" s="2" t="n">
        <v>9.18</v>
      </c>
      <c r="T2058" s="2" t="b">
        <v>0</v>
      </c>
      <c r="U2058" s="2" t="b">
        <v>0</v>
      </c>
      <c r="V2058" s="2" t="n">
        <v>-0.2233115468409586</v>
      </c>
      <c r="W2058" s="2" t="n">
        <v>-0.1670644391408115</v>
      </c>
      <c r="X2058" s="2" t="n">
        <v>0.9416734334798628</v>
      </c>
      <c r="Y2058" s="2" t="n">
        <v>0</v>
      </c>
      <c r="Z2058" s="2" t="b">
        <v>0</v>
      </c>
      <c r="AA2058" s="2" t="n">
        <v>-0.04713075313291315</v>
      </c>
      <c r="AB2058" s="2" t="n">
        <v>-0.04525483511857598</v>
      </c>
      <c r="AC2058" s="2" t="n">
        <v>0.3206285523236376</v>
      </c>
      <c r="AD2058" s="2" t="n">
        <v>0.5630224005349381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0</v>
      </c>
      <c r="AK2058" s="2" t="b">
        <v>0</v>
      </c>
      <c r="AL2058" s="2" t="n">
        <v>27</v>
      </c>
      <c r="AM2058" s="2" t="inlineStr">
        <is>
          <t>跌破MA60剔除</t>
        </is>
      </c>
    </row>
    <row r="2059">
      <c r="A2059" s="2" t="inlineStr">
        <is>
          <t>601360</t>
        </is>
      </c>
      <c r="B2059" s="2" t="inlineStr">
        <is>
          <t>三六零</t>
        </is>
      </c>
      <c r="C2059" s="2" t="inlineStr">
        <is>
          <t>2026-04-03</t>
        </is>
      </c>
      <c r="D2059" s="2" t="n">
        <v>10.18</v>
      </c>
      <c r="E2059" s="2" t="n">
        <v>11.2455</v>
      </c>
      <c r="F2059" s="2" t="n">
        <v>11.86766666666667</v>
      </c>
      <c r="G2059" s="2" t="n">
        <v>11.782</v>
      </c>
      <c r="H2059" s="2" t="n">
        <v>-0.01935905820797901</v>
      </c>
      <c r="I2059" s="2" t="n">
        <v>0.001420434568595752</v>
      </c>
      <c r="J2059" s="2" t="n">
        <v>-0.0787330316742082</v>
      </c>
      <c r="K2059" s="2" t="n">
        <v>-0.1078001752848379</v>
      </c>
      <c r="L2059" s="2" t="n">
        <v>-0.05214152700186225</v>
      </c>
      <c r="M2059" s="2" t="n">
        <v>705501857.8</v>
      </c>
      <c r="N2059" s="2" t="n">
        <v>1452951367.65</v>
      </c>
      <c r="O2059" s="2" t="n">
        <v>0.4855646744330314</v>
      </c>
      <c r="P2059" s="2" t="n">
        <v>0.009480618197199659</v>
      </c>
      <c r="Q2059" s="2" t="n">
        <v>0.01774993283115043</v>
      </c>
      <c r="R2059" s="2" t="n">
        <v>12.82</v>
      </c>
      <c r="S2059" s="2" t="n">
        <v>14.53</v>
      </c>
      <c r="T2059" s="2" t="b">
        <v>0</v>
      </c>
      <c r="U2059" s="2" t="b">
        <v>0</v>
      </c>
      <c r="V2059" s="2" t="n">
        <v>-0.2993805918788713</v>
      </c>
      <c r="W2059" s="2" t="n">
        <v>-0.1836407377706496</v>
      </c>
      <c r="X2059" s="2" t="n">
        <v>1.141685199706264</v>
      </c>
      <c r="Y2059" s="2" t="n">
        <v>0</v>
      </c>
      <c r="Z2059" s="2" t="b">
        <v>0</v>
      </c>
      <c r="AA2059" s="2" t="n">
        <v>-0.04713075313291315</v>
      </c>
      <c r="AB2059" s="2" t="n">
        <v>-0.04525483511857598</v>
      </c>
      <c r="AC2059" s="2" t="n">
        <v>0.45971247074557</v>
      </c>
      <c r="AD2059" s="2" t="n">
        <v>0.4821130056837178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0</v>
      </c>
      <c r="AK2059" s="2" t="b">
        <v>0</v>
      </c>
      <c r="AL2059" s="2" t="n">
        <v>27</v>
      </c>
      <c r="AM2059" s="2" t="inlineStr">
        <is>
          <t>跌破MA60剔除</t>
        </is>
      </c>
    </row>
    <row r="2060">
      <c r="A2060" s="2" t="inlineStr">
        <is>
          <t>601599</t>
        </is>
      </c>
      <c r="B2060" s="2" t="inlineStr">
        <is>
          <t>浙文影业</t>
        </is>
      </c>
      <c r="C2060" s="2" t="inlineStr">
        <is>
          <t>2026-04-03</t>
        </is>
      </c>
      <c r="D2060" s="2" t="n">
        <v>3.65</v>
      </c>
      <c r="E2060" s="2" t="n">
        <v>3.97</v>
      </c>
      <c r="F2060" s="2" t="n">
        <v>4.195666666666666</v>
      </c>
      <c r="G2060" s="2" t="n">
        <v>3.979083333333334</v>
      </c>
      <c r="H2060" s="2" t="n">
        <v>-0.01513272140907984</v>
      </c>
      <c r="I2060" s="2" t="n">
        <v>0.0007951021706289474</v>
      </c>
      <c r="J2060" s="2" t="n">
        <v>-0.06169665809768643</v>
      </c>
      <c r="K2060" s="2" t="n">
        <v>-0.1162227602905569</v>
      </c>
      <c r="L2060" s="2" t="n">
        <v>-0.05684754521963831</v>
      </c>
      <c r="M2060" s="2" t="n">
        <v>85844402</v>
      </c>
      <c r="N2060" s="2" t="n">
        <v>108400937.2</v>
      </c>
      <c r="O2060" s="2" t="n">
        <v>0.7919156809651642</v>
      </c>
      <c r="P2060" s="2" t="n">
        <v>0.0191850805133795</v>
      </c>
      <c r="Q2060" s="2" t="n">
        <v>0.02346865087062863</v>
      </c>
      <c r="R2060" s="2" t="n">
        <v>4.18</v>
      </c>
      <c r="S2060" s="2" t="n">
        <v>5.64</v>
      </c>
      <c r="T2060" s="2" t="b">
        <v>0</v>
      </c>
      <c r="U2060" s="2" t="b">
        <v>0</v>
      </c>
      <c r="V2060" s="2" t="n">
        <v>-0.3528368794326241</v>
      </c>
      <c r="W2060" s="2" t="n">
        <v>-0.1183574879227053</v>
      </c>
      <c r="X2060" s="2" t="n">
        <v>0.7010379457853969</v>
      </c>
      <c r="Y2060" s="2" t="n">
        <v>0</v>
      </c>
      <c r="Z2060" s="2" t="b">
        <v>0</v>
      </c>
      <c r="AA2060" s="2" t="n">
        <v>-0.04713075313291315</v>
      </c>
      <c r="AB2060" s="2" t="n">
        <v>-0.04525483511857598</v>
      </c>
      <c r="AC2060" s="2" t="n">
        <v>0.4065529923102641</v>
      </c>
      <c r="AD2060" s="2" t="n">
        <v>0.4650618522233367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0</v>
      </c>
      <c r="AK2060" s="2" t="b">
        <v>0</v>
      </c>
      <c r="AL2060" s="2" t="n">
        <v>27</v>
      </c>
      <c r="AM2060" s="2" t="inlineStr">
        <is>
          <t>跌破MA60剔除</t>
        </is>
      </c>
    </row>
    <row r="2061">
      <c r="A2061" s="2" t="inlineStr">
        <is>
          <t>601600</t>
        </is>
      </c>
      <c r="B2061" s="2" t="inlineStr">
        <is>
          <t>中国铝业</t>
        </is>
      </c>
      <c r="C2061" s="2" t="inlineStr">
        <is>
          <t>2026-04-03</t>
        </is>
      </c>
      <c r="D2061" s="2" t="n">
        <v>11.21</v>
      </c>
      <c r="E2061" s="2" t="n">
        <v>12.3755</v>
      </c>
      <c r="F2061" s="2" t="n">
        <v>13.16533333333333</v>
      </c>
      <c r="G2061" s="2" t="n">
        <v>11.72616666666667</v>
      </c>
      <c r="H2061" s="2" t="n">
        <v>-0.05219422531975171</v>
      </c>
      <c r="I2061" s="2" t="n">
        <v>0.004080283713185473</v>
      </c>
      <c r="J2061" s="2" t="n">
        <v>-0.02775368603642658</v>
      </c>
      <c r="K2061" s="2" t="n">
        <v>-0.1975662133142447</v>
      </c>
      <c r="L2061" s="2" t="n">
        <v>-0.06505421184320259</v>
      </c>
      <c r="M2061" s="2" t="n">
        <v>4501716806.2</v>
      </c>
      <c r="N2061" s="2" t="n">
        <v>4270836309.65</v>
      </c>
      <c r="O2061" s="2" t="n">
        <v>1.054059785908517</v>
      </c>
      <c r="P2061" s="2" t="n">
        <v>0.02921342129399012</v>
      </c>
      <c r="Q2061" s="2" t="n">
        <v>0.02578298134084264</v>
      </c>
      <c r="R2061" s="2" t="n">
        <v>15</v>
      </c>
      <c r="S2061" s="2" t="n">
        <v>15.85</v>
      </c>
      <c r="T2061" s="2" t="b">
        <v>0</v>
      </c>
      <c r="U2061" s="2" t="b">
        <v>0</v>
      </c>
      <c r="V2061" s="2" t="n">
        <v>-0.2927444794952681</v>
      </c>
      <c r="W2061" s="2" t="n">
        <v>-0.2513550135501355</v>
      </c>
      <c r="X2061" s="2" t="n">
        <v>0.8781630354501754</v>
      </c>
      <c r="Y2061" s="2" t="n">
        <v>0</v>
      </c>
      <c r="Z2061" s="2" t="b">
        <v>0</v>
      </c>
      <c r="AA2061" s="2" t="n">
        <v>-0.04713075313291315</v>
      </c>
      <c r="AB2061" s="2" t="n">
        <v>-0.04525483511857598</v>
      </c>
      <c r="AC2061" s="2" t="n">
        <v>0.08859913072550986</v>
      </c>
      <c r="AD2061" s="2" t="n">
        <v>0.434637245068539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0</v>
      </c>
      <c r="AK2061" s="2" t="b">
        <v>0</v>
      </c>
      <c r="AL2061" s="2" t="n">
        <v>27</v>
      </c>
      <c r="AM2061" s="2" t="inlineStr">
        <is>
          <t>跌破MA60剔除</t>
        </is>
      </c>
    </row>
    <row r="2062">
      <c r="A2062" s="2" t="inlineStr">
        <is>
          <t>601698</t>
        </is>
      </c>
      <c r="B2062" s="2" t="inlineStr">
        <is>
          <t>中国卫通</t>
        </is>
      </c>
      <c r="C2062" s="2" t="inlineStr">
        <is>
          <t>2026-04-03</t>
        </is>
      </c>
      <c r="D2062" s="2" t="n">
        <v>31.56</v>
      </c>
      <c r="E2062" s="2" t="n">
        <v>33.7655</v>
      </c>
      <c r="F2062" s="2" t="n">
        <v>37.4695</v>
      </c>
      <c r="G2062" s="2" t="n">
        <v>29.94625</v>
      </c>
      <c r="H2062" s="2" t="n">
        <v>-0.03576731966417246</v>
      </c>
      <c r="I2062" s="2" t="n">
        <v>0.02582155339983028</v>
      </c>
      <c r="J2062" s="2" t="n">
        <v>-0.04131227217496969</v>
      </c>
      <c r="K2062" s="2" t="n">
        <v>-0.1538873994638069</v>
      </c>
      <c r="L2062" s="2" t="n">
        <v>-0.0283251231527093</v>
      </c>
      <c r="M2062" s="2" t="n">
        <v>1449242148</v>
      </c>
      <c r="N2062" s="2" t="n">
        <v>1622430261.7</v>
      </c>
      <c r="O2062" s="2" t="n">
        <v>0.8932538933793484</v>
      </c>
      <c r="P2062" s="2" t="n">
        <v>0.01047646653505674</v>
      </c>
      <c r="Q2062" s="2" t="n">
        <v>0.01120618796180992</v>
      </c>
      <c r="R2062" s="2" t="n">
        <v>38.83</v>
      </c>
      <c r="S2062" s="2" t="n">
        <v>53.88</v>
      </c>
      <c r="T2062" s="2" t="b">
        <v>0</v>
      </c>
      <c r="U2062" s="2" t="b">
        <v>0</v>
      </c>
      <c r="V2062" s="2" t="n">
        <v>-0.4142538975501114</v>
      </c>
      <c r="W2062" s="2" t="n">
        <v>-0.1828153564899452</v>
      </c>
      <c r="X2062" s="2" t="n">
        <v>0.8455613721605728</v>
      </c>
      <c r="Y2062" s="2" t="n">
        <v>0</v>
      </c>
      <c r="Z2062" s="2" t="b">
        <v>0</v>
      </c>
      <c r="AA2062" s="2" t="n">
        <v>-0.04713075313291315</v>
      </c>
      <c r="AB2062" s="2" t="n">
        <v>-0.04525483511857598</v>
      </c>
      <c r="AC2062" s="2" t="n">
        <v>0.2082915412905383</v>
      </c>
      <c r="AD2062" s="2" t="n">
        <v>0.5529923102641258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0</v>
      </c>
      <c r="AK2062" s="2" t="b">
        <v>0</v>
      </c>
      <c r="AL2062" s="2" t="n">
        <v>27</v>
      </c>
      <c r="AM2062" s="2" t="inlineStr">
        <is>
          <t>跌破MA60剔除</t>
        </is>
      </c>
    </row>
    <row r="2063">
      <c r="A2063" s="2" t="inlineStr">
        <is>
          <t>601899</t>
        </is>
      </c>
      <c r="B2063" s="2" t="inlineStr">
        <is>
          <t>紫金矿业</t>
        </is>
      </c>
      <c r="C2063" s="2" t="inlineStr">
        <is>
          <t>2026-04-03</t>
        </is>
      </c>
      <c r="D2063" s="2" t="n">
        <v>32.91</v>
      </c>
      <c r="E2063" s="2" t="n">
        <v>33.9045</v>
      </c>
      <c r="F2063" s="2" t="n">
        <v>36.889</v>
      </c>
      <c r="G2063" s="2" t="n">
        <v>33.62333333333333</v>
      </c>
      <c r="H2063" s="2" t="n">
        <v>-0.03785632192062671</v>
      </c>
      <c r="I2063" s="2" t="n">
        <v>0.002146155935887295</v>
      </c>
      <c r="J2063" s="2" t="n">
        <v>0.03981042654028433</v>
      </c>
      <c r="K2063" s="2" t="n">
        <v>-0.1129380053908358</v>
      </c>
      <c r="L2063" s="2" t="n">
        <v>-0.01526032315978476</v>
      </c>
      <c r="M2063" s="2" t="n">
        <v>8066373002</v>
      </c>
      <c r="N2063" s="2" t="n">
        <v>10138030054.05</v>
      </c>
      <c r="O2063" s="2" t="n">
        <v>0.7956548717053367</v>
      </c>
      <c r="P2063" s="2" t="n">
        <v>0.01179170837941922</v>
      </c>
      <c r="Q2063" s="2" t="n">
        <v>0.01466799599456245</v>
      </c>
      <c r="R2063" s="2" t="n">
        <v>37.64</v>
      </c>
      <c r="S2063" s="2" t="n">
        <v>44.94</v>
      </c>
      <c r="T2063" s="2" t="b">
        <v>0</v>
      </c>
      <c r="U2063" s="2" t="b">
        <v>0</v>
      </c>
      <c r="V2063" s="2" t="n">
        <v>-0.2676902536715621</v>
      </c>
      <c r="W2063" s="2" t="n">
        <v>-0.1788399570354459</v>
      </c>
      <c r="X2063" s="2" t="n">
        <v>0.6814296001894905</v>
      </c>
      <c r="Y2063" s="2" t="n">
        <v>0</v>
      </c>
      <c r="Z2063" s="2" t="b">
        <v>0</v>
      </c>
      <c r="AA2063" s="2" t="n">
        <v>-0.04713075313291315</v>
      </c>
      <c r="AB2063" s="2" t="n">
        <v>-0.04525483511857598</v>
      </c>
      <c r="AC2063" s="2" t="n">
        <v>0.4286191909060515</v>
      </c>
      <c r="AD2063" s="2" t="n">
        <v>0.5947843530591775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0</v>
      </c>
      <c r="AK2063" s="2" t="b">
        <v>0</v>
      </c>
      <c r="AL2063" s="2" t="n">
        <v>27</v>
      </c>
      <c r="AM2063" s="2" t="inlineStr">
        <is>
          <t>跌破MA60剔除</t>
        </is>
      </c>
    </row>
    <row r="2064">
      <c r="A2064" s="2" t="inlineStr">
        <is>
          <t>603009</t>
        </is>
      </c>
      <c r="B2064" s="2" t="inlineStr">
        <is>
          <t>北特科技</t>
        </is>
      </c>
      <c r="C2064" s="2" t="inlineStr">
        <is>
          <t>2026-04-03</t>
        </is>
      </c>
      <c r="D2064" s="2" t="n">
        <v>46.88</v>
      </c>
      <c r="E2064" s="2" t="n">
        <v>48.0145</v>
      </c>
      <c r="F2064" s="2" t="n">
        <v>50.04333333333334</v>
      </c>
      <c r="G2064" s="2" t="n">
        <v>47.30225</v>
      </c>
      <c r="H2064" s="2" t="n">
        <v>-0.03607600654467336</v>
      </c>
      <c r="I2064" s="2" t="n">
        <v>0.009382490276297784</v>
      </c>
      <c r="J2064" s="2" t="n">
        <v>0.00428449014567267</v>
      </c>
      <c r="K2064" s="2" t="n">
        <v>-0.1460837887067394</v>
      </c>
      <c r="L2064" s="2" t="n">
        <v>-0.02879635384296664</v>
      </c>
      <c r="M2064" s="2" t="n">
        <v>256542017.6</v>
      </c>
      <c r="N2064" s="2" t="n">
        <v>363600930.25</v>
      </c>
      <c r="O2064" s="2" t="n">
        <v>0.7055592993769575</v>
      </c>
      <c r="P2064" s="2" t="n">
        <v>0.01648023987071022</v>
      </c>
      <c r="Q2064" s="2" t="n">
        <v>0.02188067621257198</v>
      </c>
      <c r="R2064" s="2" t="n">
        <v>55.1</v>
      </c>
      <c r="S2064" s="2" t="n">
        <v>56.53</v>
      </c>
      <c r="T2064" s="2" t="b">
        <v>0</v>
      </c>
      <c r="U2064" s="2" t="b">
        <v>0</v>
      </c>
      <c r="V2064" s="2" t="n">
        <v>-0.1707058199186272</v>
      </c>
      <c r="W2064" s="2" t="n">
        <v>-0.1729973674313652</v>
      </c>
      <c r="X2064" s="2" t="n">
        <v>0.5488992056780632</v>
      </c>
      <c r="Y2064" s="2" t="n">
        <v>0</v>
      </c>
      <c r="Z2064" s="2" t="b">
        <v>0</v>
      </c>
      <c r="AA2064" s="2" t="n">
        <v>-0.04713075313291315</v>
      </c>
      <c r="AB2064" s="2" t="n">
        <v>-0.04525483511857598</v>
      </c>
      <c r="AC2064" s="2" t="n">
        <v>0.2367101303911735</v>
      </c>
      <c r="AD2064" s="2" t="n">
        <v>0.5523236375794048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0</v>
      </c>
      <c r="AK2064" s="2" t="b">
        <v>0</v>
      </c>
      <c r="AL2064" s="2" t="n">
        <v>27</v>
      </c>
      <c r="AM2064" s="2" t="inlineStr">
        <is>
          <t>跌破MA60剔除</t>
        </is>
      </c>
    </row>
    <row r="2065">
      <c r="A2065" s="2" t="inlineStr">
        <is>
          <t>603121</t>
        </is>
      </c>
      <c r="B2065" s="2" t="inlineStr">
        <is>
          <t>华培动力</t>
        </is>
      </c>
      <c r="C2065" s="2" t="inlineStr">
        <is>
          <t>2026-04-03</t>
        </is>
      </c>
      <c r="D2065" s="2" t="n">
        <v>18.53</v>
      </c>
      <c r="E2065" s="2" t="n">
        <v>18.273</v>
      </c>
      <c r="F2065" s="2" t="n">
        <v>21.011</v>
      </c>
      <c r="G2065" s="2" t="n">
        <v>19.08591666666667</v>
      </c>
      <c r="H2065" s="2" t="n">
        <v>-0.08619008326457134</v>
      </c>
      <c r="I2065" s="2" t="n">
        <v>-0.01987218360778087</v>
      </c>
      <c r="J2065" s="2" t="n">
        <v>0.07358053302433376</v>
      </c>
      <c r="K2065" s="2" t="n">
        <v>-0.2789883268482489</v>
      </c>
      <c r="L2065" s="2" t="n">
        <v>-0.1476540938362464</v>
      </c>
      <c r="M2065" s="2" t="n">
        <v>176988749</v>
      </c>
      <c r="N2065" s="2" t="n">
        <v>174662512.95</v>
      </c>
      <c r="O2065" s="2" t="n">
        <v>1.013318462048384</v>
      </c>
      <c r="P2065" s="2" t="n">
        <v>0.02962128956638773</v>
      </c>
      <c r="Q2065" s="2" t="n">
        <v>0.02814405206287942</v>
      </c>
      <c r="R2065" s="2" t="n">
        <v>23.13</v>
      </c>
      <c r="S2065" s="2" t="n">
        <v>26.45</v>
      </c>
      <c r="T2065" s="2" t="b">
        <v>0</v>
      </c>
      <c r="U2065" s="2" t="b">
        <v>0</v>
      </c>
      <c r="V2065" s="2" t="n">
        <v>-0.2994328922495273</v>
      </c>
      <c r="W2065" s="2" t="n">
        <v>-0.2913964548205793</v>
      </c>
      <c r="X2065" s="2" t="n">
        <v>0.6116339955226988</v>
      </c>
      <c r="Y2065" s="2" t="n">
        <v>1</v>
      </c>
      <c r="Z2065" s="2" t="b">
        <v>0</v>
      </c>
      <c r="AA2065" s="2" t="n">
        <v>-0.04713075313291315</v>
      </c>
      <c r="AB2065" s="2" t="n">
        <v>-0.04525483511857598</v>
      </c>
      <c r="AC2065" s="2" t="n">
        <v>0.006352390504847877</v>
      </c>
      <c r="AD2065" s="2" t="n">
        <v>0.1862253426947509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0</v>
      </c>
      <c r="AK2065" s="2" t="b">
        <v>0</v>
      </c>
      <c r="AL2065" s="2" t="n">
        <v>27</v>
      </c>
      <c r="AM2065" s="2" t="inlineStr">
        <is>
          <t>跌破MA60剔除</t>
        </is>
      </c>
    </row>
    <row r="2066">
      <c r="A2066" s="2" t="inlineStr">
        <is>
          <t>603233</t>
        </is>
      </c>
      <c r="B2066" s="2" t="inlineStr">
        <is>
          <t>大参林</t>
        </is>
      </c>
      <c r="C2066" s="2" t="inlineStr">
        <is>
          <t>2026-04-03</t>
        </is>
      </c>
      <c r="D2066" s="2" t="n">
        <v>17.83</v>
      </c>
      <c r="E2066" s="2" t="n">
        <v>18.269</v>
      </c>
      <c r="F2066" s="2" t="n">
        <v>18.99083333333333</v>
      </c>
      <c r="G2066" s="2" t="n">
        <v>18.40016666666667</v>
      </c>
      <c r="H2066" s="2" t="n">
        <v>-0.02409188034188037</v>
      </c>
      <c r="I2066" s="2" t="n">
        <v>-0.003245389971657242</v>
      </c>
      <c r="J2066" s="2" t="n">
        <v>-0.01546107123136398</v>
      </c>
      <c r="K2066" s="2" t="n">
        <v>-0.1004036326942483</v>
      </c>
      <c r="L2066" s="2" t="n">
        <v>0.005640157924421851</v>
      </c>
      <c r="M2066" s="2" t="n">
        <v>84409813.40000001</v>
      </c>
      <c r="N2066" s="2" t="n">
        <v>81168866.84999999</v>
      </c>
      <c r="O2066" s="2" t="n">
        <v>1.039928443943776</v>
      </c>
      <c r="P2066" s="2" t="n">
        <v>0.0041247549485457</v>
      </c>
      <c r="Q2066" s="2" t="n">
        <v>0.00389444744959114</v>
      </c>
      <c r="R2066" s="2" t="n">
        <v>19.7</v>
      </c>
      <c r="S2066" s="2" t="n">
        <v>21.78</v>
      </c>
      <c r="T2066" s="2" t="b">
        <v>0</v>
      </c>
      <c r="U2066" s="2" t="b">
        <v>0</v>
      </c>
      <c r="V2066" s="2" t="n">
        <v>-0.1813590449954088</v>
      </c>
      <c r="W2066" s="2" t="n">
        <v>-0.1269922879177378</v>
      </c>
      <c r="X2066" s="2" t="n">
        <v>0.5144217945492421</v>
      </c>
      <c r="Y2066" s="2" t="n">
        <v>0</v>
      </c>
      <c r="Z2066" s="2" t="b">
        <v>0</v>
      </c>
      <c r="AA2066" s="2" t="n">
        <v>-0.04713075313291315</v>
      </c>
      <c r="AB2066" s="2" t="n">
        <v>-0.04525483511857598</v>
      </c>
      <c r="AC2066" s="2" t="n">
        <v>0.5078569040454698</v>
      </c>
      <c r="AD2066" s="2" t="n">
        <v>0.6492811768639251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0</v>
      </c>
      <c r="AK2066" s="2" t="b">
        <v>0</v>
      </c>
      <c r="AL2066" s="2" t="n">
        <v>27</v>
      </c>
      <c r="AM2066" s="2" t="inlineStr">
        <is>
          <t>跌破MA60剔除</t>
        </is>
      </c>
    </row>
    <row r="2067">
      <c r="A2067" s="2" t="inlineStr">
        <is>
          <t>603279</t>
        </is>
      </c>
      <c r="B2067" s="2" t="inlineStr">
        <is>
          <t>景津装备</t>
        </is>
      </c>
      <c r="C2067" s="2" t="inlineStr">
        <is>
          <t>2026-04-03</t>
        </is>
      </c>
      <c r="D2067" s="2" t="n">
        <v>16.32</v>
      </c>
      <c r="E2067" s="2" t="n">
        <v>17.111</v>
      </c>
      <c r="F2067" s="2" t="n">
        <v>17.61733333333333</v>
      </c>
      <c r="G2067" s="2" t="n">
        <v>16.49691666666667</v>
      </c>
      <c r="H2067" s="2" t="n">
        <v>-0.03981369770769627</v>
      </c>
      <c r="I2067" s="2" t="n">
        <v>0.01033233610200424</v>
      </c>
      <c r="J2067" s="2" t="n">
        <v>0.006165228113440335</v>
      </c>
      <c r="K2067" s="2" t="n">
        <v>-0.1401475237091675</v>
      </c>
      <c r="L2067" s="2" t="n">
        <v>0.01177929324240545</v>
      </c>
      <c r="M2067" s="2" t="n">
        <v>115628685</v>
      </c>
      <c r="N2067" s="2" t="n">
        <v>177248148.75</v>
      </c>
      <c r="O2067" s="2" t="n">
        <v>0.6523548246649882</v>
      </c>
      <c r="P2067" s="2" t="n">
        <v>0.01186938874652346</v>
      </c>
      <c r="Q2067" s="2" t="n">
        <v>0.01750204242738638</v>
      </c>
      <c r="R2067" s="2" t="n">
        <v>19.38</v>
      </c>
      <c r="S2067" s="2" t="n">
        <v>21.3</v>
      </c>
      <c r="T2067" s="2" t="b">
        <v>0</v>
      </c>
      <c r="U2067" s="2" t="b">
        <v>0</v>
      </c>
      <c r="V2067" s="2" t="n">
        <v>-0.2338028169014085</v>
      </c>
      <c r="W2067" s="2" t="n">
        <v>-0.1723774380600949</v>
      </c>
      <c r="X2067" s="2" t="n">
        <v>0.6030731602152611</v>
      </c>
      <c r="Y2067" s="2" t="n">
        <v>0</v>
      </c>
      <c r="Z2067" s="2" t="b">
        <v>0</v>
      </c>
      <c r="AA2067" s="2" t="n">
        <v>-0.04713075313291315</v>
      </c>
      <c r="AB2067" s="2" t="n">
        <v>-0.04525483511857598</v>
      </c>
      <c r="AC2067" s="2" t="n">
        <v>0.2684720829154129</v>
      </c>
      <c r="AD2067" s="2" t="n">
        <v>0.6656636576395855</v>
      </c>
      <c r="AE2067" s="2" t="b">
        <v>1</v>
      </c>
      <c r="AF2067" s="2" t="b">
        <v>0</v>
      </c>
      <c r="AG2067" s="2" t="b">
        <v>0</v>
      </c>
      <c r="AH2067" s="2" t="b">
        <v>0</v>
      </c>
      <c r="AI2067" s="2" t="b">
        <v>0</v>
      </c>
      <c r="AJ2067" s="2" t="b">
        <v>0</v>
      </c>
      <c r="AK2067" s="2" t="b">
        <v>0</v>
      </c>
      <c r="AL2067" s="2" t="n">
        <v>27</v>
      </c>
      <c r="AM2067" s="2" t="inlineStr">
        <is>
          <t>跌破MA60剔除</t>
        </is>
      </c>
    </row>
    <row r="2068">
      <c r="A2068" s="2" t="inlineStr">
        <is>
          <t>603379</t>
        </is>
      </c>
      <c r="B2068" s="2" t="inlineStr">
        <is>
          <t>三美股份</t>
        </is>
      </c>
      <c r="C2068" s="2" t="inlineStr">
        <is>
          <t>2026-04-03</t>
        </is>
      </c>
      <c r="D2068" s="2" t="n">
        <v>60.57</v>
      </c>
      <c r="E2068" s="2" t="n">
        <v>64.18600000000001</v>
      </c>
      <c r="F2068" s="2" t="n">
        <v>64.74366666666667</v>
      </c>
      <c r="G2068" s="2" t="n">
        <v>59.82449999999999</v>
      </c>
      <c r="H2068" s="2" t="n">
        <v>-0.04590892537291247</v>
      </c>
      <c r="I2068" s="2" t="n">
        <v>0.007971146111730887</v>
      </c>
      <c r="J2068" s="2" t="n">
        <v>-0.01672077922077919</v>
      </c>
      <c r="K2068" s="2" t="n">
        <v>-0.1943335993615324</v>
      </c>
      <c r="L2068" s="2" t="n">
        <v>0.01935375294513619</v>
      </c>
      <c r="M2068" s="2" t="n">
        <v>328595230.4</v>
      </c>
      <c r="N2068" s="2" t="n">
        <v>431084541</v>
      </c>
      <c r="O2068" s="2" t="n">
        <v>0.7622524102528649</v>
      </c>
      <c r="P2068" s="2" t="n">
        <v>0.008648604915159402</v>
      </c>
      <c r="Q2068" s="2" t="n">
        <v>0.01070156893855796</v>
      </c>
      <c r="R2068" s="2" t="n">
        <v>74.47</v>
      </c>
      <c r="S2068" s="2" t="n">
        <v>76.81999999999999</v>
      </c>
      <c r="T2068" s="2" t="b">
        <v>0</v>
      </c>
      <c r="U2068" s="2" t="b">
        <v>0</v>
      </c>
      <c r="V2068" s="2" t="n">
        <v>-0.2115334548294714</v>
      </c>
      <c r="W2068" s="2" t="n">
        <v>-0.1803392658509455</v>
      </c>
      <c r="X2068" s="2" t="n">
        <v>0.411717955647483</v>
      </c>
      <c r="Y2068" s="2" t="n">
        <v>0</v>
      </c>
      <c r="Z2068" s="2" t="b">
        <v>0</v>
      </c>
      <c r="AA2068" s="2" t="n">
        <v>-0.04713075313291315</v>
      </c>
      <c r="AB2068" s="2" t="n">
        <v>-0.04525483511857598</v>
      </c>
      <c r="AC2068" s="2" t="n">
        <v>0.09428284854563691</v>
      </c>
      <c r="AD2068" s="2" t="n">
        <v>0.6817118020728853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0</v>
      </c>
      <c r="AK2068" s="2" t="b">
        <v>0</v>
      </c>
      <c r="AL2068" s="2" t="n">
        <v>27</v>
      </c>
      <c r="AM2068" s="2" t="inlineStr">
        <is>
          <t>跌破MA60剔除</t>
        </is>
      </c>
    </row>
    <row r="2069">
      <c r="A2069" s="2" t="inlineStr">
        <is>
          <t>603466</t>
        </is>
      </c>
      <c r="B2069" s="2" t="inlineStr">
        <is>
          <t>风语筑</t>
        </is>
      </c>
      <c r="C2069" s="2" t="inlineStr">
        <is>
          <t>2026-04-03</t>
        </is>
      </c>
      <c r="D2069" s="2" t="n">
        <v>8.970000000000001</v>
      </c>
      <c r="E2069" s="2" t="n">
        <v>9.653</v>
      </c>
      <c r="F2069" s="2" t="n">
        <v>10.095</v>
      </c>
      <c r="G2069" s="2" t="n">
        <v>9.790166666666668</v>
      </c>
      <c r="H2069" s="2" t="n">
        <v>-0.03864156956478437</v>
      </c>
      <c r="I2069" s="2" t="n">
        <v>0.001802815037793115</v>
      </c>
      <c r="J2069" s="2" t="n">
        <v>-0.04472843450479236</v>
      </c>
      <c r="K2069" s="2" t="n">
        <v>-0.1709796672828096</v>
      </c>
      <c r="L2069" s="2" t="n">
        <v>-0.02393906420021752</v>
      </c>
      <c r="M2069" s="2" t="n">
        <v>122992777.2</v>
      </c>
      <c r="N2069" s="2" t="n">
        <v>242069288.35</v>
      </c>
      <c r="O2069" s="2" t="n">
        <v>0.5080891427340787</v>
      </c>
      <c r="P2069" s="2" t="n">
        <v>0.02232094617682392</v>
      </c>
      <c r="Q2069" s="2" t="n">
        <v>0.04106254089541163</v>
      </c>
      <c r="R2069" s="2" t="n">
        <v>11.03</v>
      </c>
      <c r="S2069" s="2" t="n">
        <v>13.98</v>
      </c>
      <c r="T2069" s="2" t="b">
        <v>0</v>
      </c>
      <c r="U2069" s="2" t="b">
        <v>0</v>
      </c>
      <c r="V2069" s="2" t="n">
        <v>-0.3583690987124464</v>
      </c>
      <c r="W2069" s="2" t="n">
        <v>-0.183163737280296</v>
      </c>
      <c r="X2069" s="2" t="n">
        <v>0.5766707850947981</v>
      </c>
      <c r="Y2069" s="2" t="n">
        <v>0</v>
      </c>
      <c r="Z2069" s="2" t="b">
        <v>0</v>
      </c>
      <c r="AA2069" s="2" t="n">
        <v>-0.04713075313291315</v>
      </c>
      <c r="AB2069" s="2" t="n">
        <v>-0.04525483511857598</v>
      </c>
      <c r="AC2069" s="2" t="n">
        <v>0.1504513540621866</v>
      </c>
      <c r="AD2069" s="2" t="n">
        <v>0.5667001003009027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0</v>
      </c>
      <c r="AK2069" s="2" t="b">
        <v>0</v>
      </c>
      <c r="AL2069" s="2" t="n">
        <v>27</v>
      </c>
      <c r="AM2069" s="2" t="inlineStr">
        <is>
          <t>跌破MA60剔除</t>
        </is>
      </c>
    </row>
    <row r="2070">
      <c r="A2070" s="2" t="inlineStr">
        <is>
          <t>603885</t>
        </is>
      </c>
      <c r="B2070" s="2" t="inlineStr">
        <is>
          <t>吉祥航空</t>
        </is>
      </c>
      <c r="C2070" s="2" t="inlineStr">
        <is>
          <t>2026-04-03</t>
        </is>
      </c>
      <c r="D2070" s="2" t="n">
        <v>11.87</v>
      </c>
      <c r="E2070" s="2" t="n">
        <v>11.678</v>
      </c>
      <c r="F2070" s="2" t="n">
        <v>13.5195</v>
      </c>
      <c r="G2070" s="2" t="n">
        <v>13.4685</v>
      </c>
      <c r="H2070" s="2" t="n">
        <v>-0.016299540917323</v>
      </c>
      <c r="I2070" s="2" t="n">
        <v>-0.02644023043686983</v>
      </c>
      <c r="J2070" s="2" t="n">
        <v>0.06076854334226978</v>
      </c>
      <c r="K2070" s="2" t="n">
        <v>-0.06166007905138349</v>
      </c>
      <c r="L2070" s="2" t="n">
        <v>-0.1291269258987529</v>
      </c>
      <c r="M2070" s="2" t="n">
        <v>245176461.6</v>
      </c>
      <c r="N2070" s="2" t="n">
        <v>331458849.75</v>
      </c>
      <c r="O2070" s="2" t="n">
        <v>0.7396889894022206</v>
      </c>
      <c r="P2070" s="2" t="n">
        <v>0.009293736557049339</v>
      </c>
      <c r="Q2070" s="2" t="n">
        <v>0.01278889055774929</v>
      </c>
      <c r="R2070" s="2" t="n">
        <v>12.77</v>
      </c>
      <c r="S2070" s="2" t="n">
        <v>15.69</v>
      </c>
      <c r="T2070" s="2" t="b">
        <v>0</v>
      </c>
      <c r="U2070" s="2" t="b">
        <v>0</v>
      </c>
      <c r="V2070" s="2" t="n">
        <v>-0.2434671765455705</v>
      </c>
      <c r="W2070" s="2" t="n">
        <v>-0.1380718954248366</v>
      </c>
      <c r="X2070" s="2" t="n">
        <v>0.6403607745378616</v>
      </c>
      <c r="Y2070" s="2" t="n">
        <v>0</v>
      </c>
      <c r="Z2070" s="2" t="b">
        <v>0</v>
      </c>
      <c r="AA2070" s="2" t="n">
        <v>-0.04713075313291315</v>
      </c>
      <c r="AB2070" s="2" t="n">
        <v>-0.04525483511857598</v>
      </c>
      <c r="AC2070" s="2" t="n">
        <v>0.6947509194249415</v>
      </c>
      <c r="AD2070" s="2" t="n">
        <v>0.2390504847876964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1</v>
      </c>
      <c r="AK2070" s="2" t="b">
        <v>0</v>
      </c>
      <c r="AL2070" s="2" t="n">
        <v>27</v>
      </c>
      <c r="AM2070" s="2" t="inlineStr">
        <is>
          <t>跌破MA60剔除</t>
        </is>
      </c>
    </row>
    <row r="2071">
      <c r="A2071" s="2" t="inlineStr">
        <is>
          <t>603920</t>
        </is>
      </c>
      <c r="B2071" s="2" t="inlineStr">
        <is>
          <t>XD世运电</t>
        </is>
      </c>
      <c r="C2071" s="2" t="inlineStr">
        <is>
          <t>2026-04-03</t>
        </is>
      </c>
      <c r="D2071" s="2" t="n">
        <v>48.8</v>
      </c>
      <c r="E2071" s="2" t="n">
        <v>52.5345</v>
      </c>
      <c r="F2071" s="2" t="n">
        <v>57.92383333333333</v>
      </c>
      <c r="G2071" s="2" t="n">
        <v>49.44658333333334</v>
      </c>
      <c r="H2071" s="2" t="n">
        <v>-0.03794420078195826</v>
      </c>
      <c r="I2071" s="2" t="n">
        <v>0.0188829147879519</v>
      </c>
      <c r="J2071" s="2" t="n">
        <v>-0.05169063350174896</v>
      </c>
      <c r="K2071" s="2" t="n">
        <v>-0.146853146853147</v>
      </c>
      <c r="L2071" s="2" t="n">
        <v>0.009933774834437026</v>
      </c>
      <c r="M2071" s="2" t="n">
        <v>933338003.4</v>
      </c>
      <c r="N2071" s="2" t="n">
        <v>1129565651.85</v>
      </c>
      <c r="O2071" s="2" t="n">
        <v>0.8262804396286141</v>
      </c>
      <c r="P2071" s="2" t="n">
        <v>0.02577424871433922</v>
      </c>
      <c r="Q2071" s="2" t="n">
        <v>0.02943709334608403</v>
      </c>
      <c r="R2071" s="2" t="n">
        <v>59.5</v>
      </c>
      <c r="S2071" s="2" t="n">
        <v>72.31999999999999</v>
      </c>
      <c r="T2071" s="2" t="b">
        <v>0</v>
      </c>
      <c r="U2071" s="2" t="b">
        <v>0</v>
      </c>
      <c r="V2071" s="2" t="n">
        <v>-0.3252212389380531</v>
      </c>
      <c r="W2071" s="2" t="n">
        <v>-0.1546856054044691</v>
      </c>
      <c r="X2071" s="2" t="n">
        <v>0.637349111136543</v>
      </c>
      <c r="Y2071" s="2" t="n">
        <v>0</v>
      </c>
      <c r="Z2071" s="2" t="b">
        <v>0</v>
      </c>
      <c r="AA2071" s="2" t="n">
        <v>-0.04713075313291315</v>
      </c>
      <c r="AB2071" s="2" t="n">
        <v>-0.04525483511857598</v>
      </c>
      <c r="AC2071" s="2" t="n">
        <v>0.2343697759946506</v>
      </c>
      <c r="AD2071" s="2" t="n">
        <v>0.6611501170177199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0</v>
      </c>
      <c r="AK2071" s="2" t="b">
        <v>0</v>
      </c>
      <c r="AL2071" s="2" t="n">
        <v>27</v>
      </c>
      <c r="AM2071" s="2" t="inlineStr">
        <is>
          <t>跌破MA60剔除</t>
        </is>
      </c>
    </row>
    <row r="2072">
      <c r="A2072" s="2" t="inlineStr">
        <is>
          <t>603989</t>
        </is>
      </c>
      <c r="B2072" s="2" t="inlineStr">
        <is>
          <t>艾华集团</t>
        </is>
      </c>
      <c r="C2072" s="2" t="inlineStr">
        <is>
          <t>2026-04-03</t>
        </is>
      </c>
      <c r="D2072" s="2" t="n">
        <v>16.82</v>
      </c>
      <c r="E2072" s="2" t="n">
        <v>17.402</v>
      </c>
      <c r="F2072" s="2" t="n">
        <v>17.88583333333333</v>
      </c>
      <c r="G2072" s="2" t="n">
        <v>17.48966666666667</v>
      </c>
      <c r="H2072" s="2" t="n">
        <v>-0.02828265907250727</v>
      </c>
      <c r="I2072" s="2" t="n">
        <v>0.002110394158130413</v>
      </c>
      <c r="J2072" s="2" t="n">
        <v>-0.01464557703573521</v>
      </c>
      <c r="K2072" s="2" t="n">
        <v>-0.1072186836518046</v>
      </c>
      <c r="L2072" s="2" t="n">
        <v>0.02001212856276546</v>
      </c>
      <c r="M2072" s="2" t="n">
        <v>66328885</v>
      </c>
      <c r="N2072" s="2" t="n">
        <v>95314264.95</v>
      </c>
      <c r="O2072" s="2" t="n">
        <v>0.6958967268414107</v>
      </c>
      <c r="P2072" s="2" t="n">
        <v>0.0098230547550721</v>
      </c>
      <c r="Q2072" s="2" t="n">
        <v>0.01372138490143405</v>
      </c>
      <c r="R2072" s="2" t="n">
        <v>19.35</v>
      </c>
      <c r="S2072" s="2" t="n">
        <v>20.08</v>
      </c>
      <c r="T2072" s="2" t="b">
        <v>0</v>
      </c>
      <c r="U2072" s="2" t="b">
        <v>0</v>
      </c>
      <c r="V2072" s="2" t="n">
        <v>-0.1623505976095617</v>
      </c>
      <c r="W2072" s="2" t="n">
        <v>-0.1703821656050954</v>
      </c>
      <c r="X2072" s="2" t="n">
        <v>0.794926182293157</v>
      </c>
      <c r="Y2072" s="2" t="n">
        <v>0</v>
      </c>
      <c r="Z2072" s="2" t="b">
        <v>0</v>
      </c>
      <c r="AA2072" s="2" t="n">
        <v>-0.04713075313291315</v>
      </c>
      <c r="AB2072" s="2" t="n">
        <v>-0.04525483511857598</v>
      </c>
      <c r="AC2072" s="2" t="n">
        <v>0.4617184887997325</v>
      </c>
      <c r="AD2072" s="2" t="n">
        <v>0.6837178201270478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0</v>
      </c>
      <c r="AK2072" s="2" t="b">
        <v>0</v>
      </c>
      <c r="AL2072" s="2" t="n">
        <v>27</v>
      </c>
      <c r="AM2072" s="2" t="inlineStr">
        <is>
          <t>跌破MA60剔除</t>
        </is>
      </c>
    </row>
    <row r="2073">
      <c r="A2073" s="2" t="inlineStr">
        <is>
          <t>605111</t>
        </is>
      </c>
      <c r="B2073" s="2" t="inlineStr">
        <is>
          <t>新洁能</t>
        </is>
      </c>
      <c r="C2073" s="2" t="inlineStr">
        <is>
          <t>2026-04-03</t>
        </is>
      </c>
      <c r="D2073" s="2" t="n">
        <v>36.41</v>
      </c>
      <c r="E2073" s="2" t="n">
        <v>40.1645</v>
      </c>
      <c r="F2073" s="2" t="n">
        <v>41.50683333333334</v>
      </c>
      <c r="G2073" s="2" t="n">
        <v>38.74616666666667</v>
      </c>
      <c r="H2073" s="2" t="n">
        <v>-0.03505231419750854</v>
      </c>
      <c r="I2073" s="2" t="n">
        <v>0.01581390416211215</v>
      </c>
      <c r="J2073" s="2" t="n">
        <v>-0.1243386243386244</v>
      </c>
      <c r="K2073" s="2" t="n">
        <v>-0.1260201632261162</v>
      </c>
      <c r="L2073" s="2" t="n">
        <v>-0.006006006006006204</v>
      </c>
      <c r="M2073" s="2" t="n">
        <v>353693994.2</v>
      </c>
      <c r="N2073" s="2" t="n">
        <v>462064280.2</v>
      </c>
      <c r="O2073" s="2" t="n">
        <v>0.7654649133382633</v>
      </c>
      <c r="P2073" s="2" t="n">
        <v>0.02288653661007032</v>
      </c>
      <c r="Q2073" s="2" t="n">
        <v>0.02754340270648697</v>
      </c>
      <c r="R2073" s="2" t="n">
        <v>44.09</v>
      </c>
      <c r="S2073" s="2" t="n">
        <v>50.73</v>
      </c>
      <c r="T2073" s="2" t="b">
        <v>0</v>
      </c>
      <c r="U2073" s="2" t="b">
        <v>0</v>
      </c>
      <c r="V2073" s="2" t="n">
        <v>-0.2822787305342007</v>
      </c>
      <c r="W2073" s="2" t="n">
        <v>-0.1574438527436907</v>
      </c>
      <c r="X2073" s="2" t="n">
        <v>0.6261495519013724</v>
      </c>
      <c r="Y2073" s="2" t="n">
        <v>0</v>
      </c>
      <c r="Z2073" s="2" t="b">
        <v>0</v>
      </c>
      <c r="AA2073" s="2" t="n">
        <v>-0.04713075313291315</v>
      </c>
      <c r="AB2073" s="2" t="n">
        <v>-0.04525483511857598</v>
      </c>
      <c r="AC2073" s="2" t="n">
        <v>0.3450351053159478</v>
      </c>
      <c r="AD2073" s="2" t="n">
        <v>0.6205282514209295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0</v>
      </c>
      <c r="AK2073" s="2" t="b">
        <v>0</v>
      </c>
      <c r="AL2073" s="2" t="n">
        <v>27</v>
      </c>
      <c r="AM2073" s="2" t="inlineStr">
        <is>
          <t>跌破MA60剔除</t>
        </is>
      </c>
    </row>
    <row r="2074">
      <c r="A2074" s="2" t="inlineStr">
        <is>
          <t>605588</t>
        </is>
      </c>
      <c r="B2074" s="2" t="inlineStr">
        <is>
          <t>冠石科技</t>
        </is>
      </c>
      <c r="C2074" s="2" t="inlineStr">
        <is>
          <t>2026-04-03</t>
        </is>
      </c>
      <c r="D2074" s="2" t="n">
        <v>50.5</v>
      </c>
      <c r="E2074" s="2" t="n">
        <v>53.347</v>
      </c>
      <c r="F2074" s="2" t="n">
        <v>55.75683333333333</v>
      </c>
      <c r="G2074" s="2" t="n">
        <v>54.44016666666666</v>
      </c>
      <c r="H2074" s="2" t="n">
        <v>-0.01862599913538576</v>
      </c>
      <c r="I2074" s="2" t="n">
        <v>0.002793689618685535</v>
      </c>
      <c r="J2074" s="2" t="n">
        <v>-0.04716981132075471</v>
      </c>
      <c r="K2074" s="2" t="n">
        <v>-0.0799781380943706</v>
      </c>
      <c r="L2074" s="2" t="n">
        <v>0.003776585171934022</v>
      </c>
      <c r="M2074" s="2" t="n">
        <v>56416152.6</v>
      </c>
      <c r="N2074" s="2" t="n">
        <v>90477611.34999999</v>
      </c>
      <c r="O2074" s="2" t="n">
        <v>0.6235371575158191</v>
      </c>
      <c r="P2074" s="2" t="n">
        <v>0.01489530149161902</v>
      </c>
      <c r="Q2074" s="2" t="n">
        <v>0.02298003061878848</v>
      </c>
      <c r="R2074" s="2" t="n">
        <v>59.51</v>
      </c>
      <c r="S2074" s="2" t="n">
        <v>62.6</v>
      </c>
      <c r="T2074" s="2" t="b">
        <v>0</v>
      </c>
      <c r="U2074" s="2" t="b">
        <v>0</v>
      </c>
      <c r="V2074" s="2" t="n">
        <v>-0.1932907348242812</v>
      </c>
      <c r="W2074" s="2" t="n">
        <v>-0.1542709232096636</v>
      </c>
      <c r="X2074" s="2" t="n">
        <v>0.7250520760030269</v>
      </c>
      <c r="Y2074" s="2" t="n">
        <v>0</v>
      </c>
      <c r="Z2074" s="2" t="b">
        <v>0</v>
      </c>
      <c r="AA2074" s="2" t="n">
        <v>-0.04713075313291315</v>
      </c>
      <c r="AB2074" s="2" t="n">
        <v>-0.04525483511857598</v>
      </c>
      <c r="AC2074" s="2" t="n">
        <v>0.6108324974924775</v>
      </c>
      <c r="AD2074" s="2" t="n">
        <v>0.6449348044132397</v>
      </c>
      <c r="AE2074" s="2" t="b">
        <v>1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0</v>
      </c>
      <c r="AK2074" s="2" t="b">
        <v>0</v>
      </c>
      <c r="AL2074" s="2" t="n">
        <v>27</v>
      </c>
      <c r="AM2074" s="2" t="inlineStr">
        <is>
          <t>跌破MA60剔除</t>
        </is>
      </c>
    </row>
    <row r="2075">
      <c r="A2075" s="2" t="inlineStr">
        <is>
          <t>000156</t>
        </is>
      </c>
      <c r="B2075" s="2" t="inlineStr">
        <is>
          <t>华数传媒</t>
        </is>
      </c>
      <c r="C2075" s="2" t="inlineStr">
        <is>
          <t>2026-04-03</t>
        </is>
      </c>
      <c r="D2075" s="2" t="n">
        <v>7.19</v>
      </c>
      <c r="E2075" s="2" t="n">
        <v>7.655500000000001</v>
      </c>
      <c r="F2075" s="2" t="n">
        <v>8.186</v>
      </c>
      <c r="G2075" s="2" t="n">
        <v>7.98525</v>
      </c>
      <c r="H2075" s="2" t="n">
        <v>-0.01669770727634701</v>
      </c>
      <c r="I2075" s="2" t="n">
        <v>-0.003348146344432923</v>
      </c>
      <c r="J2075" s="2" t="n">
        <v>-0.0662337662337662</v>
      </c>
      <c r="K2075" s="2" t="n">
        <v>-0.09559748427672954</v>
      </c>
      <c r="L2075" s="2" t="n">
        <v>-0.04133333333333333</v>
      </c>
      <c r="M2075" s="2" t="n">
        <v>80223102.40000001</v>
      </c>
      <c r="N2075" s="2" t="n">
        <v>111499736.45</v>
      </c>
      <c r="O2075" s="2" t="n">
        <v>0.7194914082687054</v>
      </c>
      <c r="P2075" s="2" t="n">
        <v>0.006377004431129959</v>
      </c>
      <c r="Q2075" s="2" t="n">
        <v>0.008560964742721574</v>
      </c>
      <c r="R2075" s="2" t="n">
        <v>8.25</v>
      </c>
      <c r="S2075" s="2" t="n">
        <v>10.01</v>
      </c>
      <c r="T2075" s="2" t="b">
        <v>0</v>
      </c>
      <c r="U2075" s="2" t="b">
        <v>0</v>
      </c>
      <c r="V2075" s="2" t="n">
        <v>-0.2817182817182816</v>
      </c>
      <c r="W2075" s="2" t="n">
        <v>-0.1361963190184049</v>
      </c>
      <c r="X2075" s="2" t="n">
        <v>1.14967255368001</v>
      </c>
      <c r="Y2075" s="2" t="n">
        <v>0</v>
      </c>
      <c r="Z2075" s="2" t="b">
        <v>0</v>
      </c>
      <c r="AA2075" s="2" t="n">
        <v>-0.04713075313291315</v>
      </c>
      <c r="AB2075" s="2" t="n">
        <v>-0.04525483511857598</v>
      </c>
      <c r="AC2075" s="2" t="n">
        <v>0.5412905382815112</v>
      </c>
      <c r="AD2075" s="2" t="n">
        <v>0.5158809762621197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0</v>
      </c>
      <c r="AK2075" s="2" t="b">
        <v>0</v>
      </c>
      <c r="AL2075" s="2" t="n">
        <v>26</v>
      </c>
      <c r="AM2075" s="2" t="inlineStr">
        <is>
          <t>跌破MA60剔除</t>
        </is>
      </c>
    </row>
    <row r="2076">
      <c r="A2076" s="2" t="inlineStr">
        <is>
          <t>000612</t>
        </is>
      </c>
      <c r="B2076" s="2" t="inlineStr">
        <is>
          <t>焦作万方</t>
        </is>
      </c>
      <c r="C2076" s="2" t="inlineStr">
        <is>
          <t>2026-04-03</t>
        </is>
      </c>
      <c r="D2076" s="2" t="n">
        <v>11.08</v>
      </c>
      <c r="E2076" s="2" t="n">
        <v>12.1865</v>
      </c>
      <c r="F2076" s="2" t="n">
        <v>12.85466666666667</v>
      </c>
      <c r="G2076" s="2" t="n">
        <v>11.26741666666667</v>
      </c>
      <c r="H2076" s="2" t="n">
        <v>-0.05633421093387014</v>
      </c>
      <c r="I2076" s="2" t="n">
        <v>0.01568405388677463</v>
      </c>
      <c r="J2076" s="2" t="n">
        <v>-0.01247771836007139</v>
      </c>
      <c r="K2076" s="2" t="n">
        <v>-0.2180663373323923</v>
      </c>
      <c r="L2076" s="2" t="n">
        <v>0.02592592592592591</v>
      </c>
      <c r="M2076" s="2" t="n">
        <v>538201568.2</v>
      </c>
      <c r="N2076" s="2" t="n">
        <v>627104414.65</v>
      </c>
      <c r="O2076" s="2" t="n">
        <v>0.8582327848869977</v>
      </c>
      <c r="P2076" s="2" t="n">
        <v>0.03769304834925956</v>
      </c>
      <c r="Q2076" s="2" t="n">
        <v>0.04122198933108998</v>
      </c>
      <c r="R2076" s="2" t="n">
        <v>14.71</v>
      </c>
      <c r="S2076" s="2" t="n">
        <v>15.19</v>
      </c>
      <c r="T2076" s="2" t="b">
        <v>0</v>
      </c>
      <c r="U2076" s="2" t="b">
        <v>0</v>
      </c>
      <c r="V2076" s="2" t="n">
        <v>-0.270572745227123</v>
      </c>
      <c r="W2076" s="2" t="n">
        <v>-0.2607470049330514</v>
      </c>
      <c r="X2076" s="2" t="n">
        <v>0.5477924179486325</v>
      </c>
      <c r="Y2076" s="2" t="n">
        <v>0</v>
      </c>
      <c r="Z2076" s="2" t="b">
        <v>0</v>
      </c>
      <c r="AA2076" s="2" t="n">
        <v>-0.04713075313291315</v>
      </c>
      <c r="AB2076" s="2" t="n">
        <v>-0.04525483511857598</v>
      </c>
      <c r="AC2076" s="2" t="n">
        <v>0.04781009695753929</v>
      </c>
      <c r="AD2076" s="2" t="n">
        <v>0.695085255767302</v>
      </c>
      <c r="AE2076" s="2" t="b">
        <v>1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0</v>
      </c>
      <c r="AK2076" s="2" t="b">
        <v>0</v>
      </c>
      <c r="AL2076" s="2" t="n">
        <v>26</v>
      </c>
      <c r="AM2076" s="2" t="inlineStr">
        <is>
          <t>跌破MA60剔除</t>
        </is>
      </c>
    </row>
    <row r="2077">
      <c r="A2077" s="2" t="inlineStr">
        <is>
          <t>000630</t>
        </is>
      </c>
      <c r="B2077" s="2" t="inlineStr">
        <is>
          <t>铜陵有色</t>
        </is>
      </c>
      <c r="C2077" s="2" t="inlineStr">
        <is>
          <t>2026-04-03</t>
        </is>
      </c>
      <c r="D2077" s="2" t="n">
        <v>5.71</v>
      </c>
      <c r="E2077" s="2" t="n">
        <v>6.247999999999999</v>
      </c>
      <c r="F2077" s="2" t="n">
        <v>6.721333333333334</v>
      </c>
      <c r="G2077" s="2" t="n">
        <v>6.024</v>
      </c>
      <c r="H2077" s="2" t="n">
        <v>-0.07189542483660127</v>
      </c>
      <c r="I2077" s="2" t="n">
        <v>0.005761029503454251</v>
      </c>
      <c r="J2077" s="2" t="n">
        <v>-0.03384094754653133</v>
      </c>
      <c r="K2077" s="2" t="n">
        <v>-0.2294197031039137</v>
      </c>
      <c r="L2077" s="2" t="n">
        <v>-0.00868055555555558</v>
      </c>
      <c r="M2077" s="2" t="n">
        <v>1243038906.8</v>
      </c>
      <c r="N2077" s="2" t="n">
        <v>1921993066.4</v>
      </c>
      <c r="O2077" s="2" t="n">
        <v>0.6467447404106826</v>
      </c>
      <c r="P2077" s="2" t="n">
        <v>0.01893426475860432</v>
      </c>
      <c r="Q2077" s="2" t="n">
        <v>0.0272198783722335</v>
      </c>
      <c r="R2077" s="2" t="n">
        <v>7.37</v>
      </c>
      <c r="S2077" s="2" t="n">
        <v>9.119999999999999</v>
      </c>
      <c r="T2077" s="2" t="b">
        <v>0</v>
      </c>
      <c r="U2077" s="2" t="b">
        <v>0</v>
      </c>
      <c r="V2077" s="2" t="n">
        <v>-0.3739035087719298</v>
      </c>
      <c r="W2077" s="2" t="n">
        <v>-0.2355371900826446</v>
      </c>
      <c r="X2077" s="2" t="n">
        <v>0.3856374151497948</v>
      </c>
      <c r="Y2077" s="2" t="n">
        <v>0</v>
      </c>
      <c r="Z2077" s="2" t="b">
        <v>0</v>
      </c>
      <c r="AA2077" s="2" t="n">
        <v>-0.04713075313291315</v>
      </c>
      <c r="AB2077" s="2" t="n">
        <v>-0.04525483511857598</v>
      </c>
      <c r="AC2077" s="2" t="n">
        <v>0.03477097960548312</v>
      </c>
      <c r="AD2077" s="2" t="n">
        <v>0.6115011701771983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0</v>
      </c>
      <c r="AK2077" s="2" t="b">
        <v>0</v>
      </c>
      <c r="AL2077" s="2" t="n">
        <v>26</v>
      </c>
      <c r="AM2077" s="2" t="inlineStr">
        <is>
          <t>跌破MA60剔除</t>
        </is>
      </c>
    </row>
    <row r="2078">
      <c r="A2078" s="2" t="inlineStr">
        <is>
          <t>000682</t>
        </is>
      </c>
      <c r="B2078" s="2" t="inlineStr">
        <is>
          <t>东方电子</t>
        </is>
      </c>
      <c r="C2078" s="2" t="inlineStr">
        <is>
          <t>2026-04-03</t>
        </is>
      </c>
      <c r="D2078" s="2" t="n">
        <v>11.76</v>
      </c>
      <c r="E2078" s="2" t="n">
        <v>13.2155</v>
      </c>
      <c r="F2078" s="2" t="n">
        <v>13.35333333333333</v>
      </c>
      <c r="G2078" s="2" t="n">
        <v>12.68825</v>
      </c>
      <c r="H2078" s="2" t="n">
        <v>-0.03606856309263307</v>
      </c>
      <c r="I2078" s="2" t="n">
        <v>0.006355666088878609</v>
      </c>
      <c r="J2078" s="2" t="n">
        <v>-0.08766485647788991</v>
      </c>
      <c r="K2078" s="2" t="n">
        <v>-0.1994554118447923</v>
      </c>
      <c r="L2078" s="2" t="n">
        <v>-0.002544529262086481</v>
      </c>
      <c r="M2078" s="2" t="n">
        <v>182279361</v>
      </c>
      <c r="N2078" s="2" t="n">
        <v>377775138.95</v>
      </c>
      <c r="O2078" s="2" t="n">
        <v>0.4825075612615297</v>
      </c>
      <c r="P2078" s="2" t="n">
        <v>0.01116215348316732</v>
      </c>
      <c r="Q2078" s="2" t="n">
        <v>0.02050536303850537</v>
      </c>
      <c r="R2078" s="2" t="n">
        <v>15.48</v>
      </c>
      <c r="S2078" s="2" t="n">
        <v>15.48</v>
      </c>
      <c r="T2078" s="2" t="b">
        <v>0</v>
      </c>
      <c r="U2078" s="2" t="b">
        <v>0</v>
      </c>
      <c r="V2078" s="2" t="n">
        <v>-0.2403100775193798</v>
      </c>
      <c r="W2078" s="2" t="n">
        <v>-0.2313725490196079</v>
      </c>
      <c r="X2078" s="2" t="n">
        <v>0.616825754893934</v>
      </c>
      <c r="Y2078" s="2" t="n">
        <v>0</v>
      </c>
      <c r="Z2078" s="2" t="b">
        <v>0</v>
      </c>
      <c r="AA2078" s="2" t="n">
        <v>-0.04713075313291315</v>
      </c>
      <c r="AB2078" s="2" t="n">
        <v>-0.04525483511857598</v>
      </c>
      <c r="AC2078" s="2" t="n">
        <v>0.0849214309595453</v>
      </c>
      <c r="AD2078" s="2" t="n">
        <v>0.6315613507188231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0</v>
      </c>
      <c r="AK2078" s="2" t="b">
        <v>0</v>
      </c>
      <c r="AL2078" s="2" t="n">
        <v>26</v>
      </c>
      <c r="AM2078" s="2" t="inlineStr">
        <is>
          <t>跌破MA60剔除</t>
        </is>
      </c>
    </row>
    <row r="2079">
      <c r="A2079" s="2" t="inlineStr">
        <is>
          <t>000738</t>
        </is>
      </c>
      <c r="B2079" s="2" t="inlineStr">
        <is>
          <t>航发控制</t>
        </is>
      </c>
      <c r="C2079" s="2" t="inlineStr">
        <is>
          <t>2026-04-03</t>
        </is>
      </c>
      <c r="D2079" s="2" t="n">
        <v>20.72</v>
      </c>
      <c r="E2079" s="2" t="n">
        <v>22.719</v>
      </c>
      <c r="F2079" s="2" t="n">
        <v>24.40616666666667</v>
      </c>
      <c r="G2079" s="2" t="n">
        <v>21.8935</v>
      </c>
      <c r="H2079" s="2" t="n">
        <v>-0.04939433879369859</v>
      </c>
      <c r="I2079" s="2" t="n">
        <v>0.00685506050605067</v>
      </c>
      <c r="J2079" s="2" t="n">
        <v>-0.05517555859553125</v>
      </c>
      <c r="K2079" s="2" t="n">
        <v>-0.2112676056338029</v>
      </c>
      <c r="L2079" s="2" t="n">
        <v>-0.009560229445506829</v>
      </c>
      <c r="M2079" s="2" t="n">
        <v>415864363</v>
      </c>
      <c r="N2079" s="2" t="n">
        <v>558768273.35</v>
      </c>
      <c r="O2079" s="2" t="n">
        <v>0.7442519248753263</v>
      </c>
      <c r="P2079" s="2" t="n">
        <v>0.014615305679954</v>
      </c>
      <c r="Q2079" s="2" t="n">
        <v>0.0183528868824796</v>
      </c>
      <c r="R2079" s="2" t="n">
        <v>26.92</v>
      </c>
      <c r="S2079" s="2" t="n">
        <v>30.15</v>
      </c>
      <c r="T2079" s="2" t="b">
        <v>0</v>
      </c>
      <c r="U2079" s="2" t="b">
        <v>0</v>
      </c>
      <c r="V2079" s="2" t="n">
        <v>-0.3127694859038143</v>
      </c>
      <c r="W2079" s="2" t="n">
        <v>-0.2046065259117084</v>
      </c>
      <c r="X2079" s="2" t="n">
        <v>0.3876669122615222</v>
      </c>
      <c r="Y2079" s="2" t="n">
        <v>0</v>
      </c>
      <c r="Z2079" s="2" t="b">
        <v>0</v>
      </c>
      <c r="AA2079" s="2" t="n">
        <v>-0.04713075313291315</v>
      </c>
      <c r="AB2079" s="2" t="n">
        <v>-0.04525483511857598</v>
      </c>
      <c r="AC2079" s="2" t="n">
        <v>0.06218655967903711</v>
      </c>
      <c r="AD2079" s="2" t="n">
        <v>0.6094951521230357</v>
      </c>
      <c r="AE2079" s="2" t="b">
        <v>1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0</v>
      </c>
      <c r="AK2079" s="2" t="b">
        <v>0</v>
      </c>
      <c r="AL2079" s="2" t="n">
        <v>26</v>
      </c>
      <c r="AM2079" s="2" t="inlineStr">
        <is>
          <t>跌破MA60剔除</t>
        </is>
      </c>
    </row>
    <row r="2080">
      <c r="A2080" s="2" t="inlineStr">
        <is>
          <t>000758</t>
        </is>
      </c>
      <c r="B2080" s="2" t="inlineStr">
        <is>
          <t>中色股份</t>
        </is>
      </c>
      <c r="C2080" s="2" t="inlineStr">
        <is>
          <t>2026-04-03</t>
        </is>
      </c>
      <c r="D2080" s="2" t="n">
        <v>6.37</v>
      </c>
      <c r="E2080" s="2" t="n">
        <v>6.911</v>
      </c>
      <c r="F2080" s="2" t="n">
        <v>7.394166666666666</v>
      </c>
      <c r="G2080" s="2" t="n">
        <v>6.926416666666666</v>
      </c>
      <c r="H2080" s="2" t="n">
        <v>-0.05690502183406121</v>
      </c>
      <c r="I2080" s="2" t="n">
        <v>0.004346546532949969</v>
      </c>
      <c r="J2080" s="2" t="n">
        <v>-0.021505376344086</v>
      </c>
      <c r="K2080" s="2" t="n">
        <v>-0.199748743718593</v>
      </c>
      <c r="L2080" s="2" t="n">
        <v>-0.0184899845916795</v>
      </c>
      <c r="M2080" s="2" t="n">
        <v>231491712</v>
      </c>
      <c r="N2080" s="2" t="n">
        <v>333971342.3</v>
      </c>
      <c r="O2080" s="2" t="n">
        <v>0.6931484312568815</v>
      </c>
      <c r="P2080" s="2" t="n">
        <v>0.01778665472516766</v>
      </c>
      <c r="Q2080" s="2" t="n">
        <v>0.02416756365549042</v>
      </c>
      <c r="R2080" s="2" t="n">
        <v>8.01</v>
      </c>
      <c r="S2080" s="2" t="n">
        <v>9.529999999999999</v>
      </c>
      <c r="T2080" s="2" t="b">
        <v>0</v>
      </c>
      <c r="U2080" s="2" t="b">
        <v>0</v>
      </c>
      <c r="V2080" s="2" t="n">
        <v>-0.3315844700944386</v>
      </c>
      <c r="W2080" s="2" t="n">
        <v>-0.2233502538071066</v>
      </c>
      <c r="X2080" s="2" t="n">
        <v>0.2908272458046692</v>
      </c>
      <c r="Y2080" s="2" t="n">
        <v>0</v>
      </c>
      <c r="Z2080" s="2" t="b">
        <v>0</v>
      </c>
      <c r="AA2080" s="2" t="n">
        <v>-0.04713075313291315</v>
      </c>
      <c r="AB2080" s="2" t="n">
        <v>-0.04525483511857598</v>
      </c>
      <c r="AC2080" s="2" t="n">
        <v>0.08391842193246406</v>
      </c>
      <c r="AD2080" s="2" t="n">
        <v>0.5840855901036442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0</v>
      </c>
      <c r="AK2080" s="2" t="b">
        <v>0</v>
      </c>
      <c r="AL2080" s="2" t="n">
        <v>26</v>
      </c>
      <c r="AM2080" s="2" t="inlineStr">
        <is>
          <t>跌破MA60剔除</t>
        </is>
      </c>
    </row>
    <row r="2081">
      <c r="A2081" s="2" t="inlineStr">
        <is>
          <t>000905</t>
        </is>
      </c>
      <c r="B2081" s="2" t="inlineStr">
        <is>
          <t>厦门港务</t>
        </is>
      </c>
      <c r="C2081" s="2" t="inlineStr">
        <is>
          <t>2026-04-03</t>
        </is>
      </c>
      <c r="D2081" s="2" t="n">
        <v>11.25</v>
      </c>
      <c r="E2081" s="2" t="n">
        <v>11.446</v>
      </c>
      <c r="F2081" s="2" t="n">
        <v>12.41766666666667</v>
      </c>
      <c r="G2081" s="2" t="n">
        <v>11.85966666666667</v>
      </c>
      <c r="H2081" s="2" t="n">
        <v>-0.03200981013996373</v>
      </c>
      <c r="I2081" s="2" t="n">
        <v>-0.03126990937577201</v>
      </c>
      <c r="J2081" s="2" t="n">
        <v>0.03211009174311918</v>
      </c>
      <c r="K2081" s="2" t="n">
        <v>-0.1120757695343331</v>
      </c>
      <c r="L2081" s="2" t="n">
        <v>-0.1830065359477124</v>
      </c>
      <c r="M2081" s="2" t="n">
        <v>332841734.4</v>
      </c>
      <c r="N2081" s="2" t="n">
        <v>228780645.3</v>
      </c>
      <c r="O2081" s="2" t="n">
        <v>1.454850929210138</v>
      </c>
      <c r="P2081" s="2" t="n">
        <v>0.03852603979195963</v>
      </c>
      <c r="Q2081" s="2" t="n">
        <v>0.0266760739982014</v>
      </c>
      <c r="R2081" s="2" t="n">
        <v>12.85</v>
      </c>
      <c r="S2081" s="2" t="n">
        <v>14.76</v>
      </c>
      <c r="T2081" s="2" t="b">
        <v>0</v>
      </c>
      <c r="U2081" s="2" t="b">
        <v>0</v>
      </c>
      <c r="V2081" s="2" t="n">
        <v>-0.2378048780487805</v>
      </c>
      <c r="W2081" s="2" t="n">
        <v>-0.1570850202429149</v>
      </c>
      <c r="X2081" s="2" t="n">
        <v>0.8587395406735825</v>
      </c>
      <c r="Y2081" s="2" t="n">
        <v>0</v>
      </c>
      <c r="Z2081" s="2" t="b">
        <v>0</v>
      </c>
      <c r="AA2081" s="2" t="n">
        <v>-0.04713075313291315</v>
      </c>
      <c r="AB2081" s="2" t="n">
        <v>-0.04525483511857598</v>
      </c>
      <c r="AC2081" s="2" t="n">
        <v>0.4336342360414577</v>
      </c>
      <c r="AD2081" s="2" t="n">
        <v>0.1123370110330993</v>
      </c>
      <c r="AE2081" s="2" t="b">
        <v>1</v>
      </c>
      <c r="AF2081" s="2" t="b">
        <v>0</v>
      </c>
      <c r="AG2081" s="2" t="b">
        <v>0</v>
      </c>
      <c r="AH2081" s="2" t="b">
        <v>1</v>
      </c>
      <c r="AI2081" s="2" t="b">
        <v>0</v>
      </c>
      <c r="AJ2081" s="2" t="b">
        <v>0</v>
      </c>
      <c r="AK2081" s="2" t="b">
        <v>0</v>
      </c>
      <c r="AL2081" s="2" t="n">
        <v>26</v>
      </c>
      <c r="AM2081" s="2" t="inlineStr">
        <is>
          <t>跌破MA60剔除</t>
        </is>
      </c>
    </row>
    <row r="2082">
      <c r="A2082" s="2" t="inlineStr">
        <is>
          <t>000925</t>
        </is>
      </c>
      <c r="B2082" s="2" t="inlineStr">
        <is>
          <t>众合科技</t>
        </is>
      </c>
      <c r="C2082" s="2" t="inlineStr">
        <is>
          <t>2026-04-03</t>
        </is>
      </c>
      <c r="D2082" s="2" t="n">
        <v>6.87</v>
      </c>
      <c r="E2082" s="2" t="n">
        <v>7.467499999999999</v>
      </c>
      <c r="F2082" s="2" t="n">
        <v>8.281333333333333</v>
      </c>
      <c r="G2082" s="2" t="n">
        <v>8.252916666666668</v>
      </c>
      <c r="H2082" s="2" t="n">
        <v>-0.02583001761137571</v>
      </c>
      <c r="I2082" s="2" t="n">
        <v>-0.03144188222451805</v>
      </c>
      <c r="J2082" s="2" t="n">
        <v>-0.05631868131868134</v>
      </c>
      <c r="K2082" s="2" t="n">
        <v>-0.1433915211970074</v>
      </c>
      <c r="L2082" s="2" t="n">
        <v>-0.2139588100686499</v>
      </c>
      <c r="M2082" s="2" t="n">
        <v>125571306.2</v>
      </c>
      <c r="N2082" s="2" t="n">
        <v>102282844.9</v>
      </c>
      <c r="O2082" s="2" t="n">
        <v>1.227686874790867</v>
      </c>
      <c r="P2082" s="2" t="n">
        <v>0.0259653406531288</v>
      </c>
      <c r="Q2082" s="2" t="n">
        <v>0.02041924549030122</v>
      </c>
      <c r="R2082" s="2" t="n">
        <v>8.279999999999999</v>
      </c>
      <c r="S2082" s="2" t="n">
        <v>10.14</v>
      </c>
      <c r="T2082" s="2" t="b">
        <v>0</v>
      </c>
      <c r="U2082" s="2" t="b">
        <v>0</v>
      </c>
      <c r="V2082" s="2" t="n">
        <v>-0.3224852071005917</v>
      </c>
      <c r="W2082" s="2" t="n">
        <v>-0.1652490886998785</v>
      </c>
      <c r="X2082" s="2" t="n">
        <v>0.8050305624928336</v>
      </c>
      <c r="Y2082" s="2" t="n">
        <v>0</v>
      </c>
      <c r="Z2082" s="2" t="b">
        <v>0</v>
      </c>
      <c r="AA2082" s="2" t="n">
        <v>-0.04713075313291315</v>
      </c>
      <c r="AB2082" s="2" t="n">
        <v>-0.04525483511857598</v>
      </c>
      <c r="AC2082" s="2" t="n">
        <v>0.2500835840855901</v>
      </c>
      <c r="AD2082" s="2" t="n">
        <v>0.0688732865262454</v>
      </c>
      <c r="AE2082" s="2" t="b">
        <v>1</v>
      </c>
      <c r="AF2082" s="2" t="b">
        <v>0</v>
      </c>
      <c r="AG2082" s="2" t="b">
        <v>0</v>
      </c>
      <c r="AH2082" s="2" t="b">
        <v>1</v>
      </c>
      <c r="AI2082" s="2" t="b">
        <v>0</v>
      </c>
      <c r="AJ2082" s="2" t="b">
        <v>0</v>
      </c>
      <c r="AK2082" s="2" t="b">
        <v>0</v>
      </c>
      <c r="AL2082" s="2" t="n">
        <v>26</v>
      </c>
      <c r="AM2082" s="2" t="inlineStr">
        <is>
          <t>跌破MA60剔除</t>
        </is>
      </c>
    </row>
    <row r="2083">
      <c r="A2083" s="2" t="inlineStr">
        <is>
          <t>000969</t>
        </is>
      </c>
      <c r="B2083" s="2" t="inlineStr">
        <is>
          <t>安泰科技</t>
        </is>
      </c>
      <c r="C2083" s="2" t="inlineStr">
        <is>
          <t>2026-04-03</t>
        </is>
      </c>
      <c r="D2083" s="2" t="n">
        <v>19.86</v>
      </c>
      <c r="E2083" s="2" t="n">
        <v>21.1185</v>
      </c>
      <c r="F2083" s="2" t="n">
        <v>23.35933333333334</v>
      </c>
      <c r="G2083" s="2" t="n">
        <v>21.34375</v>
      </c>
      <c r="H2083" s="2" t="n">
        <v>-0.04570718481699054</v>
      </c>
      <c r="I2083" s="2" t="n">
        <v>0.001243016959323384</v>
      </c>
      <c r="J2083" s="2" t="n">
        <v>-0.007000000000000006</v>
      </c>
      <c r="K2083" s="2" t="n">
        <v>-0.1704260651629074</v>
      </c>
      <c r="L2083" s="2" t="n">
        <v>-0.03216374269005851</v>
      </c>
      <c r="M2083" s="2" t="n">
        <v>365498604.6</v>
      </c>
      <c r="N2083" s="2" t="n">
        <v>561775661.5</v>
      </c>
      <c r="O2083" s="2" t="n">
        <v>0.6506130999411409</v>
      </c>
      <c r="P2083" s="2" t="n">
        <v>0.0171100092410897</v>
      </c>
      <c r="Q2083" s="2" t="n">
        <v>0.0251859550522527</v>
      </c>
      <c r="R2083" s="2" t="n">
        <v>24.14</v>
      </c>
      <c r="S2083" s="2" t="n">
        <v>30.87</v>
      </c>
      <c r="T2083" s="2" t="b">
        <v>0</v>
      </c>
      <c r="U2083" s="2" t="b">
        <v>0</v>
      </c>
      <c r="V2083" s="2" t="n">
        <v>-0.3566569484936832</v>
      </c>
      <c r="W2083" s="2" t="n">
        <v>-0.2009228187919463</v>
      </c>
      <c r="X2083" s="2" t="n">
        <v>0.5461202418807629</v>
      </c>
      <c r="Y2083" s="2" t="n">
        <v>0</v>
      </c>
      <c r="Z2083" s="2" t="b">
        <v>0</v>
      </c>
      <c r="AA2083" s="2" t="n">
        <v>-0.04713075313291315</v>
      </c>
      <c r="AB2083" s="2" t="n">
        <v>-0.04525483511857598</v>
      </c>
      <c r="AC2083" s="2" t="n">
        <v>0.1527917084587095</v>
      </c>
      <c r="AD2083" s="2" t="n">
        <v>0.5416248746238717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0</v>
      </c>
      <c r="AK2083" s="2" t="b">
        <v>0</v>
      </c>
      <c r="AL2083" s="2" t="n">
        <v>26</v>
      </c>
      <c r="AM2083" s="2" t="inlineStr">
        <is>
          <t>跌破MA60剔除</t>
        </is>
      </c>
    </row>
    <row r="2084">
      <c r="A2084" s="2" t="inlineStr">
        <is>
          <t>001260</t>
        </is>
      </c>
      <c r="B2084" s="2" t="inlineStr">
        <is>
          <t>坤泰股份</t>
        </is>
      </c>
      <c r="C2084" s="2" t="inlineStr">
        <is>
          <t>2026-04-03</t>
        </is>
      </c>
      <c r="D2084" s="2" t="n">
        <v>19.71</v>
      </c>
      <c r="E2084" s="2" t="n">
        <v>21.1545</v>
      </c>
      <c r="F2084" s="2" t="n">
        <v>21.85666666666667</v>
      </c>
      <c r="G2084" s="2" t="n">
        <v>20.99591666666667</v>
      </c>
      <c r="H2084" s="2" t="n">
        <v>-0.0125332586472483</v>
      </c>
      <c r="I2084" s="2" t="n">
        <v>0.004388551471658397</v>
      </c>
      <c r="J2084" s="2" t="n">
        <v>-0.03192534381139478</v>
      </c>
      <c r="K2084" s="2" t="n">
        <v>-0.09917733089579517</v>
      </c>
      <c r="L2084" s="2" t="n">
        <v>-0.007552870090634323</v>
      </c>
      <c r="M2084" s="2" t="n">
        <v>33690909.2</v>
      </c>
      <c r="N2084" s="2" t="n">
        <v>89820393</v>
      </c>
      <c r="O2084" s="2" t="n">
        <v>0.3750919816171368</v>
      </c>
      <c r="P2084" s="2" t="n">
        <v>0.01412741739130428</v>
      </c>
      <c r="Q2084" s="2" t="n">
        <v>0.03550837739130431</v>
      </c>
      <c r="R2084" s="2" t="n">
        <v>26.7</v>
      </c>
      <c r="S2084" s="2" t="n">
        <v>26.7</v>
      </c>
      <c r="T2084" s="2" t="b">
        <v>0</v>
      </c>
      <c r="U2084" s="2" t="b">
        <v>0</v>
      </c>
      <c r="V2084" s="2" t="n">
        <v>-0.2617977528089888</v>
      </c>
      <c r="W2084" s="2" t="n">
        <v>-0.2072517511330861</v>
      </c>
      <c r="X2084" s="2" t="n">
        <v>0.4392654555810941</v>
      </c>
      <c r="Y2084" s="2" t="n">
        <v>0</v>
      </c>
      <c r="Z2084" s="2" t="b">
        <v>0</v>
      </c>
      <c r="AA2084" s="2" t="n">
        <v>-0.04713075313291315</v>
      </c>
      <c r="AB2084" s="2" t="n">
        <v>-0.04525483511857598</v>
      </c>
      <c r="AC2084" s="2" t="n">
        <v>0.516883985289201</v>
      </c>
      <c r="AD2084" s="2" t="n">
        <v>0.6141758609160816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0</v>
      </c>
      <c r="AK2084" s="2" t="b">
        <v>0</v>
      </c>
      <c r="AL2084" s="2" t="n">
        <v>26</v>
      </c>
      <c r="AM2084" s="2" t="inlineStr">
        <is>
          <t>跌破MA60剔除</t>
        </is>
      </c>
    </row>
    <row r="2085">
      <c r="A2085" s="2" t="inlineStr">
        <is>
          <t>001332</t>
        </is>
      </c>
      <c r="B2085" s="2" t="inlineStr">
        <is>
          <t>锡装股份</t>
        </is>
      </c>
      <c r="C2085" s="2" t="inlineStr">
        <is>
          <t>2026-04-03</t>
        </is>
      </c>
      <c r="D2085" s="2" t="n">
        <v>37.26</v>
      </c>
      <c r="E2085" s="2" t="n">
        <v>39.721</v>
      </c>
      <c r="F2085" s="2" t="n">
        <v>40.66366666666666</v>
      </c>
      <c r="G2085" s="2" t="n">
        <v>40.48691666666666</v>
      </c>
      <c r="H2085" s="2" t="n">
        <v>-0.0137186983996922</v>
      </c>
      <c r="I2085" s="2" t="n">
        <v>0.0009066257522736265</v>
      </c>
      <c r="J2085" s="2" t="n">
        <v>-0.0235849056603773</v>
      </c>
      <c r="K2085" s="2" t="n">
        <v>-0.1338912133891215</v>
      </c>
      <c r="L2085" s="2" t="n">
        <v>-0.02892885066458173</v>
      </c>
      <c r="M2085" s="2" t="n">
        <v>98504633.2</v>
      </c>
      <c r="N2085" s="2" t="n">
        <v>154582053.95</v>
      </c>
      <c r="O2085" s="2" t="n">
        <v>0.6372320116270522</v>
      </c>
      <c r="P2085" s="2" t="n">
        <v>0.03823036573936552</v>
      </c>
      <c r="Q2085" s="2" t="n">
        <v>0.05549627411550665</v>
      </c>
      <c r="R2085" s="2" t="n">
        <v>48.32</v>
      </c>
      <c r="S2085" s="2" t="n">
        <v>48.32</v>
      </c>
      <c r="T2085" s="2" t="b">
        <v>0</v>
      </c>
      <c r="U2085" s="2" t="b">
        <v>0</v>
      </c>
      <c r="V2085" s="2" t="n">
        <v>-0.2288907284768212</v>
      </c>
      <c r="W2085" s="2" t="n">
        <v>-0.2406371071889798</v>
      </c>
      <c r="X2085" s="2" t="n">
        <v>0.3755430477560185</v>
      </c>
      <c r="Y2085" s="2" t="n">
        <v>0</v>
      </c>
      <c r="Z2085" s="2" t="b">
        <v>0</v>
      </c>
      <c r="AA2085" s="2" t="n">
        <v>-0.04713075313291315</v>
      </c>
      <c r="AB2085" s="2" t="n">
        <v>-0.04525483511857598</v>
      </c>
      <c r="AC2085" s="2" t="n">
        <v>0.3035773988632564</v>
      </c>
      <c r="AD2085" s="2" t="n">
        <v>0.551654964894684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0</v>
      </c>
      <c r="AK2085" s="2" t="b">
        <v>0</v>
      </c>
      <c r="AL2085" s="2" t="n">
        <v>26</v>
      </c>
      <c r="AM2085" s="2" t="inlineStr">
        <is>
          <t>跌破MA60剔除</t>
        </is>
      </c>
    </row>
    <row r="2086">
      <c r="A2086" s="2" t="inlineStr">
        <is>
          <t>001366</t>
        </is>
      </c>
      <c r="B2086" s="2" t="inlineStr">
        <is>
          <t>播恩集团</t>
        </is>
      </c>
      <c r="C2086" s="2" t="inlineStr">
        <is>
          <t>2026-04-03</t>
        </is>
      </c>
      <c r="D2086" s="2" t="n">
        <v>13.11</v>
      </c>
      <c r="E2086" s="2" t="n">
        <v>13.962</v>
      </c>
      <c r="F2086" s="2" t="n">
        <v>14.0265</v>
      </c>
      <c r="G2086" s="2" t="n">
        <v>13.78333333333333</v>
      </c>
      <c r="H2086" s="2" t="n">
        <v>-0.004243483222194477</v>
      </c>
      <c r="I2086" s="2" t="n">
        <v>0.002788203753351093</v>
      </c>
      <c r="J2086" s="2" t="n">
        <v>-0.01871257485029942</v>
      </c>
      <c r="K2086" s="2" t="n">
        <v>-0.0958620689655173</v>
      </c>
      <c r="L2086" s="2" t="n">
        <v>-0.01056603773584908</v>
      </c>
      <c r="M2086" s="2" t="n">
        <v>49411335.8</v>
      </c>
      <c r="N2086" s="2" t="n">
        <v>96214900.05</v>
      </c>
      <c r="O2086" s="2" t="n">
        <v>0.513551807197455</v>
      </c>
      <c r="P2086" s="2" t="n">
        <v>0.02223491535972115</v>
      </c>
      <c r="Q2086" s="2" t="n">
        <v>0.04242801188698028</v>
      </c>
      <c r="R2086" s="2" t="n">
        <v>17.34</v>
      </c>
      <c r="S2086" s="2" t="n">
        <v>17.34</v>
      </c>
      <c r="T2086" s="2" t="b">
        <v>0</v>
      </c>
      <c r="U2086" s="2" t="b">
        <v>0</v>
      </c>
      <c r="V2086" s="2" t="n">
        <v>-0.2439446366782008</v>
      </c>
      <c r="W2086" s="2" t="n">
        <v>-0.2106598984771574</v>
      </c>
      <c r="X2086" s="2" t="n">
        <v>0.3880196863304224</v>
      </c>
      <c r="Y2086" s="2" t="n">
        <v>0</v>
      </c>
      <c r="Z2086" s="2" t="b">
        <v>0</v>
      </c>
      <c r="AA2086" s="2" t="n">
        <v>-0.04713075313291315</v>
      </c>
      <c r="AB2086" s="2" t="n">
        <v>-0.04525483511857598</v>
      </c>
      <c r="AC2086" s="2" t="n">
        <v>0.5379471748579071</v>
      </c>
      <c r="AD2086" s="2" t="n">
        <v>0.6068204613841525</v>
      </c>
      <c r="AE2086" s="2" t="b">
        <v>1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0</v>
      </c>
      <c r="AK2086" s="2" t="b">
        <v>0</v>
      </c>
      <c r="AL2086" s="2" t="n">
        <v>26</v>
      </c>
      <c r="AM2086" s="2" t="inlineStr">
        <is>
          <t>跌破MA60剔除</t>
        </is>
      </c>
    </row>
    <row r="2087">
      <c r="A2087" s="2" t="inlineStr">
        <is>
          <t>002096</t>
        </is>
      </c>
      <c r="B2087" s="2" t="inlineStr">
        <is>
          <t>易普力</t>
        </is>
      </c>
      <c r="C2087" s="2" t="inlineStr">
        <is>
          <t>2026-04-03</t>
        </is>
      </c>
      <c r="D2087" s="2" t="n">
        <v>11.34</v>
      </c>
      <c r="E2087" s="2" t="n">
        <v>12.942</v>
      </c>
      <c r="F2087" s="2" t="n">
        <v>13.5355</v>
      </c>
      <c r="G2087" s="2" t="n">
        <v>13.50133333333333</v>
      </c>
      <c r="H2087" s="2" t="n">
        <v>-0.04698085419734899</v>
      </c>
      <c r="I2087" s="2" t="n">
        <v>-0.01450101931851278</v>
      </c>
      <c r="J2087" s="2" t="n">
        <v>-0.1263482280431434</v>
      </c>
      <c r="K2087" s="2" t="n">
        <v>-0.2108559498956158</v>
      </c>
      <c r="L2087" s="2" t="n">
        <v>-0.146726862302483</v>
      </c>
      <c r="M2087" s="2" t="n">
        <v>165155235.4</v>
      </c>
      <c r="N2087" s="2" t="n">
        <v>127319530.35</v>
      </c>
      <c r="O2087" s="2" t="n">
        <v>1.297171258376386</v>
      </c>
      <c r="P2087" s="2" t="n">
        <v>0.01133846956097084</v>
      </c>
      <c r="Q2087" s="2" t="n">
        <v>0.008009571462397311</v>
      </c>
      <c r="R2087" s="2" t="n">
        <v>14.46</v>
      </c>
      <c r="S2087" s="2" t="n">
        <v>14.64</v>
      </c>
      <c r="T2087" s="2" t="b">
        <v>0</v>
      </c>
      <c r="U2087" s="2" t="b">
        <v>0</v>
      </c>
      <c r="V2087" s="2" t="n">
        <v>-0.2254098360655739</v>
      </c>
      <c r="W2087" s="2" t="n">
        <v>-0.1991525423728814</v>
      </c>
      <c r="X2087" s="2" t="n">
        <v>0.2812563444474234</v>
      </c>
      <c r="Y2087" s="2" t="n">
        <v>0</v>
      </c>
      <c r="Z2087" s="2" t="b">
        <v>0</v>
      </c>
      <c r="AA2087" s="2" t="n">
        <v>-0.04713075313291315</v>
      </c>
      <c r="AB2087" s="2" t="n">
        <v>-0.04525483511857598</v>
      </c>
      <c r="AC2087" s="2" t="n">
        <v>0.06352390504847877</v>
      </c>
      <c r="AD2087" s="2" t="n">
        <v>0.1889000334336342</v>
      </c>
      <c r="AE2087" s="2" t="b">
        <v>1</v>
      </c>
      <c r="AF2087" s="2" t="b">
        <v>0</v>
      </c>
      <c r="AG2087" s="2" t="b">
        <v>0</v>
      </c>
      <c r="AH2087" s="2" t="b">
        <v>1</v>
      </c>
      <c r="AI2087" s="2" t="b">
        <v>0</v>
      </c>
      <c r="AJ2087" s="2" t="b">
        <v>0</v>
      </c>
      <c r="AK2087" s="2" t="b">
        <v>0</v>
      </c>
      <c r="AL2087" s="2" t="n">
        <v>26</v>
      </c>
      <c r="AM2087" s="2" t="inlineStr">
        <is>
          <t>跌破MA60剔除</t>
        </is>
      </c>
    </row>
    <row r="2088">
      <c r="A2088" s="2" t="inlineStr">
        <is>
          <t>002114</t>
        </is>
      </c>
      <c r="B2088" s="2" t="inlineStr">
        <is>
          <t>罗平锌电</t>
        </is>
      </c>
      <c r="C2088" s="2" t="inlineStr">
        <is>
          <t>2026-04-03</t>
        </is>
      </c>
      <c r="D2088" s="2" t="n">
        <v>8.17</v>
      </c>
      <c r="E2088" s="2" t="n">
        <v>8.929500000000001</v>
      </c>
      <c r="F2088" s="2" t="n">
        <v>9.497333333333332</v>
      </c>
      <c r="G2088" s="2" t="n">
        <v>8.908416666666666</v>
      </c>
      <c r="H2088" s="2" t="n">
        <v>-0.0459935897435898</v>
      </c>
      <c r="I2088" s="2" t="n">
        <v>0.001317893479062748</v>
      </c>
      <c r="J2088" s="2" t="n">
        <v>-0.04220398593200458</v>
      </c>
      <c r="K2088" s="2" t="n">
        <v>-0.1926877470355731</v>
      </c>
      <c r="L2088" s="2" t="n">
        <v>-0.03769140164899887</v>
      </c>
      <c r="M2088" s="2" t="n">
        <v>73301576.2</v>
      </c>
      <c r="N2088" s="2" t="n">
        <v>118478200.25</v>
      </c>
      <c r="O2088" s="2" t="n">
        <v>0.6186925193438698</v>
      </c>
      <c r="P2088" s="2" t="n">
        <v>0.02657929597464171</v>
      </c>
      <c r="Q2088" s="2" t="n">
        <v>0.04034456923967809</v>
      </c>
      <c r="R2088" s="2" t="n">
        <v>10.2</v>
      </c>
      <c r="S2088" s="2" t="n">
        <v>11.96</v>
      </c>
      <c r="T2088" s="2" t="b">
        <v>0</v>
      </c>
      <c r="U2088" s="2" t="b">
        <v>0</v>
      </c>
      <c r="V2088" s="2" t="n">
        <v>-0.3168896321070235</v>
      </c>
      <c r="W2088" s="2" t="n">
        <v>-0.2037773359840955</v>
      </c>
      <c r="X2088" s="2" t="n">
        <v>0.4319292337219593</v>
      </c>
      <c r="Y2088" s="2" t="n">
        <v>0</v>
      </c>
      <c r="Z2088" s="2" t="b">
        <v>0</v>
      </c>
      <c r="AA2088" s="2" t="n">
        <v>-0.04713075313291315</v>
      </c>
      <c r="AB2088" s="2" t="n">
        <v>-0.04525483511857598</v>
      </c>
      <c r="AC2088" s="2" t="n">
        <v>0.09729187562688064</v>
      </c>
      <c r="AD2088" s="2" t="n">
        <v>0.5279170845870946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0</v>
      </c>
      <c r="AK2088" s="2" t="b">
        <v>0</v>
      </c>
      <c r="AL2088" s="2" t="n">
        <v>26</v>
      </c>
      <c r="AM2088" s="2" t="inlineStr">
        <is>
          <t>跌破MA60剔除</t>
        </is>
      </c>
    </row>
    <row r="2089">
      <c r="A2089" s="2" t="inlineStr">
        <is>
          <t>002177</t>
        </is>
      </c>
      <c r="B2089" s="2" t="inlineStr">
        <is>
          <t>御银股份</t>
        </is>
      </c>
      <c r="C2089" s="2" t="inlineStr">
        <is>
          <t>2026-04-03</t>
        </is>
      </c>
      <c r="D2089" s="2" t="n">
        <v>7.26</v>
      </c>
      <c r="E2089" s="2" t="n">
        <v>8.141499999999999</v>
      </c>
      <c r="F2089" s="2" t="n">
        <v>8.381333333333334</v>
      </c>
      <c r="G2089" s="2" t="n">
        <v>7.774</v>
      </c>
      <c r="H2089" s="2" t="n">
        <v>-0.04616015464823409</v>
      </c>
      <c r="I2089" s="2" t="n">
        <v>0.005900826115656121</v>
      </c>
      <c r="J2089" s="2" t="n">
        <v>-0.06322580645161291</v>
      </c>
      <c r="K2089" s="2" t="n">
        <v>-0.1702857142857143</v>
      </c>
      <c r="L2089" s="2" t="n">
        <v>-0.1508771929824563</v>
      </c>
      <c r="M2089" s="2" t="n">
        <v>388370385.6</v>
      </c>
      <c r="N2089" s="2" t="n">
        <v>875361814.95</v>
      </c>
      <c r="O2089" s="2" t="n">
        <v>0.4436684111268703</v>
      </c>
      <c r="P2089" s="2" t="n">
        <v>0.07718215171856119</v>
      </c>
      <c r="Q2089" s="2" t="n">
        <v>0.1523116797505066</v>
      </c>
      <c r="R2089" s="2" t="n">
        <v>9.82</v>
      </c>
      <c r="S2089" s="2" t="n">
        <v>10.3</v>
      </c>
      <c r="T2089" s="2" t="b">
        <v>0</v>
      </c>
      <c r="U2089" s="2" t="b">
        <v>0</v>
      </c>
      <c r="V2089" s="2" t="n">
        <v>-0.2951456310679612</v>
      </c>
      <c r="W2089" s="2" t="n">
        <v>-0.2528497409326426</v>
      </c>
      <c r="X2089" s="2" t="n">
        <v>1.102065308021911</v>
      </c>
      <c r="Y2089" s="2" t="n">
        <v>0</v>
      </c>
      <c r="Z2089" s="2" t="b">
        <v>0</v>
      </c>
      <c r="AA2089" s="2" t="n">
        <v>-0.04713075313291315</v>
      </c>
      <c r="AB2089" s="2" t="n">
        <v>-0.04525483511857598</v>
      </c>
      <c r="AC2089" s="2" t="n">
        <v>0.1537947174857907</v>
      </c>
      <c r="AD2089" s="2" t="n">
        <v>0.179037111334002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0</v>
      </c>
      <c r="AK2089" s="2" t="b">
        <v>0</v>
      </c>
      <c r="AL2089" s="2" t="n">
        <v>26</v>
      </c>
      <c r="AM2089" s="2" t="inlineStr">
        <is>
          <t>跌破MA60剔除</t>
        </is>
      </c>
    </row>
    <row r="2090">
      <c r="A2090" s="2" t="inlineStr">
        <is>
          <t>002182</t>
        </is>
      </c>
      <c r="B2090" s="2" t="inlineStr">
        <is>
          <t>宝武镁业</t>
        </is>
      </c>
      <c r="C2090" s="2" t="inlineStr">
        <is>
          <t>2026-04-03</t>
        </is>
      </c>
      <c r="D2090" s="2" t="n">
        <v>15.54</v>
      </c>
      <c r="E2090" s="2" t="n">
        <v>17.093</v>
      </c>
      <c r="F2090" s="2" t="n">
        <v>18.12733333333333</v>
      </c>
      <c r="G2090" s="2" t="n">
        <v>16.17883333333333</v>
      </c>
      <c r="H2090" s="2" t="n">
        <v>-0.07080536000652349</v>
      </c>
      <c r="I2090" s="2" t="n">
        <v>0.009382569394819518</v>
      </c>
      <c r="J2090" s="2" t="n">
        <v>-0.02814258911819889</v>
      </c>
      <c r="K2090" s="2" t="n">
        <v>-0.2253240279162513</v>
      </c>
      <c r="L2090" s="2" t="n">
        <v>0.01568627450980387</v>
      </c>
      <c r="M2090" s="2" t="n">
        <v>459876313.6</v>
      </c>
      <c r="N2090" s="2" t="n">
        <v>482449069.3</v>
      </c>
      <c r="O2090" s="2" t="n">
        <v>0.953212147900396</v>
      </c>
      <c r="P2090" s="2" t="n">
        <v>0.0334996692654625</v>
      </c>
      <c r="Q2090" s="2" t="n">
        <v>0.03256497205912589</v>
      </c>
      <c r="R2090" s="2" t="n">
        <v>20.48</v>
      </c>
      <c r="S2090" s="2" t="n">
        <v>23.14</v>
      </c>
      <c r="T2090" s="2" t="b">
        <v>0</v>
      </c>
      <c r="U2090" s="2" t="b">
        <v>0</v>
      </c>
      <c r="V2090" s="2" t="n">
        <v>-0.3284356093344858</v>
      </c>
      <c r="W2090" s="2" t="n">
        <v>-0.247005988023952</v>
      </c>
      <c r="X2090" s="2" t="n">
        <v>0.6317320016706871</v>
      </c>
      <c r="Y2090" s="2" t="n">
        <v>0</v>
      </c>
      <c r="Z2090" s="2" t="b">
        <v>0</v>
      </c>
      <c r="AA2090" s="2" t="n">
        <v>-0.04713075313291315</v>
      </c>
      <c r="AB2090" s="2" t="n">
        <v>-0.04525483511857598</v>
      </c>
      <c r="AC2090" s="2" t="n">
        <v>0.04012036108324975</v>
      </c>
      <c r="AD2090" s="2" t="n">
        <v>0.6746907388833167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0</v>
      </c>
      <c r="AK2090" s="2" t="b">
        <v>0</v>
      </c>
      <c r="AL2090" s="2" t="n">
        <v>26</v>
      </c>
      <c r="AM2090" s="2" t="inlineStr">
        <is>
          <t>跌破MA60剔除</t>
        </is>
      </c>
    </row>
    <row r="2091">
      <c r="A2091" s="2" t="inlineStr">
        <is>
          <t>002208</t>
        </is>
      </c>
      <c r="B2091" s="2" t="inlineStr">
        <is>
          <t>合肥城建</t>
        </is>
      </c>
      <c r="C2091" s="2" t="inlineStr">
        <is>
          <t>2026-04-03</t>
        </is>
      </c>
      <c r="D2091" s="2" t="n">
        <v>11.38</v>
      </c>
      <c r="E2091" s="2" t="n">
        <v>13.952</v>
      </c>
      <c r="F2091" s="2" t="n">
        <v>14.24033333333333</v>
      </c>
      <c r="G2091" s="2" t="n">
        <v>13.00816666666667</v>
      </c>
      <c r="H2091" s="2" t="n">
        <v>-0.05630897223443476</v>
      </c>
      <c r="I2091" s="2" t="n">
        <v>0.01634391207118036</v>
      </c>
      <c r="J2091" s="2" t="n">
        <v>-0.1818835370237238</v>
      </c>
      <c r="K2091" s="2" t="n">
        <v>-0.2806573957016435</v>
      </c>
      <c r="L2091" s="2" t="n">
        <v>0.01155555555555554</v>
      </c>
      <c r="M2091" s="2" t="n">
        <v>411591731.8</v>
      </c>
      <c r="N2091" s="2" t="n">
        <v>638676562.9</v>
      </c>
      <c r="O2091" s="2" t="n">
        <v>0.644444709120232</v>
      </c>
      <c r="P2091" s="2" t="n">
        <v>0.0428311749931217</v>
      </c>
      <c r="Q2091" s="2" t="n">
        <v>0.05537081266186965</v>
      </c>
      <c r="R2091" s="2" t="n">
        <v>16.65</v>
      </c>
      <c r="S2091" s="2" t="n">
        <v>17.08</v>
      </c>
      <c r="T2091" s="2" t="b">
        <v>0</v>
      </c>
      <c r="U2091" s="2" t="b">
        <v>0</v>
      </c>
      <c r="V2091" s="2" t="n">
        <v>-0.3337236533957845</v>
      </c>
      <c r="W2091" s="2" t="n">
        <v>-0.2966625463535228</v>
      </c>
      <c r="X2091" s="2" t="n">
        <v>0.7992857636041886</v>
      </c>
      <c r="Y2091" s="2" t="n">
        <v>0</v>
      </c>
      <c r="Z2091" s="2" t="b">
        <v>0</v>
      </c>
      <c r="AA2091" s="2" t="n">
        <v>-0.04713075313291315</v>
      </c>
      <c r="AB2091" s="2" t="n">
        <v>-0.04525483511857598</v>
      </c>
      <c r="AC2091" s="2" t="n">
        <v>0.006018054162487462</v>
      </c>
      <c r="AD2091" s="2" t="n">
        <v>0.665329321297225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0</v>
      </c>
      <c r="AK2091" s="2" t="b">
        <v>0</v>
      </c>
      <c r="AL2091" s="2" t="n">
        <v>26</v>
      </c>
      <c r="AM2091" s="2" t="inlineStr">
        <is>
          <t>跌破MA60剔除</t>
        </is>
      </c>
    </row>
    <row r="2092">
      <c r="A2092" s="2" t="inlineStr">
        <is>
          <t>002254</t>
        </is>
      </c>
      <c r="B2092" s="2" t="inlineStr">
        <is>
          <t>泰和新材</t>
        </is>
      </c>
      <c r="C2092" s="2" t="inlineStr">
        <is>
          <t>2026-04-03</t>
        </is>
      </c>
      <c r="D2092" s="2" t="n">
        <v>10.01</v>
      </c>
      <c r="E2092" s="2" t="n">
        <v>11.2995</v>
      </c>
      <c r="F2092" s="2" t="n">
        <v>12.10083333333333</v>
      </c>
      <c r="G2092" s="2" t="n">
        <v>10.99291666666667</v>
      </c>
      <c r="H2092" s="2" t="n">
        <v>-0.03653649386084579</v>
      </c>
      <c r="I2092" s="2" t="n">
        <v>0.009468327679217126</v>
      </c>
      <c r="J2092" s="2" t="n">
        <v>-0.07996323529411775</v>
      </c>
      <c r="K2092" s="2" t="n">
        <v>-0.1754530477759474</v>
      </c>
      <c r="L2092" s="2" t="n">
        <v>-0.01282051282051289</v>
      </c>
      <c r="M2092" s="2" t="n">
        <v>150378916.4</v>
      </c>
      <c r="N2092" s="2" t="n">
        <v>334605293.65</v>
      </c>
      <c r="O2092" s="2" t="n">
        <v>0.4494218090802163</v>
      </c>
      <c r="P2092" s="2" t="n">
        <v>0.01691725109007264</v>
      </c>
      <c r="Q2092" s="2" t="n">
        <v>0.03309158459558153</v>
      </c>
      <c r="R2092" s="2" t="n">
        <v>13.79</v>
      </c>
      <c r="S2092" s="2" t="n">
        <v>14.09</v>
      </c>
      <c r="T2092" s="2" t="b">
        <v>0</v>
      </c>
      <c r="U2092" s="2" t="b">
        <v>0</v>
      </c>
      <c r="V2092" s="2" t="n">
        <v>-0.2895670688431512</v>
      </c>
      <c r="W2092" s="2" t="n">
        <v>-0.2741116751269035</v>
      </c>
      <c r="X2092" s="2" t="n">
        <v>0.736551384244255</v>
      </c>
      <c r="Y2092" s="2" t="n">
        <v>0</v>
      </c>
      <c r="Z2092" s="2" t="b">
        <v>0</v>
      </c>
      <c r="AA2092" s="2" t="n">
        <v>-0.04713075313291315</v>
      </c>
      <c r="AB2092" s="2" t="n">
        <v>-0.04525483511857598</v>
      </c>
      <c r="AC2092" s="2" t="n">
        <v>0.1380809093948512</v>
      </c>
      <c r="AD2092" s="2" t="n">
        <v>0.6011367435640254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0</v>
      </c>
      <c r="AK2092" s="2" t="b">
        <v>0</v>
      </c>
      <c r="AL2092" s="2" t="n">
        <v>26</v>
      </c>
      <c r="AM2092" s="2" t="inlineStr">
        <is>
          <t>跌破MA60剔除</t>
        </is>
      </c>
    </row>
    <row r="2093">
      <c r="A2093" s="2" t="inlineStr">
        <is>
          <t>002365</t>
        </is>
      </c>
      <c r="B2093" s="2" t="inlineStr">
        <is>
          <t>永安药业</t>
        </is>
      </c>
      <c r="C2093" s="2" t="inlineStr">
        <is>
          <t>2026-04-03</t>
        </is>
      </c>
      <c r="D2093" s="2" t="n">
        <v>13.51</v>
      </c>
      <c r="E2093" s="2" t="n">
        <v>13.8325</v>
      </c>
      <c r="F2093" s="2" t="n">
        <v>14.6065</v>
      </c>
      <c r="G2093" s="2" t="n">
        <v>15.56875</v>
      </c>
      <c r="H2093" s="2" t="n">
        <v>-0.004498020870816855</v>
      </c>
      <c r="I2093" s="2" t="n">
        <v>-0.0165187238388077</v>
      </c>
      <c r="J2093" s="2" t="n">
        <v>0.004460966542751077</v>
      </c>
      <c r="K2093" s="2" t="n">
        <v>-0.05984690327070286</v>
      </c>
      <c r="L2093" s="2" t="n">
        <v>-0.0938967136150235</v>
      </c>
      <c r="M2093" s="2" t="n">
        <v>86515935.40000001</v>
      </c>
      <c r="N2093" s="2" t="n">
        <v>81827365.34999999</v>
      </c>
      <c r="O2093" s="2" t="n">
        <v>1.05729831371138</v>
      </c>
      <c r="P2093" s="2" t="n">
        <v>0.02519197203022182</v>
      </c>
      <c r="Q2093" s="2" t="n">
        <v>0.02401879966904432</v>
      </c>
      <c r="R2093" s="2" t="n">
        <v>14.55</v>
      </c>
      <c r="S2093" s="2" t="n">
        <v>16.11</v>
      </c>
      <c r="T2093" s="2" t="b">
        <v>0</v>
      </c>
      <c r="U2093" s="2" t="b">
        <v>0</v>
      </c>
      <c r="V2093" s="2" t="n">
        <v>-0.1613904407200496</v>
      </c>
      <c r="W2093" s="2" t="n">
        <v>-0.1231833910034602</v>
      </c>
      <c r="X2093" s="2" t="n">
        <v>0.940156603040834</v>
      </c>
      <c r="Y2093" s="2" t="n">
        <v>0</v>
      </c>
      <c r="Z2093" s="2" t="b">
        <v>0</v>
      </c>
      <c r="AA2093" s="2" t="n">
        <v>-0.04713075313291315</v>
      </c>
      <c r="AB2093" s="2" t="n">
        <v>-0.04525483511857598</v>
      </c>
      <c r="AC2093" s="2" t="n">
        <v>0.7037780006686727</v>
      </c>
      <c r="AD2093" s="2" t="n">
        <v>0.3393513874958208</v>
      </c>
      <c r="AE2093" s="2" t="b">
        <v>1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0</v>
      </c>
      <c r="AK2093" s="2" t="b">
        <v>0</v>
      </c>
      <c r="AL2093" s="2" t="n">
        <v>26</v>
      </c>
      <c r="AM2093" s="2" t="inlineStr">
        <is>
          <t>跌破MA60剔除</t>
        </is>
      </c>
    </row>
    <row r="2094">
      <c r="A2094" s="2" t="inlineStr">
        <is>
          <t>002366</t>
        </is>
      </c>
      <c r="B2094" s="2" t="inlineStr">
        <is>
          <t>融发核电</t>
        </is>
      </c>
      <c r="C2094" s="2" t="inlineStr">
        <is>
          <t>2026-04-03</t>
        </is>
      </c>
      <c r="D2094" s="2" t="n">
        <v>7.04</v>
      </c>
      <c r="E2094" s="2" t="n">
        <v>7.872999999999999</v>
      </c>
      <c r="F2094" s="2" t="n">
        <v>7.9235</v>
      </c>
      <c r="G2094" s="2" t="n">
        <v>7.840666666666666</v>
      </c>
      <c r="H2094" s="2" t="n">
        <v>-0.01845156464281283</v>
      </c>
      <c r="I2094" s="2" t="n">
        <v>0.003398058252427116</v>
      </c>
      <c r="J2094" s="2" t="n">
        <v>-0.09395109395109391</v>
      </c>
      <c r="K2094" s="2" t="n">
        <v>-0.1287128712871287</v>
      </c>
      <c r="L2094" s="2" t="n">
        <v>-0.04477611940298509</v>
      </c>
      <c r="M2094" s="2" t="n">
        <v>370939356</v>
      </c>
      <c r="N2094" s="2" t="n">
        <v>980356134.4</v>
      </c>
      <c r="O2094" s="2" t="n">
        <v>0.3783720456107751</v>
      </c>
      <c r="P2094" s="2" t="n">
        <v>0.02711163615698819</v>
      </c>
      <c r="Q2094" s="2" t="n">
        <v>0.06497465803656541</v>
      </c>
      <c r="R2094" s="2" t="n">
        <v>9.17</v>
      </c>
      <c r="S2094" s="2" t="n">
        <v>9.56</v>
      </c>
      <c r="T2094" s="2" t="b">
        <v>0</v>
      </c>
      <c r="U2094" s="2" t="b">
        <v>0</v>
      </c>
      <c r="V2094" s="2" t="n">
        <v>-0.2635983263598327</v>
      </c>
      <c r="W2094" s="2" t="n">
        <v>-0.2072072072072073</v>
      </c>
      <c r="X2094" s="2" t="n">
        <v>0.8885736763636248</v>
      </c>
      <c r="Y2094" s="2" t="n">
        <v>0</v>
      </c>
      <c r="Z2094" s="2" t="b">
        <v>0</v>
      </c>
      <c r="AA2094" s="2" t="n">
        <v>-0.04713075313291315</v>
      </c>
      <c r="AB2094" s="2" t="n">
        <v>-0.04525483511857598</v>
      </c>
      <c r="AC2094" s="2" t="n">
        <v>0.3313273152791709</v>
      </c>
      <c r="AD2094" s="2" t="n">
        <v>0.5045135406218656</v>
      </c>
      <c r="AE2094" s="2" t="b">
        <v>1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0</v>
      </c>
      <c r="AK2094" s="2" t="b">
        <v>0</v>
      </c>
      <c r="AL2094" s="2" t="n">
        <v>26</v>
      </c>
      <c r="AM2094" s="2" t="inlineStr">
        <is>
          <t>跌破MA60剔除</t>
        </is>
      </c>
    </row>
    <row r="2095">
      <c r="A2095" s="2" t="inlineStr">
        <is>
          <t>002385</t>
        </is>
      </c>
      <c r="B2095" s="2" t="inlineStr">
        <is>
          <t>大北农</t>
        </is>
      </c>
      <c r="C2095" s="2" t="inlineStr">
        <is>
          <t>2026-04-03</t>
        </is>
      </c>
      <c r="D2095" s="2" t="n">
        <v>3.9</v>
      </c>
      <c r="E2095" s="2" t="n">
        <v>4.08</v>
      </c>
      <c r="F2095" s="2" t="n">
        <v>4.0995</v>
      </c>
      <c r="G2095" s="2" t="n">
        <v>4.087333333333333</v>
      </c>
      <c r="H2095" s="2" t="n">
        <v>-0.01580026534796775</v>
      </c>
      <c r="I2095" s="2" t="n">
        <v>-0.002918642831083673</v>
      </c>
      <c r="J2095" s="2" t="n">
        <v>-0.04411764705882359</v>
      </c>
      <c r="K2095" s="2" t="n">
        <v>-0.08018867924528306</v>
      </c>
      <c r="L2095" s="2" t="n">
        <v>-0.03703703703703698</v>
      </c>
      <c r="M2095" s="2" t="n">
        <v>372837966.4</v>
      </c>
      <c r="N2095" s="2" t="n">
        <v>609555905.25</v>
      </c>
      <c r="O2095" s="2" t="n">
        <v>0.6116550806723564</v>
      </c>
      <c r="P2095" s="2" t="n">
        <v>0.026463114133314</v>
      </c>
      <c r="Q2095" s="2" t="n">
        <v>0.04176465838252269</v>
      </c>
      <c r="R2095" s="2" t="n">
        <v>4.43</v>
      </c>
      <c r="S2095" s="2" t="n">
        <v>4.76</v>
      </c>
      <c r="T2095" s="2" t="b">
        <v>0</v>
      </c>
      <c r="U2095" s="2" t="b">
        <v>0</v>
      </c>
      <c r="V2095" s="2" t="n">
        <v>-0.180672268907563</v>
      </c>
      <c r="W2095" s="2" t="n">
        <v>-0.1175115207373272</v>
      </c>
      <c r="X2095" s="2" t="n">
        <v>1.174021546336499</v>
      </c>
      <c r="Y2095" s="2" t="n">
        <v>0</v>
      </c>
      <c r="Z2095" s="2" t="b">
        <v>0</v>
      </c>
      <c r="AA2095" s="2" t="n">
        <v>-0.04713075313291315</v>
      </c>
      <c r="AB2095" s="2" t="n">
        <v>-0.04525483511857598</v>
      </c>
      <c r="AC2095" s="2" t="n">
        <v>0.610498161150117</v>
      </c>
      <c r="AD2095" s="2" t="n">
        <v>0.5302574389836175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0</v>
      </c>
      <c r="AK2095" s="2" t="b">
        <v>0</v>
      </c>
      <c r="AL2095" s="2" t="n">
        <v>26</v>
      </c>
      <c r="AM2095" s="2" t="inlineStr">
        <is>
          <t>跌破MA60剔除</t>
        </is>
      </c>
    </row>
    <row r="2096">
      <c r="A2096" s="2" t="inlineStr">
        <is>
          <t>002405</t>
        </is>
      </c>
      <c r="B2096" s="2" t="inlineStr">
        <is>
          <t>四维图新</t>
        </is>
      </c>
      <c r="C2096" s="2" t="inlineStr">
        <is>
          <t>2026-04-03</t>
        </is>
      </c>
      <c r="D2096" s="2" t="n">
        <v>8.91</v>
      </c>
      <c r="E2096" s="2" t="n">
        <v>10.202</v>
      </c>
      <c r="F2096" s="2" t="n">
        <v>10.43383333333333</v>
      </c>
      <c r="G2096" s="2" t="n">
        <v>9.653916666666667</v>
      </c>
      <c r="H2096" s="2" t="n">
        <v>-0.02893584618313327</v>
      </c>
      <c r="I2096" s="2" t="n">
        <v>0.01047551409109948</v>
      </c>
      <c r="J2096" s="2" t="n">
        <v>-0.1680672268907564</v>
      </c>
      <c r="K2096" s="2" t="n">
        <v>-0.1554502369668247</v>
      </c>
      <c r="L2096" s="2" t="n">
        <v>0.002249718785151789</v>
      </c>
      <c r="M2096" s="2" t="n">
        <v>569196073.4</v>
      </c>
      <c r="N2096" s="2" t="n">
        <v>1082926453.8</v>
      </c>
      <c r="O2096" s="2" t="n">
        <v>0.5256091689354204</v>
      </c>
      <c r="P2096" s="2" t="n">
        <v>0.02604827837938685</v>
      </c>
      <c r="Q2096" s="2" t="n">
        <v>0.04406696840461861</v>
      </c>
      <c r="R2096" s="2" t="n">
        <v>11.73</v>
      </c>
      <c r="S2096" s="2" t="n">
        <v>11.73</v>
      </c>
      <c r="T2096" s="2" t="b">
        <v>0</v>
      </c>
      <c r="U2096" s="2" t="b">
        <v>0</v>
      </c>
      <c r="V2096" s="2" t="n">
        <v>-0.2404092071611253</v>
      </c>
      <c r="W2096" s="2" t="n">
        <v>-0.20304114490161</v>
      </c>
      <c r="X2096" s="2" t="n">
        <v>0.987262691903011</v>
      </c>
      <c r="Y2096" s="2" t="n">
        <v>0</v>
      </c>
      <c r="Z2096" s="2" t="b">
        <v>0</v>
      </c>
      <c r="AA2096" s="2" t="n">
        <v>-0.04713075313291315</v>
      </c>
      <c r="AB2096" s="2" t="n">
        <v>-0.04525483511857598</v>
      </c>
      <c r="AC2096" s="2" t="n">
        <v>0.2019391507856904</v>
      </c>
      <c r="AD2096" s="2" t="n">
        <v>0.6402540956201939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0</v>
      </c>
      <c r="AK2096" s="2" t="b">
        <v>0</v>
      </c>
      <c r="AL2096" s="2" t="n">
        <v>26</v>
      </c>
      <c r="AM2096" s="2" t="inlineStr">
        <is>
          <t>跌破MA60剔除</t>
        </is>
      </c>
    </row>
    <row r="2097">
      <c r="A2097" s="2" t="inlineStr">
        <is>
          <t>002457</t>
        </is>
      </c>
      <c r="B2097" s="2" t="inlineStr">
        <is>
          <t>青龙管业</t>
        </is>
      </c>
      <c r="C2097" s="2" t="inlineStr">
        <is>
          <t>2026-04-03</t>
        </is>
      </c>
      <c r="D2097" s="2" t="n">
        <v>10.39</v>
      </c>
      <c r="E2097" s="2" t="n">
        <v>11.4965</v>
      </c>
      <c r="F2097" s="2" t="n">
        <v>11.986</v>
      </c>
      <c r="G2097" s="2" t="n">
        <v>11.55966666666666</v>
      </c>
      <c r="H2097" s="2" t="n">
        <v>-0.05739351453285768</v>
      </c>
      <c r="I2097" s="2" t="n">
        <v>0.00312447692908524</v>
      </c>
      <c r="J2097" s="2" t="n">
        <v>-0.07314897413024091</v>
      </c>
      <c r="K2097" s="2" t="n">
        <v>-0.2280832095096582</v>
      </c>
      <c r="L2097" s="2" t="n">
        <v>-0.01516587677725123</v>
      </c>
      <c r="M2097" s="2" t="n">
        <v>75218816</v>
      </c>
      <c r="N2097" s="2" t="n">
        <v>175685477.9</v>
      </c>
      <c r="O2097" s="2" t="n">
        <v>0.4281447556115849</v>
      </c>
      <c r="P2097" s="2" t="n">
        <v>0.020801252259018</v>
      </c>
      <c r="Q2097" s="2" t="n">
        <v>0.04410606222277512</v>
      </c>
      <c r="R2097" s="2" t="n">
        <v>13.78</v>
      </c>
      <c r="S2097" s="2" t="n">
        <v>14.91</v>
      </c>
      <c r="T2097" s="2" t="b">
        <v>0</v>
      </c>
      <c r="U2097" s="2" t="b">
        <v>0</v>
      </c>
      <c r="V2097" s="2" t="n">
        <v>-0.3031522468142186</v>
      </c>
      <c r="W2097" s="2" t="n">
        <v>-0.2309400444115469</v>
      </c>
      <c r="X2097" s="2" t="n">
        <v>0.6785375849504154</v>
      </c>
      <c r="Y2097" s="2" t="n">
        <v>0</v>
      </c>
      <c r="Z2097" s="2" t="b">
        <v>0</v>
      </c>
      <c r="AA2097" s="2" t="n">
        <v>-0.04713075313291315</v>
      </c>
      <c r="AB2097" s="2" t="n">
        <v>-0.04525483511857598</v>
      </c>
      <c r="AC2097" s="2" t="n">
        <v>0.0367769976596456</v>
      </c>
      <c r="AD2097" s="2" t="n">
        <v>0.5957873620862588</v>
      </c>
      <c r="AE2097" s="2" t="b">
        <v>1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0</v>
      </c>
      <c r="AK2097" s="2" t="b">
        <v>0</v>
      </c>
      <c r="AL2097" s="2" t="n">
        <v>26</v>
      </c>
      <c r="AM2097" s="2" t="inlineStr">
        <is>
          <t>跌破MA60剔除</t>
        </is>
      </c>
    </row>
    <row r="2098">
      <c r="A2098" s="2" t="inlineStr">
        <is>
          <t>002809</t>
        </is>
      </c>
      <c r="B2098" s="2" t="inlineStr">
        <is>
          <t>红墙股份</t>
        </is>
      </c>
      <c r="C2098" s="2" t="inlineStr">
        <is>
          <t>2026-04-03</t>
        </is>
      </c>
      <c r="D2098" s="2" t="n">
        <v>10.51</v>
      </c>
      <c r="E2098" s="2" t="n">
        <v>12.1685</v>
      </c>
      <c r="F2098" s="2" t="n">
        <v>12.55916666666667</v>
      </c>
      <c r="G2098" s="2" t="n">
        <v>11.92725</v>
      </c>
      <c r="H2098" s="2" t="n">
        <v>-0.03711177052423342</v>
      </c>
      <c r="I2098" s="2" t="n">
        <v>0.005859896417320876</v>
      </c>
      <c r="J2098" s="2" t="n">
        <v>-0.06494661921708189</v>
      </c>
      <c r="K2098" s="2" t="n">
        <v>-0.2317251461988304</v>
      </c>
      <c r="L2098" s="2" t="n">
        <v>-0.01591760299625467</v>
      </c>
      <c r="M2098" s="2" t="n">
        <v>91614172.8</v>
      </c>
      <c r="N2098" s="2" t="n">
        <v>283230156.95</v>
      </c>
      <c r="O2098" s="2" t="n">
        <v>0.323461928583308</v>
      </c>
      <c r="P2098" s="2" t="n">
        <v>0.05492330181784505</v>
      </c>
      <c r="Q2098" s="2" t="n">
        <v>0.1556569890381921</v>
      </c>
      <c r="R2098" s="2" t="n">
        <v>15.55</v>
      </c>
      <c r="S2098" s="2" t="n">
        <v>16</v>
      </c>
      <c r="T2098" s="2" t="b">
        <v>0</v>
      </c>
      <c r="U2098" s="2" t="b">
        <v>0</v>
      </c>
      <c r="V2098" s="2" t="n">
        <v>-0.343125</v>
      </c>
      <c r="W2098" s="2" t="n">
        <v>-0.265034965034965</v>
      </c>
      <c r="X2098" s="2" t="n">
        <v>0.4721611768982696</v>
      </c>
      <c r="Y2098" s="2" t="n">
        <v>0</v>
      </c>
      <c r="Z2098" s="2" t="b">
        <v>0</v>
      </c>
      <c r="AA2098" s="2" t="n">
        <v>-0.04713075313291315</v>
      </c>
      <c r="AB2098" s="2" t="n">
        <v>-0.04525483511857598</v>
      </c>
      <c r="AC2098" s="2" t="n">
        <v>0.03243062520896021</v>
      </c>
      <c r="AD2098" s="2" t="n">
        <v>0.5924439986626546</v>
      </c>
      <c r="AE2098" s="2" t="b">
        <v>1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0</v>
      </c>
      <c r="AK2098" s="2" t="b">
        <v>0</v>
      </c>
      <c r="AL2098" s="2" t="n">
        <v>26</v>
      </c>
      <c r="AM2098" s="2" t="inlineStr">
        <is>
          <t>跌破MA60剔除</t>
        </is>
      </c>
    </row>
    <row r="2099">
      <c r="A2099" s="2" t="inlineStr">
        <is>
          <t>002858</t>
        </is>
      </c>
      <c r="B2099" s="2" t="inlineStr">
        <is>
          <t>力盛体育</t>
        </is>
      </c>
      <c r="C2099" s="2" t="inlineStr">
        <is>
          <t>2026-04-03</t>
        </is>
      </c>
      <c r="D2099" s="2" t="n">
        <v>14.06</v>
      </c>
      <c r="E2099" s="2" t="n">
        <v>15.1435</v>
      </c>
      <c r="F2099" s="2" t="n">
        <v>15.89866666666667</v>
      </c>
      <c r="G2099" s="2" t="n">
        <v>15.42041666666667</v>
      </c>
      <c r="H2099" s="2" t="n">
        <v>-0.006168990976210043</v>
      </c>
      <c r="I2099" s="2" t="n">
        <v>-0.00539052643651794</v>
      </c>
      <c r="J2099" s="2" t="n">
        <v>-0.05000000000000004</v>
      </c>
      <c r="K2099" s="2" t="n">
        <v>-0.1061665607120152</v>
      </c>
      <c r="L2099" s="2" t="n">
        <v>-0.0607882431529726</v>
      </c>
      <c r="M2099" s="2" t="n">
        <v>216557480.8</v>
      </c>
      <c r="N2099" s="2" t="n">
        <v>127637347.5</v>
      </c>
      <c r="O2099" s="2" t="n">
        <v>1.696662340934342</v>
      </c>
      <c r="P2099" s="2" t="n">
        <v>0.09625479994255449</v>
      </c>
      <c r="Q2099" s="2" t="n">
        <v>0.05688267979411352</v>
      </c>
      <c r="R2099" s="2" t="n">
        <v>16.66</v>
      </c>
      <c r="S2099" s="2" t="n">
        <v>17.97</v>
      </c>
      <c r="T2099" s="2" t="b">
        <v>0</v>
      </c>
      <c r="U2099" s="2" t="b">
        <v>0</v>
      </c>
      <c r="V2099" s="2" t="n">
        <v>-0.2175848636616582</v>
      </c>
      <c r="W2099" s="2" t="n">
        <v>-0.160248447204969</v>
      </c>
      <c r="X2099" s="2" t="n">
        <v>0.814580051235215</v>
      </c>
      <c r="Y2099" s="2" t="n">
        <v>0</v>
      </c>
      <c r="Z2099" s="2" t="b">
        <v>0</v>
      </c>
      <c r="AA2099" s="2" t="n">
        <v>-0.04713075313291315</v>
      </c>
      <c r="AB2099" s="2" t="n">
        <v>-0.04525483511857598</v>
      </c>
      <c r="AC2099" s="2" t="n">
        <v>0.4710799063858241</v>
      </c>
      <c r="AD2099" s="2" t="n">
        <v>0.4503510531594784</v>
      </c>
      <c r="AE2099" s="2" t="b">
        <v>1</v>
      </c>
      <c r="AF2099" s="2" t="b">
        <v>0</v>
      </c>
      <c r="AG2099" s="2" t="b">
        <v>0</v>
      </c>
      <c r="AH2099" s="2" t="b">
        <v>1</v>
      </c>
      <c r="AI2099" s="2" t="b">
        <v>0</v>
      </c>
      <c r="AJ2099" s="2" t="b">
        <v>0</v>
      </c>
      <c r="AK2099" s="2" t="b">
        <v>0</v>
      </c>
      <c r="AL2099" s="2" t="n">
        <v>26</v>
      </c>
      <c r="AM2099" s="2" t="inlineStr">
        <is>
          <t>跌破MA60剔除</t>
        </is>
      </c>
    </row>
    <row r="2100">
      <c r="A2100" s="2" t="inlineStr">
        <is>
          <t>002886</t>
        </is>
      </c>
      <c r="B2100" s="2" t="inlineStr">
        <is>
          <t>沃特股份</t>
        </is>
      </c>
      <c r="C2100" s="2" t="inlineStr">
        <is>
          <t>2026-04-03</t>
        </is>
      </c>
      <c r="D2100" s="2" t="n">
        <v>19.79</v>
      </c>
      <c r="E2100" s="2" t="n">
        <v>21.689</v>
      </c>
      <c r="F2100" s="2" t="n">
        <v>22.80116666666667</v>
      </c>
      <c r="G2100" s="2" t="n">
        <v>21.63241666666666</v>
      </c>
      <c r="H2100" s="2" t="n">
        <v>-0.0381604913634449</v>
      </c>
      <c r="I2100" s="2" t="n">
        <v>0.001801392784176903</v>
      </c>
      <c r="J2100" s="2" t="n">
        <v>-0.07436856875584663</v>
      </c>
      <c r="K2100" s="2" t="n">
        <v>-0.1495487752470993</v>
      </c>
      <c r="L2100" s="2" t="n">
        <v>-0.0638599810785242</v>
      </c>
      <c r="M2100" s="2" t="n">
        <v>93165136.2</v>
      </c>
      <c r="N2100" s="2" t="n">
        <v>184681183.65</v>
      </c>
      <c r="O2100" s="2" t="n">
        <v>0.5044646907643967</v>
      </c>
      <c r="P2100" s="2" t="n">
        <v>0.02191240783996931</v>
      </c>
      <c r="Q2100" s="2" t="n">
        <v>0.03949030014439954</v>
      </c>
      <c r="R2100" s="2" t="n">
        <v>25.32</v>
      </c>
      <c r="S2100" s="2" t="n">
        <v>26.49</v>
      </c>
      <c r="T2100" s="2" t="b">
        <v>0</v>
      </c>
      <c r="U2100" s="2" t="b">
        <v>0</v>
      </c>
      <c r="V2100" s="2" t="n">
        <v>-0.2529256323140808</v>
      </c>
      <c r="W2100" s="2" t="n">
        <v>-0.2055399437976717</v>
      </c>
      <c r="X2100" s="2" t="n">
        <v>1.068753121505174</v>
      </c>
      <c r="Y2100" s="2" t="n">
        <v>0</v>
      </c>
      <c r="Z2100" s="2" t="b">
        <v>0</v>
      </c>
      <c r="AA2100" s="2" t="n">
        <v>-0.04713075313291315</v>
      </c>
      <c r="AB2100" s="2" t="n">
        <v>-0.04525483511857598</v>
      </c>
      <c r="AC2100" s="2" t="n">
        <v>0.2243396857238382</v>
      </c>
      <c r="AD2100" s="2" t="n">
        <v>0.4376462721497827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0</v>
      </c>
      <c r="AK2100" s="2" t="b">
        <v>0</v>
      </c>
      <c r="AL2100" s="2" t="n">
        <v>26</v>
      </c>
      <c r="AM2100" s="2" t="inlineStr">
        <is>
          <t>跌破MA60剔除</t>
        </is>
      </c>
    </row>
    <row r="2101">
      <c r="A2101" s="2" t="inlineStr">
        <is>
          <t>600300</t>
        </is>
      </c>
      <c r="B2101" s="2" t="inlineStr">
        <is>
          <t>维维股份</t>
        </is>
      </c>
      <c r="C2101" s="2" t="inlineStr">
        <is>
          <t>2026-04-03</t>
        </is>
      </c>
      <c r="D2101" s="2" t="n">
        <v>3.32</v>
      </c>
      <c r="E2101" s="2" t="n">
        <v>3.463</v>
      </c>
      <c r="F2101" s="2" t="n">
        <v>3.529333333333333</v>
      </c>
      <c r="G2101" s="2" t="n">
        <v>3.480833333333333</v>
      </c>
      <c r="H2101" s="2" t="n">
        <v>-0.00716743119266039</v>
      </c>
      <c r="I2101" s="2" t="n">
        <v>-0.008010493277743946</v>
      </c>
      <c r="J2101" s="2" t="n">
        <v>-0.008955223880597107</v>
      </c>
      <c r="K2101" s="2" t="n">
        <v>-0.08033240997229918</v>
      </c>
      <c r="L2101" s="2" t="n">
        <v>-0.02352941176470591</v>
      </c>
      <c r="M2101" s="2" t="n">
        <v>116811024.6</v>
      </c>
      <c r="N2101" s="2" t="n">
        <v>137981979.35</v>
      </c>
      <c r="O2101" s="2" t="n">
        <v>0.8465672484933808</v>
      </c>
      <c r="P2101" s="2" t="n">
        <v>0.02029102536921022</v>
      </c>
      <c r="Q2101" s="2" t="n">
        <v>0.02382955755318927</v>
      </c>
      <c r="R2101" s="2" t="n">
        <v>3.71</v>
      </c>
      <c r="S2101" s="2" t="n">
        <v>3.76</v>
      </c>
      <c r="T2101" s="2" t="b">
        <v>0</v>
      </c>
      <c r="U2101" s="2" t="b">
        <v>0</v>
      </c>
      <c r="V2101" s="2" t="n">
        <v>-0.1170212765957447</v>
      </c>
      <c r="W2101" s="2" t="n">
        <v>-0.144808743169399</v>
      </c>
      <c r="X2101" s="2" t="n">
        <v>1.04138026450081</v>
      </c>
      <c r="Y2101" s="2" t="n">
        <v>0</v>
      </c>
      <c r="Z2101" s="2" t="b">
        <v>0</v>
      </c>
      <c r="AA2101" s="2" t="n">
        <v>-0.04713075313291315</v>
      </c>
      <c r="AB2101" s="2" t="n">
        <v>-0.04525483511857598</v>
      </c>
      <c r="AC2101" s="2" t="n">
        <v>0.6088264794383149</v>
      </c>
      <c r="AD2101" s="2" t="n">
        <v>0.567703109327984</v>
      </c>
      <c r="AE2101" s="2" t="b">
        <v>1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0</v>
      </c>
      <c r="AK2101" s="2" t="b">
        <v>0</v>
      </c>
      <c r="AL2101" s="2" t="n">
        <v>26</v>
      </c>
      <c r="AM2101" s="2" t="inlineStr">
        <is>
          <t>跌破MA60剔除</t>
        </is>
      </c>
    </row>
    <row r="2102">
      <c r="A2102" s="2" t="inlineStr">
        <is>
          <t>600343</t>
        </is>
      </c>
      <c r="B2102" s="2" t="inlineStr">
        <is>
          <t>航天动力</t>
        </is>
      </c>
      <c r="C2102" s="2" t="inlineStr">
        <is>
          <t>2026-04-03</t>
        </is>
      </c>
      <c r="D2102" s="2" t="n">
        <v>31.41</v>
      </c>
      <c r="E2102" s="2" t="n">
        <v>32.0695</v>
      </c>
      <c r="F2102" s="2" t="n">
        <v>35.94883333333334</v>
      </c>
      <c r="G2102" s="2" t="n">
        <v>29.76283333333333</v>
      </c>
      <c r="H2102" s="2" t="n">
        <v>-0.01714732293358667</v>
      </c>
      <c r="I2102" s="2" t="n">
        <v>-0.04387586384208553</v>
      </c>
      <c r="J2102" s="2" t="n">
        <v>0.02983606557377039</v>
      </c>
      <c r="K2102" s="2" t="n">
        <v>-0.1064011379800853</v>
      </c>
      <c r="L2102" s="2" t="n">
        <v>-0.3556923076923076</v>
      </c>
      <c r="M2102" s="2" t="n">
        <v>2292810893.2</v>
      </c>
      <c r="N2102" s="2" t="n">
        <v>1412382214.85</v>
      </c>
      <c r="O2102" s="2" t="n">
        <v>1.62336431958222</v>
      </c>
      <c r="P2102" s="2" t="n">
        <v>0.1082450063627383</v>
      </c>
      <c r="Q2102" s="2" t="n">
        <v>0.06759610388582341</v>
      </c>
      <c r="R2102" s="2" t="n">
        <v>36.95</v>
      </c>
      <c r="S2102" s="2" t="n">
        <v>50.88</v>
      </c>
      <c r="T2102" s="2" t="b">
        <v>0</v>
      </c>
      <c r="U2102" s="2" t="b">
        <v>0</v>
      </c>
      <c r="V2102" s="2" t="n">
        <v>-0.3826650943396227</v>
      </c>
      <c r="W2102" s="2" t="n">
        <v>-0.1730876605248465</v>
      </c>
      <c r="X2102" s="2" t="n">
        <v>0.9368873899229254</v>
      </c>
      <c r="Y2102" s="2" t="n">
        <v>1</v>
      </c>
      <c r="Z2102" s="2" t="b">
        <v>0</v>
      </c>
      <c r="AA2102" s="2" t="n">
        <v>-0.04713075313291315</v>
      </c>
      <c r="AB2102" s="2" t="n">
        <v>-0.04525483511857598</v>
      </c>
      <c r="AC2102" s="2" t="n">
        <v>0.4700768973587429</v>
      </c>
      <c r="AD2102" s="2" t="n">
        <v>0.004012036108324975</v>
      </c>
      <c r="AE2102" s="2" t="b">
        <v>1</v>
      </c>
      <c r="AF2102" s="2" t="b">
        <v>0</v>
      </c>
      <c r="AG2102" s="2" t="b">
        <v>0</v>
      </c>
      <c r="AH2102" s="2" t="b">
        <v>1</v>
      </c>
      <c r="AI2102" s="2" t="b">
        <v>0</v>
      </c>
      <c r="AJ2102" s="2" t="b">
        <v>0</v>
      </c>
      <c r="AK2102" s="2" t="b">
        <v>0</v>
      </c>
      <c r="AL2102" s="2" t="n">
        <v>26</v>
      </c>
      <c r="AM2102" s="2" t="inlineStr">
        <is>
          <t>跌破MA60剔除</t>
        </is>
      </c>
    </row>
    <row r="2103">
      <c r="A2103" s="2" t="inlineStr">
        <is>
          <t>600359</t>
        </is>
      </c>
      <c r="B2103" s="2" t="inlineStr">
        <is>
          <t>新农开发</t>
        </is>
      </c>
      <c r="C2103" s="2" t="inlineStr">
        <is>
          <t>2026-04-03</t>
        </is>
      </c>
      <c r="D2103" s="2" t="n">
        <v>6.8</v>
      </c>
      <c r="E2103" s="2" t="n">
        <v>7.3005</v>
      </c>
      <c r="F2103" s="2" t="n">
        <v>7.446166666666667</v>
      </c>
      <c r="G2103" s="2" t="n">
        <v>7.283833333333334</v>
      </c>
      <c r="H2103" s="2" t="n">
        <v>-0.0236057242209442</v>
      </c>
      <c r="I2103" s="2" t="n">
        <v>-0.003368430445257364</v>
      </c>
      <c r="J2103" s="2" t="n">
        <v>-0.02439024390243905</v>
      </c>
      <c r="K2103" s="2" t="n">
        <v>-0.1414141414141414</v>
      </c>
      <c r="L2103" s="2" t="n">
        <v>-0.05947441217150773</v>
      </c>
      <c r="M2103" s="2" t="n">
        <v>145610504.2</v>
      </c>
      <c r="N2103" s="2" t="n">
        <v>111152682.1</v>
      </c>
      <c r="O2103" s="2" t="n">
        <v>1.31000441418948</v>
      </c>
      <c r="P2103" s="2" t="n">
        <v>0.05245478094287888</v>
      </c>
      <c r="Q2103" s="2" t="n">
        <v>0.03953832875131163</v>
      </c>
      <c r="R2103" s="2" t="n">
        <v>8.26</v>
      </c>
      <c r="S2103" s="2" t="n">
        <v>8.449999999999999</v>
      </c>
      <c r="T2103" s="2" t="b">
        <v>0</v>
      </c>
      <c r="U2103" s="2" t="b">
        <v>0</v>
      </c>
      <c r="V2103" s="2" t="n">
        <v>-0.1952662721893491</v>
      </c>
      <c r="W2103" s="2" t="n">
        <v>-0.1852791878172588</v>
      </c>
      <c r="X2103" s="2" t="n">
        <v>0.40849306899141</v>
      </c>
      <c r="Y2103" s="2" t="n">
        <v>1</v>
      </c>
      <c r="Z2103" s="2" t="b">
        <v>0</v>
      </c>
      <c r="AA2103" s="2" t="n">
        <v>-0.04713075313291315</v>
      </c>
      <c r="AB2103" s="2" t="n">
        <v>-0.04525483511857598</v>
      </c>
      <c r="AC2103" s="2" t="n">
        <v>0.2601136743564025</v>
      </c>
      <c r="AD2103" s="2" t="n">
        <v>0.4560347709796055</v>
      </c>
      <c r="AE2103" s="2" t="b">
        <v>1</v>
      </c>
      <c r="AF2103" s="2" t="b">
        <v>0</v>
      </c>
      <c r="AG2103" s="2" t="b">
        <v>0</v>
      </c>
      <c r="AH2103" s="2" t="b">
        <v>1</v>
      </c>
      <c r="AI2103" s="2" t="b">
        <v>0</v>
      </c>
      <c r="AJ2103" s="2" t="b">
        <v>0</v>
      </c>
      <c r="AK2103" s="2" t="b">
        <v>0</v>
      </c>
      <c r="AL2103" s="2" t="n">
        <v>26</v>
      </c>
      <c r="AM2103" s="2" t="inlineStr">
        <is>
          <t>跌破MA60剔除</t>
        </is>
      </c>
    </row>
    <row r="2104">
      <c r="A2104" s="2" t="inlineStr">
        <is>
          <t>600399</t>
        </is>
      </c>
      <c r="B2104" s="2" t="inlineStr">
        <is>
          <t>抚顺特钢</t>
        </is>
      </c>
      <c r="C2104" s="2" t="inlineStr">
        <is>
          <t>2026-04-03</t>
        </is>
      </c>
      <c r="D2104" s="2" t="n">
        <v>5.71</v>
      </c>
      <c r="E2104" s="2" t="n">
        <v>6.319</v>
      </c>
      <c r="F2104" s="2" t="n">
        <v>6.596333333333334</v>
      </c>
      <c r="G2104" s="2" t="n">
        <v>6.003583333333334</v>
      </c>
      <c r="H2104" s="2" t="n">
        <v>-0.05411271611406321</v>
      </c>
      <c r="I2104" s="2" t="n">
        <v>0.006638349823231637</v>
      </c>
      <c r="J2104" s="2" t="n">
        <v>-0.05619834710743798</v>
      </c>
      <c r="K2104" s="2" t="n">
        <v>-0.2283783783783784</v>
      </c>
      <c r="L2104" s="2" t="n">
        <v>-0.02559726962457343</v>
      </c>
      <c r="M2104" s="2" t="n">
        <v>254713493.6</v>
      </c>
      <c r="N2104" s="2" t="n">
        <v>391719292.35</v>
      </c>
      <c r="O2104" s="2" t="n">
        <v>0.6502449549316919</v>
      </c>
      <c r="P2104" s="2" t="n">
        <v>0.0215988767303889</v>
      </c>
      <c r="Q2104" s="2" t="n">
        <v>0.03071794967293745</v>
      </c>
      <c r="R2104" s="2" t="n">
        <v>7.5</v>
      </c>
      <c r="S2104" s="2" t="n">
        <v>8.26</v>
      </c>
      <c r="T2104" s="2" t="b">
        <v>0</v>
      </c>
      <c r="U2104" s="2" t="b">
        <v>0</v>
      </c>
      <c r="V2104" s="2" t="n">
        <v>-0.3087167070217918</v>
      </c>
      <c r="W2104" s="2" t="n">
        <v>-0.2181069958847737</v>
      </c>
      <c r="X2104" s="2" t="n">
        <v>0.4099906445123189</v>
      </c>
      <c r="Y2104" s="2" t="n">
        <v>0</v>
      </c>
      <c r="Z2104" s="2" t="b">
        <v>0</v>
      </c>
      <c r="AA2104" s="2" t="n">
        <v>-0.04713075313291315</v>
      </c>
      <c r="AB2104" s="2" t="n">
        <v>-0.04525483511857598</v>
      </c>
      <c r="AC2104" s="2" t="n">
        <v>0.03644266131728519</v>
      </c>
      <c r="AD2104" s="2" t="n">
        <v>0.5600133734536944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  <c r="AL2104" s="2" t="n">
        <v>26</v>
      </c>
      <c r="AM2104" s="2" t="inlineStr">
        <is>
          <t>跌破MA60剔除</t>
        </is>
      </c>
    </row>
    <row r="2105">
      <c r="A2105" s="2" t="inlineStr">
        <is>
          <t>600577</t>
        </is>
      </c>
      <c r="B2105" s="2" t="inlineStr">
        <is>
          <t>精达股份</t>
        </is>
      </c>
      <c r="C2105" s="2" t="inlineStr">
        <is>
          <t>2026-04-03</t>
        </is>
      </c>
      <c r="D2105" s="2" t="n">
        <v>11.83</v>
      </c>
      <c r="E2105" s="2" t="n">
        <v>13.0585</v>
      </c>
      <c r="F2105" s="2" t="n">
        <v>13.90816666666667</v>
      </c>
      <c r="G2105" s="2" t="n">
        <v>12.2725</v>
      </c>
      <c r="H2105" s="2" t="n">
        <v>-0.04536150303384734</v>
      </c>
      <c r="I2105" s="2" t="n">
        <v>0.006804608795318856</v>
      </c>
      <c r="J2105" s="2" t="n">
        <v>-0.05961844197138311</v>
      </c>
      <c r="K2105" s="2" t="n">
        <v>-0.1974219810040706</v>
      </c>
      <c r="L2105" s="2" t="n">
        <v>-0.009212730318257867</v>
      </c>
      <c r="M2105" s="2" t="n">
        <v>541695180.4</v>
      </c>
      <c r="N2105" s="2" t="n">
        <v>741745310.55</v>
      </c>
      <c r="O2105" s="2" t="n">
        <v>0.7302980857382652</v>
      </c>
      <c r="P2105" s="2" t="n">
        <v>0.02088344322242062</v>
      </c>
      <c r="Q2105" s="2" t="n">
        <v>0.02626105053020358</v>
      </c>
      <c r="R2105" s="2" t="n">
        <v>15.32</v>
      </c>
      <c r="S2105" s="2" t="n">
        <v>16.34</v>
      </c>
      <c r="T2105" s="2" t="b">
        <v>0</v>
      </c>
      <c r="U2105" s="2" t="b">
        <v>0</v>
      </c>
      <c r="V2105" s="2" t="n">
        <v>-0.2760097919216646</v>
      </c>
      <c r="W2105" s="2" t="n">
        <v>-0.2356055592322964</v>
      </c>
      <c r="X2105" s="2" t="n">
        <v>0.5956031902886298</v>
      </c>
      <c r="Y2105" s="2" t="n">
        <v>0</v>
      </c>
      <c r="Z2105" s="2" t="b">
        <v>0</v>
      </c>
      <c r="AA2105" s="2" t="n">
        <v>-0.04713075313291315</v>
      </c>
      <c r="AB2105" s="2" t="n">
        <v>-0.04525483511857598</v>
      </c>
      <c r="AC2105" s="2" t="n">
        <v>0.08926780341023069</v>
      </c>
      <c r="AD2105" s="2" t="n">
        <v>0.610498161150117</v>
      </c>
      <c r="AE2105" s="2" t="b">
        <v>1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0</v>
      </c>
      <c r="AK2105" s="2" t="b">
        <v>0</v>
      </c>
      <c r="AL2105" s="2" t="n">
        <v>26</v>
      </c>
      <c r="AM2105" s="2" t="inlineStr">
        <is>
          <t>跌破MA60剔除</t>
        </is>
      </c>
    </row>
    <row r="2106">
      <c r="A2106" s="2" t="inlineStr">
        <is>
          <t>600587</t>
        </is>
      </c>
      <c r="B2106" s="2" t="inlineStr">
        <is>
          <t>新华医疗</t>
        </is>
      </c>
      <c r="C2106" s="2" t="inlineStr">
        <is>
          <t>2026-04-03</t>
        </is>
      </c>
      <c r="D2106" s="2" t="n">
        <v>14.17</v>
      </c>
      <c r="E2106" s="2" t="n">
        <v>14.7215</v>
      </c>
      <c r="F2106" s="2" t="n">
        <v>15.431</v>
      </c>
      <c r="G2106" s="2" t="n">
        <v>15.39166666666667</v>
      </c>
      <c r="H2106" s="2" t="n">
        <v>-0.01075160434096012</v>
      </c>
      <c r="I2106" s="2" t="n">
        <v>-0.003819627505621703</v>
      </c>
      <c r="J2106" s="2" t="n">
        <v>-0.03474114441416898</v>
      </c>
      <c r="K2106" s="2" t="n">
        <v>-0.06959947472094552</v>
      </c>
      <c r="L2106" s="2" t="n">
        <v>-0.02477632484514791</v>
      </c>
      <c r="M2106" s="2" t="n">
        <v>80528073.8</v>
      </c>
      <c r="N2106" s="2" t="n">
        <v>106169872.15</v>
      </c>
      <c r="O2106" s="2" t="n">
        <v>0.7584832888018128</v>
      </c>
      <c r="P2106" s="2" t="n">
        <v>0.009244254496713476</v>
      </c>
      <c r="Q2106" s="2" t="n">
        <v>0.01184015864288261</v>
      </c>
      <c r="R2106" s="2" t="n">
        <v>15.55</v>
      </c>
      <c r="S2106" s="2" t="n">
        <v>17.27</v>
      </c>
      <c r="T2106" s="2" t="b">
        <v>0</v>
      </c>
      <c r="U2106" s="2" t="b">
        <v>0</v>
      </c>
      <c r="V2106" s="2" t="n">
        <v>-0.1795020266357846</v>
      </c>
      <c r="W2106" s="2" t="n">
        <v>-0.101421188630491</v>
      </c>
      <c r="X2106" s="2" t="n">
        <v>1.007159390388453</v>
      </c>
      <c r="Y2106" s="2" t="n">
        <v>0</v>
      </c>
      <c r="Z2106" s="2" t="b">
        <v>0</v>
      </c>
      <c r="AA2106" s="2" t="n">
        <v>-0.04713075313291315</v>
      </c>
      <c r="AB2106" s="2" t="n">
        <v>-0.04525483511857598</v>
      </c>
      <c r="AC2106" s="2" t="n">
        <v>0.6603142761618188</v>
      </c>
      <c r="AD2106" s="2" t="n">
        <v>0.562019391507857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0</v>
      </c>
      <c r="AK2106" s="2" t="b">
        <v>0</v>
      </c>
      <c r="AL2106" s="2" t="n">
        <v>26</v>
      </c>
      <c r="AM2106" s="2" t="inlineStr">
        <is>
          <t>跌破MA60剔除</t>
        </is>
      </c>
    </row>
    <row r="2107">
      <c r="A2107" s="2" t="inlineStr">
        <is>
          <t>600618</t>
        </is>
      </c>
      <c r="B2107" s="2" t="inlineStr">
        <is>
          <t>氯碱化工</t>
        </is>
      </c>
      <c r="C2107" s="2" t="inlineStr">
        <is>
          <t>2026-04-03</t>
        </is>
      </c>
      <c r="D2107" s="2" t="n">
        <v>12.02</v>
      </c>
      <c r="E2107" s="2" t="n">
        <v>13.471</v>
      </c>
      <c r="F2107" s="2" t="n">
        <v>14.26116666666667</v>
      </c>
      <c r="G2107" s="2" t="n">
        <v>13.10608333333333</v>
      </c>
      <c r="H2107" s="2" t="n">
        <v>-0.04548997378303699</v>
      </c>
      <c r="I2107" s="2" t="n">
        <v>0.007298668581586121</v>
      </c>
      <c r="J2107" s="2" t="n">
        <v>-0.0557737627651218</v>
      </c>
      <c r="K2107" s="2" t="n">
        <v>-0.2454488386691777</v>
      </c>
      <c r="L2107" s="2" t="n">
        <v>-0.003316749585406398</v>
      </c>
      <c r="M2107" s="2" t="n">
        <v>117393888.2</v>
      </c>
      <c r="N2107" s="2" t="n">
        <v>252008957.25</v>
      </c>
      <c r="O2107" s="2" t="n">
        <v>0.4658322048590596</v>
      </c>
      <c r="P2107" s="2" t="n">
        <v>0.0125220963145875</v>
      </c>
      <c r="Q2107" s="2" t="n">
        <v>0.02382554627895694</v>
      </c>
      <c r="R2107" s="2" t="n">
        <v>16.47</v>
      </c>
      <c r="S2107" s="2" t="n">
        <v>18.19</v>
      </c>
      <c r="T2107" s="2" t="b">
        <v>0</v>
      </c>
      <c r="U2107" s="2" t="b">
        <v>0</v>
      </c>
      <c r="V2107" s="2" t="n">
        <v>-0.3391973611874657</v>
      </c>
      <c r="W2107" s="2" t="n">
        <v>-0.2225097024579561</v>
      </c>
      <c r="X2107" s="2" t="n">
        <v>0.2896298918865617</v>
      </c>
      <c r="Y2107" s="2" t="n">
        <v>0</v>
      </c>
      <c r="Z2107" s="2" t="b">
        <v>0</v>
      </c>
      <c r="AA2107" s="2" t="n">
        <v>-0.04713075313291315</v>
      </c>
      <c r="AB2107" s="2" t="n">
        <v>-0.04525483511857598</v>
      </c>
      <c r="AC2107" s="2" t="n">
        <v>0.0207288532263457</v>
      </c>
      <c r="AD2107" s="2" t="n">
        <v>0.6275493146104981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0</v>
      </c>
      <c r="AK2107" s="2" t="b">
        <v>0</v>
      </c>
      <c r="AL2107" s="2" t="n">
        <v>26</v>
      </c>
      <c r="AM2107" s="2" t="inlineStr">
        <is>
          <t>跌破MA60剔除</t>
        </is>
      </c>
    </row>
    <row r="2108">
      <c r="A2108" s="2" t="inlineStr">
        <is>
          <t>600685</t>
        </is>
      </c>
      <c r="B2108" s="2" t="inlineStr">
        <is>
          <t>中船防务</t>
        </is>
      </c>
      <c r="C2108" s="2" t="inlineStr">
        <is>
          <t>2026-04-03</t>
        </is>
      </c>
      <c r="D2108" s="2" t="n">
        <v>27.23</v>
      </c>
      <c r="E2108" s="2" t="n">
        <v>31.056</v>
      </c>
      <c r="F2108" s="2" t="n">
        <v>32.44716666666667</v>
      </c>
      <c r="G2108" s="2" t="n">
        <v>30.24483333333334</v>
      </c>
      <c r="H2108" s="2" t="n">
        <v>-0.05859528933887037</v>
      </c>
      <c r="I2108" s="2" t="n">
        <v>0.005562844126731692</v>
      </c>
      <c r="J2108" s="2" t="n">
        <v>-0.09923916639100228</v>
      </c>
      <c r="K2108" s="2" t="n">
        <v>-0.2508940852819808</v>
      </c>
      <c r="L2108" s="2" t="n">
        <v>-0.03916725476358507</v>
      </c>
      <c r="M2108" s="2" t="n">
        <v>366450351.6</v>
      </c>
      <c r="N2108" s="2" t="n">
        <v>441566363.45</v>
      </c>
      <c r="O2108" s="2" t="n">
        <v>0.8298873780531846</v>
      </c>
      <c r="P2108" s="2" t="n">
        <v>0.01566429281046334</v>
      </c>
      <c r="Q2108" s="2" t="n">
        <v>0.01708594004083685</v>
      </c>
      <c r="R2108" s="2" t="n">
        <v>36.46</v>
      </c>
      <c r="S2108" s="2" t="n">
        <v>38.55</v>
      </c>
      <c r="T2108" s="2" t="b">
        <v>0</v>
      </c>
      <c r="U2108" s="2" t="b">
        <v>0</v>
      </c>
      <c r="V2108" s="2" t="n">
        <v>-0.2936446173800259</v>
      </c>
      <c r="W2108" s="2" t="n">
        <v>-0.2301385354820469</v>
      </c>
      <c r="X2108" s="2" t="n">
        <v>0.3919011368204308</v>
      </c>
      <c r="Y2108" s="2" t="n">
        <v>0</v>
      </c>
      <c r="Z2108" s="2" t="b">
        <v>0</v>
      </c>
      <c r="AA2108" s="2" t="n">
        <v>-0.04713075313291315</v>
      </c>
      <c r="AB2108" s="2" t="n">
        <v>-0.04525483511857598</v>
      </c>
      <c r="AC2108" s="2" t="n">
        <v>0.01705115346038114</v>
      </c>
      <c r="AD2108" s="2" t="n">
        <v>0.5242393848211301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0</v>
      </c>
      <c r="AK2108" s="2" t="b">
        <v>0</v>
      </c>
      <c r="AL2108" s="2" t="n">
        <v>26</v>
      </c>
      <c r="AM2108" s="2" t="inlineStr">
        <is>
          <t>跌破MA60剔除</t>
        </is>
      </c>
    </row>
    <row r="2109">
      <c r="A2109" s="2" t="inlineStr">
        <is>
          <t>600868</t>
        </is>
      </c>
      <c r="B2109" s="2" t="inlineStr">
        <is>
          <t>梅雁吉祥</t>
        </is>
      </c>
      <c r="C2109" s="2" t="inlineStr">
        <is>
          <t>2026-04-03</t>
        </is>
      </c>
      <c r="D2109" s="2" t="n">
        <v>3.46</v>
      </c>
      <c r="E2109" s="2" t="n">
        <v>3.8405</v>
      </c>
      <c r="F2109" s="2" t="n">
        <v>4.026666666666666</v>
      </c>
      <c r="G2109" s="2" t="n">
        <v>3.65975</v>
      </c>
      <c r="H2109" s="2" t="n">
        <v>-0.01221707818930062</v>
      </c>
      <c r="I2109" s="2" t="n">
        <v>0.007842482896712744</v>
      </c>
      <c r="J2109" s="2" t="n">
        <v>-0.05205479452054795</v>
      </c>
      <c r="K2109" s="2" t="n">
        <v>-0.1059431524547804</v>
      </c>
      <c r="L2109" s="2" t="n">
        <v>0.02064896755162238</v>
      </c>
      <c r="M2109" s="2" t="n">
        <v>414172964.4</v>
      </c>
      <c r="N2109" s="2" t="n">
        <v>642056176.9</v>
      </c>
      <c r="O2109" s="2" t="n">
        <v>0.6450727822598415</v>
      </c>
      <c r="P2109" s="2" t="n">
        <v>0.0585634696743373</v>
      </c>
      <c r="Q2109" s="2" t="n">
        <v>0.08640586681355529</v>
      </c>
      <c r="R2109" s="2" t="n">
        <v>4.42</v>
      </c>
      <c r="S2109" s="2" t="n">
        <v>5.43</v>
      </c>
      <c r="T2109" s="2" t="b">
        <v>0</v>
      </c>
      <c r="U2109" s="2" t="b">
        <v>0</v>
      </c>
      <c r="V2109" s="2" t="n">
        <v>-0.3627992633517495</v>
      </c>
      <c r="W2109" s="2" t="n">
        <v>-0.2055427251732102</v>
      </c>
      <c r="X2109" s="2" t="n">
        <v>0.6113426932345473</v>
      </c>
      <c r="Y2109" s="2" t="n">
        <v>0</v>
      </c>
      <c r="Z2109" s="2" t="b">
        <v>0</v>
      </c>
      <c r="AA2109" s="2" t="n">
        <v>-0.04713075313291315</v>
      </c>
      <c r="AB2109" s="2" t="n">
        <v>-0.04525483511857598</v>
      </c>
      <c r="AC2109" s="2" t="n">
        <v>0.4734202607823471</v>
      </c>
      <c r="AD2109" s="2" t="n">
        <v>0.6853895018388498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0</v>
      </c>
      <c r="AK2109" s="2" t="b">
        <v>0</v>
      </c>
      <c r="AL2109" s="2" t="n">
        <v>26</v>
      </c>
      <c r="AM2109" s="2" t="inlineStr">
        <is>
          <t>跌破MA60剔除</t>
        </is>
      </c>
    </row>
    <row r="2110">
      <c r="A2110" s="2" t="inlineStr">
        <is>
          <t>600963</t>
        </is>
      </c>
      <c r="B2110" s="2" t="inlineStr">
        <is>
          <t>岳阳林纸</t>
        </is>
      </c>
      <c r="C2110" s="2" t="inlineStr">
        <is>
          <t>2026-04-03</t>
        </is>
      </c>
      <c r="D2110" s="2" t="n">
        <v>4.68</v>
      </c>
      <c r="E2110" s="2" t="n">
        <v>5.135</v>
      </c>
      <c r="F2110" s="2" t="n">
        <v>5.296</v>
      </c>
      <c r="G2110" s="2" t="n">
        <v>4.87325</v>
      </c>
      <c r="H2110" s="2" t="n">
        <v>-0.06346890388473458</v>
      </c>
      <c r="I2110" s="2" t="n">
        <v>0.009466929283944436</v>
      </c>
      <c r="J2110" s="2" t="n">
        <v>-0.03505154639175256</v>
      </c>
      <c r="K2110" s="2" t="n">
        <v>-0.236541598694943</v>
      </c>
      <c r="L2110" s="2" t="n">
        <v>0.01079913606911442</v>
      </c>
      <c r="M2110" s="2" t="n">
        <v>130374947.6</v>
      </c>
      <c r="N2110" s="2" t="n">
        <v>220848371.5</v>
      </c>
      <c r="O2110" s="2" t="n">
        <v>0.5903369208226197</v>
      </c>
      <c r="P2110" s="2" t="n">
        <v>0.01543100947043147</v>
      </c>
      <c r="Q2110" s="2" t="n">
        <v>0.02385464965382777</v>
      </c>
      <c r="R2110" s="2" t="n">
        <v>6.2</v>
      </c>
      <c r="S2110" s="2" t="n">
        <v>6.67</v>
      </c>
      <c r="T2110" s="2" t="b">
        <v>0</v>
      </c>
      <c r="U2110" s="2" t="b">
        <v>0</v>
      </c>
      <c r="V2110" s="2" t="n">
        <v>-0.2983508245877062</v>
      </c>
      <c r="W2110" s="2" t="n">
        <v>-0.2353923205342238</v>
      </c>
      <c r="X2110" s="2" t="n">
        <v>0.2496702404089042</v>
      </c>
      <c r="Y2110" s="2" t="n">
        <v>0</v>
      </c>
      <c r="Z2110" s="2" t="b">
        <v>0</v>
      </c>
      <c r="AA2110" s="2" t="n">
        <v>-0.04713075313291315</v>
      </c>
      <c r="AB2110" s="2" t="n">
        <v>-0.04525483511857598</v>
      </c>
      <c r="AC2110" s="2" t="n">
        <v>0.02774991641591441</v>
      </c>
      <c r="AD2110" s="2" t="n">
        <v>0.6629889669007021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  <c r="AL2110" s="2" t="n">
        <v>26</v>
      </c>
      <c r="AM2110" s="2" t="inlineStr">
        <is>
          <t>跌破MA60剔除</t>
        </is>
      </c>
    </row>
    <row r="2111">
      <c r="A2111" s="2" t="inlineStr">
        <is>
          <t>601611</t>
        </is>
      </c>
      <c r="B2111" s="2" t="inlineStr">
        <is>
          <t>中国核建</t>
        </is>
      </c>
      <c r="C2111" s="2" t="inlineStr">
        <is>
          <t>2026-04-03</t>
        </is>
      </c>
      <c r="D2111" s="2" t="n">
        <v>13.29</v>
      </c>
      <c r="E2111" s="2" t="n">
        <v>15.593</v>
      </c>
      <c r="F2111" s="2" t="n">
        <v>16.00266666666667</v>
      </c>
      <c r="G2111" s="2" t="n">
        <v>14.13966666666667</v>
      </c>
      <c r="H2111" s="2" t="n">
        <v>-0.03526573037183689</v>
      </c>
      <c r="I2111" s="2" t="n">
        <v>0.01463579588084252</v>
      </c>
      <c r="J2111" s="2" t="n">
        <v>-0.09898305084745773</v>
      </c>
      <c r="K2111" s="2" t="n">
        <v>-0.197463768115942</v>
      </c>
      <c r="L2111" s="2" t="n">
        <v>0.0254629629629628</v>
      </c>
      <c r="M2111" s="2" t="n">
        <v>723534570.2</v>
      </c>
      <c r="N2111" s="2" t="n">
        <v>1755750215.9</v>
      </c>
      <c r="O2111" s="2" t="n">
        <v>0.4120942510202769</v>
      </c>
      <c r="P2111" s="2" t="n">
        <v>0.01706597005077725</v>
      </c>
      <c r="Q2111" s="2" t="n">
        <v>0.03526225290590067</v>
      </c>
      <c r="R2111" s="2" t="n">
        <v>19.24</v>
      </c>
      <c r="S2111" s="2" t="n">
        <v>20.1</v>
      </c>
      <c r="T2111" s="2" t="b">
        <v>0</v>
      </c>
      <c r="U2111" s="2" t="b">
        <v>0</v>
      </c>
      <c r="V2111" s="2" t="n">
        <v>-0.3388059701492538</v>
      </c>
      <c r="W2111" s="2" t="n">
        <v>-0.3081728266527851</v>
      </c>
      <c r="X2111" s="2" t="n">
        <v>0.8495099911518168</v>
      </c>
      <c r="Y2111" s="2" t="n">
        <v>0</v>
      </c>
      <c r="Z2111" s="2" t="b">
        <v>0</v>
      </c>
      <c r="AA2111" s="2" t="n">
        <v>-0.04713075313291315</v>
      </c>
      <c r="AB2111" s="2" t="n">
        <v>-0.04525483511857598</v>
      </c>
      <c r="AC2111" s="2" t="n">
        <v>0.08893346706787028</v>
      </c>
      <c r="AD2111" s="2" t="n">
        <v>0.6934135740554999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0</v>
      </c>
      <c r="AK2111" s="2" t="b">
        <v>0</v>
      </c>
      <c r="AL2111" s="2" t="n">
        <v>26</v>
      </c>
      <c r="AM2111" s="2" t="inlineStr">
        <is>
          <t>跌破MA60剔除</t>
        </is>
      </c>
    </row>
    <row r="2112">
      <c r="A2112" s="2" t="inlineStr">
        <is>
          <t>601702</t>
        </is>
      </c>
      <c r="B2112" s="2" t="inlineStr">
        <is>
          <t>华峰铝业</t>
        </is>
      </c>
      <c r="C2112" s="2" t="inlineStr">
        <is>
          <t>2026-04-03</t>
        </is>
      </c>
      <c r="D2112" s="2" t="n">
        <v>18.39</v>
      </c>
      <c r="E2112" s="2" t="n">
        <v>19.9905</v>
      </c>
      <c r="F2112" s="2" t="n">
        <v>21.52033333333333</v>
      </c>
      <c r="G2112" s="2" t="n">
        <v>19.72341666666667</v>
      </c>
      <c r="H2112" s="2" t="n">
        <v>-0.0419582095274611</v>
      </c>
      <c r="I2112" s="2" t="n">
        <v>-0.01052905836194196</v>
      </c>
      <c r="J2112" s="2" t="n">
        <v>-0.04665629860031095</v>
      </c>
      <c r="K2112" s="2" t="n">
        <v>-0.162949476558944</v>
      </c>
      <c r="L2112" s="2" t="n">
        <v>-0.09364218827008375</v>
      </c>
      <c r="M2112" s="2" t="n">
        <v>252731860.8</v>
      </c>
      <c r="N2112" s="2" t="n">
        <v>194575181</v>
      </c>
      <c r="O2112" s="2" t="n">
        <v>1.298890534245475</v>
      </c>
      <c r="P2112" s="2" t="n">
        <v>0.01303386155617058</v>
      </c>
      <c r="Q2112" s="2" t="n">
        <v>0.00966888901551935</v>
      </c>
      <c r="R2112" s="2" t="n">
        <v>22.65</v>
      </c>
      <c r="S2112" s="2" t="n">
        <v>27.62</v>
      </c>
      <c r="T2112" s="2" t="b">
        <v>0</v>
      </c>
      <c r="U2112" s="2" t="b">
        <v>0</v>
      </c>
      <c r="V2112" s="2" t="n">
        <v>-0.334178131788559</v>
      </c>
      <c r="W2112" s="2" t="n">
        <v>-0.1719945970283656</v>
      </c>
      <c r="X2112" s="2" t="n">
        <v>0.6479614318079987</v>
      </c>
      <c r="Y2112" s="2" t="n">
        <v>0</v>
      </c>
      <c r="Z2112" s="2" t="b">
        <v>0</v>
      </c>
      <c r="AA2112" s="2" t="n">
        <v>-0.04713075313291315</v>
      </c>
      <c r="AB2112" s="2" t="n">
        <v>-0.04525483511857598</v>
      </c>
      <c r="AC2112" s="2" t="n">
        <v>0.1761952524239385</v>
      </c>
      <c r="AD2112" s="2" t="n">
        <v>0.3403543965229021</v>
      </c>
      <c r="AE2112" s="2" t="b">
        <v>1</v>
      </c>
      <c r="AF2112" s="2" t="b">
        <v>0</v>
      </c>
      <c r="AG2112" s="2" t="b">
        <v>0</v>
      </c>
      <c r="AH2112" s="2" t="b">
        <v>1</v>
      </c>
      <c r="AI2112" s="2" t="b">
        <v>0</v>
      </c>
      <c r="AJ2112" s="2" t="b">
        <v>0</v>
      </c>
      <c r="AK2112" s="2" t="b">
        <v>0</v>
      </c>
      <c r="AL2112" s="2" t="n">
        <v>26</v>
      </c>
      <c r="AM2112" s="2" t="inlineStr">
        <is>
          <t>跌破MA60剔除</t>
        </is>
      </c>
    </row>
    <row r="2113">
      <c r="A2113" s="2" t="inlineStr">
        <is>
          <t>601900</t>
        </is>
      </c>
      <c r="B2113" s="2" t="inlineStr">
        <is>
          <t>南方传媒</t>
        </is>
      </c>
      <c r="C2113" s="2" t="inlineStr">
        <is>
          <t>2026-04-03</t>
        </is>
      </c>
      <c r="D2113" s="2" t="n">
        <v>12.77</v>
      </c>
      <c r="E2113" s="2" t="n">
        <v>13.457</v>
      </c>
      <c r="F2113" s="2" t="n">
        <v>14.34466666666667</v>
      </c>
      <c r="G2113" s="2" t="n">
        <v>14.0965</v>
      </c>
      <c r="H2113" s="2" t="n">
        <v>-0.02105990615793096</v>
      </c>
      <c r="I2113" s="2" t="n">
        <v>-0.00805605817880084</v>
      </c>
      <c r="J2113" s="2" t="n">
        <v>-0.05825958702064904</v>
      </c>
      <c r="K2113" s="2" t="n">
        <v>-0.09688826025459696</v>
      </c>
      <c r="L2113" s="2" t="n">
        <v>-0.04057099924868524</v>
      </c>
      <c r="M2113" s="2" t="n">
        <v>85572423.8</v>
      </c>
      <c r="N2113" s="2" t="n">
        <v>100167238.85</v>
      </c>
      <c r="O2113" s="2" t="n">
        <v>0.8542955239900776</v>
      </c>
      <c r="P2113" s="2" t="n">
        <v>0.00746036520372078</v>
      </c>
      <c r="Q2113" s="2" t="n">
        <v>0.008428474276589194</v>
      </c>
      <c r="R2113" s="2" t="n">
        <v>14.35</v>
      </c>
      <c r="S2113" s="2" t="n">
        <v>16.84</v>
      </c>
      <c r="T2113" s="2" t="b">
        <v>0</v>
      </c>
      <c r="U2113" s="2" t="b">
        <v>0</v>
      </c>
      <c r="V2113" s="2" t="n">
        <v>-0.2416864608076009</v>
      </c>
      <c r="W2113" s="2" t="n">
        <v>-0.1097902097902098</v>
      </c>
      <c r="X2113" s="2" t="n">
        <v>1.156327624693784</v>
      </c>
      <c r="Y2113" s="2" t="n">
        <v>0</v>
      </c>
      <c r="Z2113" s="2" t="b">
        <v>0</v>
      </c>
      <c r="AA2113" s="2" t="n">
        <v>-0.04713075313291315</v>
      </c>
      <c r="AB2113" s="2" t="n">
        <v>-0.04525483511857598</v>
      </c>
      <c r="AC2113" s="2" t="n">
        <v>0.5309261116683384</v>
      </c>
      <c r="AD2113" s="2" t="n">
        <v>0.5192243396857238</v>
      </c>
      <c r="AE2113" s="2" t="b">
        <v>1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0</v>
      </c>
      <c r="AK2113" s="2" t="b">
        <v>0</v>
      </c>
      <c r="AL2113" s="2" t="n">
        <v>26</v>
      </c>
      <c r="AM2113" s="2" t="inlineStr">
        <is>
          <t>跌破MA60剔除</t>
        </is>
      </c>
    </row>
    <row r="2114">
      <c r="A2114" s="2" t="inlineStr">
        <is>
          <t>603029</t>
        </is>
      </c>
      <c r="B2114" s="2" t="inlineStr">
        <is>
          <t>天鹅股份</t>
        </is>
      </c>
      <c r="C2114" s="2" t="inlineStr">
        <is>
          <t>2026-04-03</t>
        </is>
      </c>
      <c r="D2114" s="2" t="n">
        <v>17.47</v>
      </c>
      <c r="E2114" s="2" t="n">
        <v>18.9385</v>
      </c>
      <c r="F2114" s="2" t="n">
        <v>19.15766666666667</v>
      </c>
      <c r="G2114" s="2" t="n">
        <v>18.95483333333333</v>
      </c>
      <c r="H2114" s="2" t="n">
        <v>-0.01248826780686219</v>
      </c>
      <c r="I2114" s="2" t="n">
        <v>0.001463695133213649</v>
      </c>
      <c r="J2114" s="2" t="n">
        <v>-0.04483324220885732</v>
      </c>
      <c r="K2114" s="2" t="n">
        <v>-0.1238716148445337</v>
      </c>
      <c r="L2114" s="2" t="n">
        <v>-0.0305216426193119</v>
      </c>
      <c r="M2114" s="2" t="n">
        <v>59840834.2</v>
      </c>
      <c r="N2114" s="2" t="n">
        <v>92864875.45</v>
      </c>
      <c r="O2114" s="2" t="n">
        <v>0.6443860922660614</v>
      </c>
      <c r="P2114" s="2" t="n">
        <v>0.0265189200771373</v>
      </c>
      <c r="Q2114" s="2" t="n">
        <v>0.03943037695109686</v>
      </c>
      <c r="R2114" s="2" t="n">
        <v>21.34</v>
      </c>
      <c r="S2114" s="2" t="n">
        <v>21.34</v>
      </c>
      <c r="T2114" s="2" t="b">
        <v>0</v>
      </c>
      <c r="U2114" s="2" t="b">
        <v>0</v>
      </c>
      <c r="V2114" s="2" t="n">
        <v>-0.1813495782567948</v>
      </c>
      <c r="W2114" s="2" t="n">
        <v>-0.2057169634489222</v>
      </c>
      <c r="X2114" s="2" t="n">
        <v>0.5569097268764726</v>
      </c>
      <c r="Y2114" s="2" t="n">
        <v>0</v>
      </c>
      <c r="Z2114" s="2" t="b">
        <v>0</v>
      </c>
      <c r="AA2114" s="2" t="n">
        <v>-0.04713075313291315</v>
      </c>
      <c r="AB2114" s="2" t="n">
        <v>-0.04525483511857598</v>
      </c>
      <c r="AC2114" s="2" t="n">
        <v>0.3570712136409228</v>
      </c>
      <c r="AD2114" s="2" t="n">
        <v>0.5473085924439987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0</v>
      </c>
      <c r="AK2114" s="2" t="b">
        <v>0</v>
      </c>
      <c r="AL2114" s="2" t="n">
        <v>26</v>
      </c>
      <c r="AM2114" s="2" t="inlineStr">
        <is>
          <t>跌破MA60剔除</t>
        </is>
      </c>
    </row>
    <row r="2115">
      <c r="A2115" s="2" t="inlineStr">
        <is>
          <t>603168</t>
        </is>
      </c>
      <c r="B2115" s="2" t="inlineStr">
        <is>
          <t>莎普爱思</t>
        </is>
      </c>
      <c r="C2115" s="2" t="inlineStr">
        <is>
          <t>2026-04-03</t>
        </is>
      </c>
      <c r="D2115" s="2" t="n">
        <v>6.81</v>
      </c>
      <c r="E2115" s="2" t="n">
        <v>7.039499999999999</v>
      </c>
      <c r="F2115" s="2" t="n">
        <v>7.336666666666667</v>
      </c>
      <c r="G2115" s="2" t="n">
        <v>7.637833333333333</v>
      </c>
      <c r="H2115" s="2" t="n">
        <v>0.0002841918294849144</v>
      </c>
      <c r="I2115" s="2" t="n">
        <v>-0.01657656047540323</v>
      </c>
      <c r="J2115" s="2" t="n">
        <v>-0.01017441860465118</v>
      </c>
      <c r="K2115" s="2" t="n">
        <v>-0.05153203342618384</v>
      </c>
      <c r="L2115" s="2" t="n">
        <v>-0.07848443843031128</v>
      </c>
      <c r="M2115" s="2" t="n">
        <v>61630368.6</v>
      </c>
      <c r="N2115" s="2" t="n">
        <v>89141058.8</v>
      </c>
      <c r="O2115" s="2" t="n">
        <v>0.6913802621334806</v>
      </c>
      <c r="P2115" s="2" t="n">
        <v>0.0235027260250255</v>
      </c>
      <c r="Q2115" s="2" t="n">
        <v>0.0336923939275786</v>
      </c>
      <c r="R2115" s="2" t="n">
        <v>7.85</v>
      </c>
      <c r="S2115" s="2" t="n">
        <v>7.85</v>
      </c>
      <c r="T2115" s="2" t="b">
        <v>0</v>
      </c>
      <c r="U2115" s="2" t="b">
        <v>0</v>
      </c>
      <c r="V2115" s="2" t="n">
        <v>-0.132484076433121</v>
      </c>
      <c r="W2115" s="2" t="n">
        <v>-0.1935897435897436</v>
      </c>
      <c r="X2115" s="2" t="n">
        <v>0.6191695055289804</v>
      </c>
      <c r="Y2115" s="2" t="n">
        <v>0</v>
      </c>
      <c r="Z2115" s="2" t="b">
        <v>0</v>
      </c>
      <c r="AA2115" s="2" t="n">
        <v>-0.04713075313291315</v>
      </c>
      <c r="AB2115" s="2" t="n">
        <v>-0.04525483511857598</v>
      </c>
      <c r="AC2115" s="2" t="n">
        <v>0.7268472082915413</v>
      </c>
      <c r="AD2115" s="2" t="n">
        <v>0.3925108659311267</v>
      </c>
      <c r="AE2115" s="2" t="b">
        <v>1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0</v>
      </c>
      <c r="AK2115" s="2" t="b">
        <v>0</v>
      </c>
      <c r="AL2115" s="2" t="n">
        <v>26</v>
      </c>
      <c r="AM2115" s="2" t="inlineStr">
        <is>
          <t>跌破MA60剔除</t>
        </is>
      </c>
    </row>
    <row r="2116">
      <c r="A2116" s="2" t="inlineStr">
        <is>
          <t>603212</t>
        </is>
      </c>
      <c r="B2116" s="2" t="inlineStr">
        <is>
          <t>赛伍技术</t>
        </is>
      </c>
      <c r="C2116" s="2" t="inlineStr">
        <is>
          <t>2026-04-03</t>
        </is>
      </c>
      <c r="D2116" s="2" t="n">
        <v>12.59</v>
      </c>
      <c r="E2116" s="2" t="n">
        <v>13.958</v>
      </c>
      <c r="F2116" s="2" t="n">
        <v>15.12716666666667</v>
      </c>
      <c r="G2116" s="2" t="n">
        <v>13.85841666666667</v>
      </c>
      <c r="H2116" s="2" t="n">
        <v>-0.02234362961406455</v>
      </c>
      <c r="I2116" s="2" t="n">
        <v>-0.009288973301023962</v>
      </c>
      <c r="J2116" s="2" t="n">
        <v>-0.1007142857142858</v>
      </c>
      <c r="K2116" s="2" t="n">
        <v>-0.1281163434903047</v>
      </c>
      <c r="L2116" s="2" t="n">
        <v>-0.1102473498233216</v>
      </c>
      <c r="M2116" s="2" t="n">
        <v>212989954.8</v>
      </c>
      <c r="N2116" s="2" t="n">
        <v>252912134.7</v>
      </c>
      <c r="O2116" s="2" t="n">
        <v>0.8421500022236775</v>
      </c>
      <c r="P2116" s="2" t="n">
        <v>0.03678305471205554</v>
      </c>
      <c r="Q2116" s="2" t="n">
        <v>0.04117922629091423</v>
      </c>
      <c r="R2116" s="2" t="n">
        <v>14.96</v>
      </c>
      <c r="S2116" s="2" t="n">
        <v>19.05</v>
      </c>
      <c r="T2116" s="2" t="b">
        <v>0</v>
      </c>
      <c r="U2116" s="2" t="b">
        <v>0</v>
      </c>
      <c r="V2116" s="2" t="n">
        <v>-0.3391076115485565</v>
      </c>
      <c r="W2116" s="2" t="n">
        <v>-0.1412005457025921</v>
      </c>
      <c r="X2116" s="2" t="n">
        <v>1.404768801982012</v>
      </c>
      <c r="Y2116" s="2" t="n">
        <v>0</v>
      </c>
      <c r="Z2116" s="2" t="b">
        <v>0</v>
      </c>
      <c r="AA2116" s="2" t="n">
        <v>-0.04713075313291315</v>
      </c>
      <c r="AB2116" s="2" t="n">
        <v>-0.04525483511857598</v>
      </c>
      <c r="AC2116" s="2" t="n">
        <v>0.3343363423604146</v>
      </c>
      <c r="AD2116" s="2" t="n">
        <v>0.2898696088264794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0</v>
      </c>
      <c r="AK2116" s="2" t="b">
        <v>0</v>
      </c>
      <c r="AL2116" s="2" t="n">
        <v>26</v>
      </c>
      <c r="AM2116" s="2" t="inlineStr">
        <is>
          <t>跌破MA60剔除</t>
        </is>
      </c>
    </row>
    <row r="2117">
      <c r="A2117" s="2" t="inlineStr">
        <is>
          <t>603508</t>
        </is>
      </c>
      <c r="B2117" s="2" t="inlineStr">
        <is>
          <t>思维列控</t>
        </is>
      </c>
      <c r="C2117" s="2" t="inlineStr">
        <is>
          <t>2026-04-03</t>
        </is>
      </c>
      <c r="D2117" s="2" t="n">
        <v>25.01</v>
      </c>
      <c r="E2117" s="2" t="n">
        <v>25.133</v>
      </c>
      <c r="F2117" s="2" t="n">
        <v>25.8955</v>
      </c>
      <c r="G2117" s="2" t="n">
        <v>27.51916666666667</v>
      </c>
      <c r="H2117" s="2" t="n">
        <v>-0.003370608295661714</v>
      </c>
      <c r="I2117" s="2" t="n">
        <v>-0.01839099340426065</v>
      </c>
      <c r="J2117" s="2" t="n">
        <v>0.003208985158443811</v>
      </c>
      <c r="K2117" s="2" t="n">
        <v>-0.02609034267912769</v>
      </c>
      <c r="L2117" s="2" t="n">
        <v>-0.07301704966641953</v>
      </c>
      <c r="M2117" s="2" t="n">
        <v>64121027</v>
      </c>
      <c r="N2117" s="2" t="n">
        <v>80652626.5</v>
      </c>
      <c r="O2117" s="2" t="n">
        <v>0.795027140250665</v>
      </c>
      <c r="P2117" s="2" t="n">
        <v>0.00652696102890748</v>
      </c>
      <c r="Q2117" s="2" t="n">
        <v>0.008232426539378959</v>
      </c>
      <c r="R2117" s="2" t="n">
        <v>26.62</v>
      </c>
      <c r="S2117" s="2" t="n">
        <v>27.8</v>
      </c>
      <c r="T2117" s="2" t="b">
        <v>0</v>
      </c>
      <c r="U2117" s="2" t="b">
        <v>0</v>
      </c>
      <c r="V2117" s="2" t="n">
        <v>-0.1003597122302158</v>
      </c>
      <c r="W2117" s="2" t="n">
        <v>-0.1035276073619632</v>
      </c>
      <c r="X2117" s="2" t="n">
        <v>0.999747030940674</v>
      </c>
      <c r="Y2117" s="2" t="n">
        <v>0</v>
      </c>
      <c r="Z2117" s="2" t="b">
        <v>0</v>
      </c>
      <c r="AA2117" s="2" t="n">
        <v>-0.04713075313291315</v>
      </c>
      <c r="AB2117" s="2" t="n">
        <v>-0.04525483511857598</v>
      </c>
      <c r="AC2117" s="2" t="n">
        <v>0.7963891675025075</v>
      </c>
      <c r="AD2117" s="2" t="n">
        <v>0.4105650284185891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0</v>
      </c>
      <c r="AK2117" s="2" t="b">
        <v>0</v>
      </c>
      <c r="AL2117" s="2" t="n">
        <v>26</v>
      </c>
      <c r="AM2117" s="2" t="inlineStr">
        <is>
          <t>跌破MA60剔除</t>
        </is>
      </c>
    </row>
    <row r="2118">
      <c r="A2118" s="2" t="inlineStr">
        <is>
          <t>603608</t>
        </is>
      </c>
      <c r="B2118" s="2" t="inlineStr">
        <is>
          <t>天创时尚</t>
        </is>
      </c>
      <c r="C2118" s="2" t="inlineStr">
        <is>
          <t>2026-04-03</t>
        </is>
      </c>
      <c r="D2118" s="2" t="n">
        <v>9.289999999999999</v>
      </c>
      <c r="E2118" s="2" t="n">
        <v>10.5735</v>
      </c>
      <c r="F2118" s="2" t="n">
        <v>10.67316666666667</v>
      </c>
      <c r="G2118" s="2" t="n">
        <v>9.149750000000001</v>
      </c>
      <c r="H2118" s="2" t="n">
        <v>-0.05038394180250572</v>
      </c>
      <c r="I2118" s="2" t="n">
        <v>0.03007929997265535</v>
      </c>
      <c r="J2118" s="2" t="n">
        <v>-0.1058710298363813</v>
      </c>
      <c r="K2118" s="2" t="n">
        <v>-0.2568</v>
      </c>
      <c r="L2118" s="2" t="n">
        <v>-0.007478632478632563</v>
      </c>
      <c r="M2118" s="2" t="n">
        <v>90267807.40000001</v>
      </c>
      <c r="N2118" s="2" t="n">
        <v>164512670.55</v>
      </c>
      <c r="O2118" s="2" t="n">
        <v>0.5486982072457762</v>
      </c>
      <c r="P2118" s="2" t="n">
        <v>0.02225519897901965</v>
      </c>
      <c r="Q2118" s="2" t="n">
        <v>0.03600129231564316</v>
      </c>
      <c r="R2118" s="2" t="n">
        <v>12.55</v>
      </c>
      <c r="S2118" s="2" t="n">
        <v>12.85</v>
      </c>
      <c r="T2118" s="2" t="b">
        <v>0</v>
      </c>
      <c r="U2118" s="2" t="b">
        <v>0</v>
      </c>
      <c r="V2118" s="2" t="n">
        <v>-0.2770428015564202</v>
      </c>
      <c r="W2118" s="2" t="n">
        <v>-0.2459415584415585</v>
      </c>
      <c r="X2118" s="2" t="n">
        <v>0.5340117444460797</v>
      </c>
      <c r="Y2118" s="2" t="n">
        <v>0</v>
      </c>
      <c r="Z2118" s="2" t="b">
        <v>0</v>
      </c>
      <c r="AA2118" s="2" t="n">
        <v>-0.04713075313291315</v>
      </c>
      <c r="AB2118" s="2" t="n">
        <v>-0.04525483511857598</v>
      </c>
      <c r="AC2118" s="2" t="n">
        <v>0.01504513540621866</v>
      </c>
      <c r="AD2118" s="2" t="n">
        <v>0.614510197258442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0</v>
      </c>
      <c r="AK2118" s="2" t="b">
        <v>0</v>
      </c>
      <c r="AL2118" s="2" t="n">
        <v>26</v>
      </c>
      <c r="AM2118" s="2" t="inlineStr">
        <is>
          <t>跌破MA60剔除</t>
        </is>
      </c>
    </row>
    <row r="2119">
      <c r="A2119" s="2" t="inlineStr">
        <is>
          <t>603612</t>
        </is>
      </c>
      <c r="B2119" s="2" t="inlineStr">
        <is>
          <t>XD索通发</t>
        </is>
      </c>
      <c r="C2119" s="2" t="inlineStr">
        <is>
          <t>2026-04-03</t>
        </is>
      </c>
      <c r="D2119" s="2" t="n">
        <v>23.99</v>
      </c>
      <c r="E2119" s="2" t="n">
        <v>28.2385</v>
      </c>
      <c r="F2119" s="2" t="n">
        <v>28.76033333333334</v>
      </c>
      <c r="G2119" s="2" t="n">
        <v>26.69958333333333</v>
      </c>
      <c r="H2119" s="2" t="n">
        <v>-0.06386540692855969</v>
      </c>
      <c r="I2119" s="2" t="n">
        <v>0.01335384759936131</v>
      </c>
      <c r="J2119" s="2" t="n">
        <v>-0.1004874390701164</v>
      </c>
      <c r="K2119" s="2" t="n">
        <v>-0.2500781494216943</v>
      </c>
      <c r="L2119" s="2" t="n">
        <v>0.002926421404682245</v>
      </c>
      <c r="M2119" s="2" t="n">
        <v>344862927.4</v>
      </c>
      <c r="N2119" s="2" t="n">
        <v>555176593.45</v>
      </c>
      <c r="O2119" s="2" t="n">
        <v>0.6211769938947521</v>
      </c>
      <c r="P2119" s="2" t="n">
        <v>0.02709267936908788</v>
      </c>
      <c r="Q2119" s="2" t="n">
        <v>0.03849849284324511</v>
      </c>
      <c r="R2119" s="2" t="n">
        <v>35.27</v>
      </c>
      <c r="S2119" s="2" t="n">
        <v>36.14</v>
      </c>
      <c r="T2119" s="2" t="b">
        <v>0</v>
      </c>
      <c r="U2119" s="2" t="b">
        <v>0</v>
      </c>
      <c r="V2119" s="2" t="n">
        <v>-0.3361925843940233</v>
      </c>
      <c r="W2119" s="2" t="n">
        <v>-0.2962745673217954</v>
      </c>
      <c r="X2119" s="2" t="n">
        <v>0.7824874541043767</v>
      </c>
      <c r="Y2119" s="2" t="n">
        <v>0</v>
      </c>
      <c r="Z2119" s="2" t="b">
        <v>0</v>
      </c>
      <c r="AA2119" s="2" t="n">
        <v>-0.04713075313291315</v>
      </c>
      <c r="AB2119" s="2" t="n">
        <v>-0.04525483511857598</v>
      </c>
      <c r="AC2119" s="2" t="n">
        <v>0.01738548980274156</v>
      </c>
      <c r="AD2119" s="2" t="n">
        <v>0.6432631227014376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  <c r="AL2119" s="2" t="n">
        <v>26</v>
      </c>
      <c r="AM2119" s="2" t="inlineStr">
        <is>
          <t>跌破MA60剔除</t>
        </is>
      </c>
    </row>
    <row r="2120">
      <c r="A2120" s="2" t="inlineStr">
        <is>
          <t>603773</t>
        </is>
      </c>
      <c r="B2120" s="2" t="inlineStr">
        <is>
          <t>沃格光电</t>
        </is>
      </c>
      <c r="C2120" s="2" t="inlineStr">
        <is>
          <t>2026-04-03</t>
        </is>
      </c>
      <c r="D2120" s="2" t="n">
        <v>34.07</v>
      </c>
      <c r="E2120" s="2" t="n">
        <v>37.3755</v>
      </c>
      <c r="F2120" s="2" t="n">
        <v>37.4285</v>
      </c>
      <c r="G2120" s="2" t="n">
        <v>34.24391666666667</v>
      </c>
      <c r="H2120" s="2" t="n">
        <v>-0.03149698116141064</v>
      </c>
      <c r="I2120" s="2" t="n">
        <v>0.008786469914426442</v>
      </c>
      <c r="J2120" s="2" t="n">
        <v>-0.07619305856832981</v>
      </c>
      <c r="K2120" s="2" t="n">
        <v>-0.1520657043305127</v>
      </c>
      <c r="L2120" s="2" t="n">
        <v>0.01008004743551738</v>
      </c>
      <c r="M2120" s="2" t="n">
        <v>238546397.2</v>
      </c>
      <c r="N2120" s="2" t="n">
        <v>484134997.8</v>
      </c>
      <c r="O2120" s="2" t="n">
        <v>0.4927270250735837</v>
      </c>
      <c r="P2120" s="2" t="n">
        <v>0.03156677195691887</v>
      </c>
      <c r="Q2120" s="2" t="n">
        <v>0.05561518969876118</v>
      </c>
      <c r="R2120" s="2" t="n">
        <v>45.08</v>
      </c>
      <c r="S2120" s="2" t="n">
        <v>45.08</v>
      </c>
      <c r="T2120" s="2" t="b">
        <v>0</v>
      </c>
      <c r="U2120" s="2" t="b">
        <v>0</v>
      </c>
      <c r="V2120" s="2" t="n">
        <v>-0.2442324755989352</v>
      </c>
      <c r="W2120" s="2" t="n">
        <v>-0.2444649446494466</v>
      </c>
      <c r="X2120" s="2" t="n">
        <v>0.5587555900751262</v>
      </c>
      <c r="Y2120" s="2" t="n">
        <v>0</v>
      </c>
      <c r="Z2120" s="2" t="b">
        <v>0</v>
      </c>
      <c r="AA2120" s="2" t="n">
        <v>-0.04713075313291315</v>
      </c>
      <c r="AB2120" s="2" t="n">
        <v>-0.04525483511857598</v>
      </c>
      <c r="AC2120" s="2" t="n">
        <v>0.2166499498495486</v>
      </c>
      <c r="AD2120" s="2" t="n">
        <v>0.6616516215312604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0</v>
      </c>
      <c r="AK2120" s="2" t="b">
        <v>0</v>
      </c>
      <c r="AL2120" s="2" t="n">
        <v>26</v>
      </c>
      <c r="AM2120" s="2" t="inlineStr">
        <is>
          <t>跌破MA60剔除</t>
        </is>
      </c>
    </row>
    <row r="2121">
      <c r="A2121" s="2" t="inlineStr">
        <is>
          <t>000166</t>
        </is>
      </c>
      <c r="B2121" s="2" t="inlineStr">
        <is>
          <t>申万宏源</t>
        </is>
      </c>
      <c r="C2121" s="2" t="inlineStr">
        <is>
          <t>2026-04-03</t>
        </is>
      </c>
      <c r="D2121" s="2" t="n">
        <v>4.64</v>
      </c>
      <c r="E2121" s="2" t="n">
        <v>4.811999999999999</v>
      </c>
      <c r="F2121" s="2" t="n">
        <v>5.022833333333334</v>
      </c>
      <c r="G2121" s="2" t="n">
        <v>5.156916666666667</v>
      </c>
      <c r="H2121" s="2" t="n">
        <v>-0.01069078947368429</v>
      </c>
      <c r="I2121" s="2" t="n">
        <v>-0.01830678523730411</v>
      </c>
      <c r="J2121" s="2" t="n">
        <v>-0.05112474437627812</v>
      </c>
      <c r="K2121" s="2" t="n">
        <v>-0.053061224489796</v>
      </c>
      <c r="L2121" s="2" t="n">
        <v>-0.1212121212121213</v>
      </c>
      <c r="M2121" s="2" t="n">
        <v>319147061.2</v>
      </c>
      <c r="N2121" s="2" t="n">
        <v>372540043.2</v>
      </c>
      <c r="O2121" s="2" t="n">
        <v>0.8566785424155445</v>
      </c>
      <c r="P2121" s="2" t="n">
        <v>0.00301234628748746</v>
      </c>
      <c r="Q2121" s="2" t="n">
        <v>0.003424538117462575</v>
      </c>
      <c r="R2121" s="2" t="n">
        <v>5.04</v>
      </c>
      <c r="S2121" s="2" t="n">
        <v>5.49</v>
      </c>
      <c r="T2121" s="2" t="b">
        <v>0</v>
      </c>
      <c r="U2121" s="2" t="b">
        <v>0</v>
      </c>
      <c r="V2121" s="2" t="n">
        <v>-0.1548269581056467</v>
      </c>
      <c r="W2121" s="2" t="n">
        <v>-0.06827309236947809</v>
      </c>
      <c r="X2121" s="2" t="n">
        <v>0.7687783441664023</v>
      </c>
      <c r="Y2121" s="2" t="n">
        <v>0</v>
      </c>
      <c r="Z2121" s="2" t="b">
        <v>0</v>
      </c>
      <c r="AA2121" s="2" t="n">
        <v>-0.04713075313291315</v>
      </c>
      <c r="AB2121" s="2" t="n">
        <v>-0.04525483511857598</v>
      </c>
      <c r="AC2121" s="2" t="n">
        <v>0.7218321631561351</v>
      </c>
      <c r="AD2121" s="2" t="n">
        <v>0.2619525242393848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0</v>
      </c>
      <c r="AK2121" s="2" t="b">
        <v>0</v>
      </c>
      <c r="AL2121" s="2" t="n">
        <v>25</v>
      </c>
      <c r="AM2121" s="2" t="inlineStr">
        <is>
          <t>跌破MA60剔除</t>
        </is>
      </c>
    </row>
    <row r="2122">
      <c r="A2122" s="2" t="inlineStr">
        <is>
          <t>000559</t>
        </is>
      </c>
      <c r="B2122" s="2" t="inlineStr">
        <is>
          <t>万向钱潮</t>
        </is>
      </c>
      <c r="C2122" s="2" t="inlineStr">
        <is>
          <t>2026-04-03</t>
        </is>
      </c>
      <c r="D2122" s="2" t="n">
        <v>14.64</v>
      </c>
      <c r="E2122" s="2" t="n">
        <v>15.942</v>
      </c>
      <c r="F2122" s="2" t="n">
        <v>17.56133333333333</v>
      </c>
      <c r="G2122" s="2" t="n">
        <v>14.87333333333333</v>
      </c>
      <c r="H2122" s="2" t="n">
        <v>-0.03746415094339606</v>
      </c>
      <c r="I2122" s="2" t="n">
        <v>0.02524982242417773</v>
      </c>
      <c r="J2122" s="2" t="n">
        <v>-0.04811443433029905</v>
      </c>
      <c r="K2122" s="2" t="n">
        <v>-0.1724137931034483</v>
      </c>
      <c r="L2122" s="2" t="n">
        <v>-0.05670103092783496</v>
      </c>
      <c r="M2122" s="2" t="n">
        <v>822781504</v>
      </c>
      <c r="N2122" s="2" t="n">
        <v>1103046990</v>
      </c>
      <c r="O2122" s="2" t="n">
        <v>0.7459170021396822</v>
      </c>
      <c r="P2122" s="2" t="n">
        <v>0.01608647501814752</v>
      </c>
      <c r="Q2122" s="2" t="n">
        <v>0.02031750596304682</v>
      </c>
      <c r="R2122" s="2" t="n">
        <v>18.42</v>
      </c>
      <c r="S2122" s="2" t="n">
        <v>21.56</v>
      </c>
      <c r="T2122" s="2" t="b">
        <v>0</v>
      </c>
      <c r="U2122" s="2" t="b">
        <v>0</v>
      </c>
      <c r="V2122" s="2" t="n">
        <v>-0.320964749536178</v>
      </c>
      <c r="W2122" s="2" t="n">
        <v>-0.1942762795817282</v>
      </c>
      <c r="X2122" s="2" t="n">
        <v>0.5281523977322428</v>
      </c>
      <c r="Y2122" s="2" t="n">
        <v>0</v>
      </c>
      <c r="Z2122" s="2" t="b">
        <v>0</v>
      </c>
      <c r="AA2122" s="2" t="n">
        <v>-0.04713075313291315</v>
      </c>
      <c r="AB2122" s="2" t="n">
        <v>-0.04525483511857598</v>
      </c>
      <c r="AC2122" s="2" t="n">
        <v>0.1464393179538616</v>
      </c>
      <c r="AD2122" s="2" t="n">
        <v>0.4653961885656971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0</v>
      </c>
      <c r="AK2122" s="2" t="b">
        <v>0</v>
      </c>
      <c r="AL2122" s="2" t="n">
        <v>25</v>
      </c>
      <c r="AM2122" s="2" t="inlineStr">
        <is>
          <t>跌破MA60剔除</t>
        </is>
      </c>
    </row>
    <row r="2123">
      <c r="A2123" s="2" t="inlineStr">
        <is>
          <t>000596</t>
        </is>
      </c>
      <c r="B2123" s="2" t="inlineStr">
        <is>
          <t>古井贡酒</t>
        </is>
      </c>
      <c r="C2123" s="2" t="inlineStr">
        <is>
          <t>2026-04-03</t>
        </is>
      </c>
      <c r="D2123" s="2" t="n">
        <v>106.46</v>
      </c>
      <c r="E2123" s="2" t="n">
        <v>108.7955</v>
      </c>
      <c r="F2123" s="2" t="n">
        <v>122.0761666666667</v>
      </c>
      <c r="G2123" s="2" t="n">
        <v>137.8475833333333</v>
      </c>
      <c r="H2123" s="2" t="n">
        <v>-0.01695994940025747</v>
      </c>
      <c r="I2123" s="2" t="n">
        <v>-0.04571085360801097</v>
      </c>
      <c r="J2123" s="2" t="n">
        <v>-0.02303386253097184</v>
      </c>
      <c r="K2123" s="2" t="n">
        <v>-0.06597648710300064</v>
      </c>
      <c r="L2123" s="2" t="n">
        <v>-0.2090051266810313</v>
      </c>
      <c r="M2123" s="2" t="n">
        <v>405986232.6</v>
      </c>
      <c r="N2123" s="2" t="n">
        <v>319040176.5</v>
      </c>
      <c r="O2123" s="2" t="n">
        <v>1.272523846538181</v>
      </c>
      <c r="P2123" s="2" t="n">
        <v>0.009304991678903519</v>
      </c>
      <c r="Q2123" s="2" t="n">
        <v>0.007177810205579975</v>
      </c>
      <c r="R2123" s="2" t="n">
        <v>115.46</v>
      </c>
      <c r="S2123" s="2" t="n">
        <v>141.44</v>
      </c>
      <c r="T2123" s="2" t="b">
        <v>0</v>
      </c>
      <c r="U2123" s="2" t="b">
        <v>0</v>
      </c>
      <c r="V2123" s="2" t="n">
        <v>-0.2473133484162896</v>
      </c>
      <c r="W2123" s="2" t="n">
        <v>-0.09972857017774273</v>
      </c>
      <c r="X2123" s="2" t="n">
        <v>1.187224314398365</v>
      </c>
      <c r="Y2123" s="2" t="n">
        <v>0</v>
      </c>
      <c r="Z2123" s="2" t="b">
        <v>0</v>
      </c>
      <c r="AA2123" s="2" t="n">
        <v>-0.04713075313291315</v>
      </c>
      <c r="AB2123" s="2" t="n">
        <v>-0.04525483511857598</v>
      </c>
      <c r="AC2123" s="2" t="n">
        <v>0.675025075225677</v>
      </c>
      <c r="AD2123" s="2" t="n">
        <v>0.0758943497158141</v>
      </c>
      <c r="AE2123" s="2" t="b">
        <v>1</v>
      </c>
      <c r="AF2123" s="2" t="b">
        <v>0</v>
      </c>
      <c r="AG2123" s="2" t="b">
        <v>0</v>
      </c>
      <c r="AH2123" s="2" t="b">
        <v>1</v>
      </c>
      <c r="AI2123" s="2" t="b">
        <v>0</v>
      </c>
      <c r="AJ2123" s="2" t="b">
        <v>0</v>
      </c>
      <c r="AK2123" s="2" t="b">
        <v>0</v>
      </c>
      <c r="AL2123" s="2" t="n">
        <v>25</v>
      </c>
      <c r="AM2123" s="2" t="inlineStr">
        <is>
          <t>跌破MA60剔除</t>
        </is>
      </c>
    </row>
    <row r="2124">
      <c r="A2124" s="2" t="inlineStr">
        <is>
          <t>000680</t>
        </is>
      </c>
      <c r="B2124" s="2" t="inlineStr">
        <is>
          <t>山推股份</t>
        </is>
      </c>
      <c r="C2124" s="2" t="inlineStr">
        <is>
          <t>2026-04-03</t>
        </is>
      </c>
      <c r="D2124" s="2" t="n">
        <v>11.04</v>
      </c>
      <c r="E2124" s="2" t="n">
        <v>11.539</v>
      </c>
      <c r="F2124" s="2" t="n">
        <v>12.25733333333333</v>
      </c>
      <c r="G2124" s="2" t="n">
        <v>11.55816666666667</v>
      </c>
      <c r="H2124" s="2" t="n">
        <v>-0.03176001678204332</v>
      </c>
      <c r="I2124" s="2" t="n">
        <v>0.002754219955823256</v>
      </c>
      <c r="J2124" s="2" t="n">
        <v>0.04052780395852973</v>
      </c>
      <c r="K2124" s="2" t="n">
        <v>-0.1408560311284047</v>
      </c>
      <c r="L2124" s="2" t="n">
        <v>-0.06598984771573613</v>
      </c>
      <c r="M2124" s="2" t="n">
        <v>260137381.6</v>
      </c>
      <c r="N2124" s="2" t="n">
        <v>312467211</v>
      </c>
      <c r="O2124" s="2" t="n">
        <v>0.8325269738462254</v>
      </c>
      <c r="P2124" s="2" t="n">
        <v>0.0171449211911309</v>
      </c>
      <c r="Q2124" s="2" t="n">
        <v>0.02048173727948401</v>
      </c>
      <c r="R2124" s="2" t="n">
        <v>12.84</v>
      </c>
      <c r="S2124" s="2" t="n">
        <v>13.63</v>
      </c>
      <c r="T2124" s="2" t="b">
        <v>0</v>
      </c>
      <c r="U2124" s="2" t="b">
        <v>0</v>
      </c>
      <c r="V2124" s="2" t="n">
        <v>-0.1900220102714602</v>
      </c>
      <c r="W2124" s="2" t="n">
        <v>-0.1606012658227849</v>
      </c>
      <c r="X2124" s="2" t="n">
        <v>0.6991927279561972</v>
      </c>
      <c r="Y2124" s="2" t="n">
        <v>0</v>
      </c>
      <c r="Z2124" s="2" t="b">
        <v>0</v>
      </c>
      <c r="AA2124" s="2" t="n">
        <v>-0.04713075313291315</v>
      </c>
      <c r="AB2124" s="2" t="n">
        <v>-0.04525483511857598</v>
      </c>
      <c r="AC2124" s="2" t="n">
        <v>0.2637913741223671</v>
      </c>
      <c r="AD2124" s="2" t="n">
        <v>0.4326312270143765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0</v>
      </c>
      <c r="AK2124" s="2" t="b">
        <v>0</v>
      </c>
      <c r="AL2124" s="2" t="n">
        <v>25</v>
      </c>
      <c r="AM2124" s="2" t="inlineStr">
        <is>
          <t>跌破MA60剔除</t>
        </is>
      </c>
    </row>
    <row r="2125">
      <c r="A2125" s="2" t="inlineStr">
        <is>
          <t>000700</t>
        </is>
      </c>
      <c r="B2125" s="2" t="inlineStr">
        <is>
          <t>模塑科技</t>
        </is>
      </c>
      <c r="C2125" s="2" t="inlineStr">
        <is>
          <t>2026-04-03</t>
        </is>
      </c>
      <c r="D2125" s="2" t="n">
        <v>11.52</v>
      </c>
      <c r="E2125" s="2" t="n">
        <v>12.052</v>
      </c>
      <c r="F2125" s="2" t="n">
        <v>13.4975</v>
      </c>
      <c r="G2125" s="2" t="n">
        <v>11.776</v>
      </c>
      <c r="H2125" s="2" t="n">
        <v>-0.02095857026807468</v>
      </c>
      <c r="I2125" s="2" t="n">
        <v>0.008894868632507436</v>
      </c>
      <c r="J2125" s="2" t="n">
        <v>-0.05028854080791434</v>
      </c>
      <c r="K2125" s="2" t="n">
        <v>-0.102803738317757</v>
      </c>
      <c r="L2125" s="2" t="n">
        <v>-0.152317880794702</v>
      </c>
      <c r="M2125" s="2" t="n">
        <v>317898575</v>
      </c>
      <c r="N2125" s="2" t="n">
        <v>416074325.05</v>
      </c>
      <c r="O2125" s="2" t="n">
        <v>0.7640427583744752</v>
      </c>
      <c r="P2125" s="2" t="n">
        <v>0.02916846593298224</v>
      </c>
      <c r="Q2125" s="2" t="n">
        <v>0.03747085654791779</v>
      </c>
      <c r="R2125" s="2" t="n">
        <v>13.33</v>
      </c>
      <c r="S2125" s="2" t="n">
        <v>16.2</v>
      </c>
      <c r="T2125" s="2" t="b">
        <v>0</v>
      </c>
      <c r="U2125" s="2" t="b">
        <v>0</v>
      </c>
      <c r="V2125" s="2" t="n">
        <v>-0.2888888888888889</v>
      </c>
      <c r="W2125" s="2" t="n">
        <v>-0.1621004566210046</v>
      </c>
      <c r="X2125" s="2" t="n">
        <v>0.8958688975452965</v>
      </c>
      <c r="Y2125" s="2" t="n">
        <v>0</v>
      </c>
      <c r="Z2125" s="2" t="b">
        <v>0</v>
      </c>
      <c r="AA2125" s="2" t="n">
        <v>-0.04713075313291315</v>
      </c>
      <c r="AB2125" s="2" t="n">
        <v>-0.04525483511857598</v>
      </c>
      <c r="AC2125" s="2" t="n">
        <v>0.4899699097291876</v>
      </c>
      <c r="AD2125" s="2" t="n">
        <v>0.1758609160815781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0</v>
      </c>
      <c r="AK2125" s="2" t="b">
        <v>0</v>
      </c>
      <c r="AL2125" s="2" t="n">
        <v>25</v>
      </c>
      <c r="AM2125" s="2" t="inlineStr">
        <is>
          <t>跌破MA60剔除</t>
        </is>
      </c>
    </row>
    <row r="2126">
      <c r="A2126" s="2" t="inlineStr">
        <is>
          <t>000723</t>
        </is>
      </c>
      <c r="B2126" s="2" t="inlineStr">
        <is>
          <t>美锦能源</t>
        </is>
      </c>
      <c r="C2126" s="2" t="inlineStr">
        <is>
          <t>2026-04-03</t>
        </is>
      </c>
      <c r="D2126" s="2" t="n">
        <v>4.42</v>
      </c>
      <c r="E2126" s="2" t="n">
        <v>5.105</v>
      </c>
      <c r="F2126" s="2" t="n">
        <v>5.005833333333332</v>
      </c>
      <c r="G2126" s="2" t="n">
        <v>5.014666666666667</v>
      </c>
      <c r="H2126" s="2" t="n">
        <v>-0.03084954912197435</v>
      </c>
      <c r="I2126" s="2" t="n">
        <v>0.004951985813229642</v>
      </c>
      <c r="J2126" s="2" t="n">
        <v>-0.123015873015873</v>
      </c>
      <c r="K2126" s="2" t="n">
        <v>-0.1660377358490566</v>
      </c>
      <c r="L2126" s="2" t="n">
        <v>-0.0714285714285714</v>
      </c>
      <c r="M2126" s="2" t="n">
        <v>440317011.6</v>
      </c>
      <c r="N2126" s="2" t="n">
        <v>913343380</v>
      </c>
      <c r="O2126" s="2" t="n">
        <v>0.4820936147804564</v>
      </c>
      <c r="P2126" s="2" t="n">
        <v>0.02116380212254462</v>
      </c>
      <c r="Q2126" s="2" t="n">
        <v>0.03962670743886738</v>
      </c>
      <c r="R2126" s="2" t="n">
        <v>5.68</v>
      </c>
      <c r="S2126" s="2" t="n">
        <v>5.68</v>
      </c>
      <c r="T2126" s="2" t="b">
        <v>0</v>
      </c>
      <c r="U2126" s="2" t="b">
        <v>0</v>
      </c>
      <c r="V2126" s="2" t="n">
        <v>-0.2218309859154929</v>
      </c>
      <c r="W2126" s="2" t="n">
        <v>-0.2021660649819494</v>
      </c>
      <c r="X2126" s="2" t="n">
        <v>0.6748430380341335</v>
      </c>
      <c r="Y2126" s="2" t="n">
        <v>0</v>
      </c>
      <c r="Z2126" s="2" t="b">
        <v>0</v>
      </c>
      <c r="AA2126" s="2" t="n">
        <v>-0.04713075313291315</v>
      </c>
      <c r="AB2126" s="2" t="n">
        <v>-0.04525483511857598</v>
      </c>
      <c r="AC2126" s="2" t="n">
        <v>0.1675025075225677</v>
      </c>
      <c r="AD2126" s="2" t="n">
        <v>0.4152457372116349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0</v>
      </c>
      <c r="AK2126" s="2" t="b">
        <v>0</v>
      </c>
      <c r="AL2126" s="2" t="n">
        <v>25</v>
      </c>
      <c r="AM2126" s="2" t="inlineStr">
        <is>
          <t>跌破MA60剔除</t>
        </is>
      </c>
    </row>
    <row r="2127">
      <c r="A2127" s="2" t="inlineStr">
        <is>
          <t>000728</t>
        </is>
      </c>
      <c r="B2127" s="2" t="inlineStr">
        <is>
          <t>国元证券</t>
        </is>
      </c>
      <c r="C2127" s="2" t="inlineStr">
        <is>
          <t>2026-04-03</t>
        </is>
      </c>
      <c r="D2127" s="2" t="n">
        <v>7.56</v>
      </c>
      <c r="E2127" s="2" t="n">
        <v>7.7475</v>
      </c>
      <c r="F2127" s="2" t="n">
        <v>8.155666666666667</v>
      </c>
      <c r="G2127" s="2" t="n">
        <v>8.368083333333333</v>
      </c>
      <c r="H2127" s="2" t="n">
        <v>-0.01167240719479534</v>
      </c>
      <c r="I2127" s="2" t="n">
        <v>-0.0158085277554304</v>
      </c>
      <c r="J2127" s="2" t="n">
        <v>-0.02451612903225808</v>
      </c>
      <c r="K2127" s="2" t="n">
        <v>-0.05144291091593478</v>
      </c>
      <c r="L2127" s="2" t="n">
        <v>-0.09785202863961828</v>
      </c>
      <c r="M2127" s="2" t="n">
        <v>172671087.6</v>
      </c>
      <c r="N2127" s="2" t="n">
        <v>190184821.4</v>
      </c>
      <c r="O2127" s="2" t="n">
        <v>0.9079120317222118</v>
      </c>
      <c r="P2127" s="2" t="n">
        <v>0.005150587120017079</v>
      </c>
      <c r="Q2127" s="2" t="n">
        <v>0.00562430507762976</v>
      </c>
      <c r="R2127" s="2" t="n">
        <v>8.119999999999999</v>
      </c>
      <c r="S2127" s="2" t="n">
        <v>8.779999999999999</v>
      </c>
      <c r="T2127" s="2" t="b">
        <v>0</v>
      </c>
      <c r="U2127" s="2" t="b">
        <v>0</v>
      </c>
      <c r="V2127" s="2" t="n">
        <v>-0.1389521640091116</v>
      </c>
      <c r="W2127" s="2" t="n">
        <v>-0.08250000000000002</v>
      </c>
      <c r="X2127" s="2" t="n">
        <v>0.8950236149888274</v>
      </c>
      <c r="Y2127" s="2" t="n">
        <v>0</v>
      </c>
      <c r="Z2127" s="2" t="b">
        <v>0</v>
      </c>
      <c r="AA2127" s="2" t="n">
        <v>-0.04713075313291315</v>
      </c>
      <c r="AB2127" s="2" t="n">
        <v>-0.04525483511857598</v>
      </c>
      <c r="AC2127" s="2" t="n">
        <v>0.728184553660983</v>
      </c>
      <c r="AD2127" s="2" t="n">
        <v>0.3269809428284854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0</v>
      </c>
      <c r="AK2127" s="2" t="b">
        <v>0</v>
      </c>
      <c r="AL2127" s="2" t="n">
        <v>25</v>
      </c>
      <c r="AM2127" s="2" t="inlineStr">
        <is>
          <t>跌破MA60剔除</t>
        </is>
      </c>
    </row>
    <row r="2128">
      <c r="A2128" s="2" t="inlineStr">
        <is>
          <t>000917</t>
        </is>
      </c>
      <c r="B2128" s="2" t="inlineStr">
        <is>
          <t>电广传媒</t>
        </is>
      </c>
      <c r="C2128" s="2" t="inlineStr">
        <is>
          <t>2026-04-03</t>
        </is>
      </c>
      <c r="D2128" s="2" t="n">
        <v>9.029999999999999</v>
      </c>
      <c r="E2128" s="2" t="n">
        <v>9.7235</v>
      </c>
      <c r="F2128" s="2" t="n">
        <v>10.78883333333333</v>
      </c>
      <c r="G2128" s="2" t="n">
        <v>9.828666666666665</v>
      </c>
      <c r="H2128" s="2" t="n">
        <v>-0.02896090278124541</v>
      </c>
      <c r="I2128" s="2" t="n">
        <v>-0.01152882970925961</v>
      </c>
      <c r="J2128" s="2" t="n">
        <v>-0.07098765432098775</v>
      </c>
      <c r="K2128" s="2" t="n">
        <v>-0.1215953307392996</v>
      </c>
      <c r="L2128" s="2" t="n">
        <v>-0.127536231884058</v>
      </c>
      <c r="M2128" s="2" t="n">
        <v>415067048.6</v>
      </c>
      <c r="N2128" s="2" t="n">
        <v>384589129.7</v>
      </c>
      <c r="O2128" s="2" t="n">
        <v>1.07924799882871</v>
      </c>
      <c r="P2128" s="2" t="n">
        <v>0.03094218497183117</v>
      </c>
      <c r="Q2128" s="2" t="n">
        <v>0.02769029326310214</v>
      </c>
      <c r="R2128" s="2" t="n">
        <v>10.79</v>
      </c>
      <c r="S2128" s="2" t="n">
        <v>14.45</v>
      </c>
      <c r="T2128" s="2" t="b">
        <v>0</v>
      </c>
      <c r="U2128" s="2" t="b">
        <v>0</v>
      </c>
      <c r="V2128" s="2" t="n">
        <v>-0.3750865051903114</v>
      </c>
      <c r="W2128" s="2" t="n">
        <v>-0.1456953642384107</v>
      </c>
      <c r="X2128" s="2" t="n">
        <v>0.8842799257649353</v>
      </c>
      <c r="Y2128" s="2" t="n">
        <v>0</v>
      </c>
      <c r="Z2128" s="2" t="b">
        <v>0</v>
      </c>
      <c r="AA2128" s="2" t="n">
        <v>-0.04713075313291315</v>
      </c>
      <c r="AB2128" s="2" t="n">
        <v>-0.04525483511857598</v>
      </c>
      <c r="AC2128" s="2" t="n">
        <v>0.3681043129388165</v>
      </c>
      <c r="AD2128" s="2" t="n">
        <v>0.2433968572383818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0</v>
      </c>
      <c r="AK2128" s="2" t="b">
        <v>0</v>
      </c>
      <c r="AL2128" s="2" t="n">
        <v>25</v>
      </c>
      <c r="AM2128" s="2" t="inlineStr">
        <is>
          <t>跌破MA60剔除</t>
        </is>
      </c>
    </row>
    <row r="2129">
      <c r="A2129" s="2" t="inlineStr">
        <is>
          <t>001208</t>
        </is>
      </c>
      <c r="B2129" s="2" t="inlineStr">
        <is>
          <t>华菱线缆</t>
        </is>
      </c>
      <c r="C2129" s="2" t="inlineStr">
        <is>
          <t>2026-04-03</t>
        </is>
      </c>
      <c r="D2129" s="2" t="n">
        <v>18.51</v>
      </c>
      <c r="E2129" s="2" t="n">
        <v>19.9935</v>
      </c>
      <c r="F2129" s="2" t="n">
        <v>22.48016666666667</v>
      </c>
      <c r="G2129" s="2" t="n">
        <v>18.31825</v>
      </c>
      <c r="H2129" s="2" t="n">
        <v>-0.03172143254957971</v>
      </c>
      <c r="I2129" s="2" t="n">
        <v>-0.02087023432736146</v>
      </c>
      <c r="J2129" s="2" t="n">
        <v>-0.02681388012618291</v>
      </c>
      <c r="K2129" s="2" t="n">
        <v>-0.1706989247311828</v>
      </c>
      <c r="L2129" s="2" t="n">
        <v>-0.2376441515650741</v>
      </c>
      <c r="M2129" s="2" t="n">
        <v>580083666.6</v>
      </c>
      <c r="N2129" s="2" t="n">
        <v>457209397.1</v>
      </c>
      <c r="O2129" s="2" t="n">
        <v>1.268748346554927</v>
      </c>
      <c r="P2129" s="2" t="n">
        <v>0.113091657104064</v>
      </c>
      <c r="Q2129" s="2" t="n">
        <v>0.08538570783682288</v>
      </c>
      <c r="R2129" s="2" t="n">
        <v>23.23</v>
      </c>
      <c r="S2129" s="2" t="n">
        <v>31.77</v>
      </c>
      <c r="T2129" s="2" t="b">
        <v>0</v>
      </c>
      <c r="U2129" s="2" t="b">
        <v>0</v>
      </c>
      <c r="V2129" s="2" t="n">
        <v>-0.417374881964117</v>
      </c>
      <c r="W2129" s="2" t="n">
        <v>-0.2085143353605561</v>
      </c>
      <c r="X2129" s="2" t="n">
        <v>0.8931999184566031</v>
      </c>
      <c r="Y2129" s="2" t="n">
        <v>0</v>
      </c>
      <c r="Z2129" s="2" t="b">
        <v>0</v>
      </c>
      <c r="AA2129" s="2" t="n">
        <v>-0.04713075313291315</v>
      </c>
      <c r="AB2129" s="2" t="n">
        <v>-0.04525483511857598</v>
      </c>
      <c r="AC2129" s="2" t="n">
        <v>0.1521230357739886</v>
      </c>
      <c r="AD2129" s="2" t="n">
        <v>0.04680708793045804</v>
      </c>
      <c r="AE2129" s="2" t="b">
        <v>1</v>
      </c>
      <c r="AF2129" s="2" t="b">
        <v>0</v>
      </c>
      <c r="AG2129" s="2" t="b">
        <v>0</v>
      </c>
      <c r="AH2129" s="2" t="b">
        <v>1</v>
      </c>
      <c r="AI2129" s="2" t="b">
        <v>0</v>
      </c>
      <c r="AJ2129" s="2" t="b">
        <v>0</v>
      </c>
      <c r="AK2129" s="2" t="b">
        <v>0</v>
      </c>
      <c r="AL2129" s="2" t="n">
        <v>25</v>
      </c>
      <c r="AM2129" s="2" t="inlineStr">
        <is>
          <t>跌破MA60剔除</t>
        </is>
      </c>
    </row>
    <row r="2130">
      <c r="A2130" s="2" t="inlineStr">
        <is>
          <t>001266</t>
        </is>
      </c>
      <c r="B2130" s="2" t="inlineStr">
        <is>
          <t>宏英智能</t>
        </is>
      </c>
      <c r="C2130" s="2" t="inlineStr">
        <is>
          <t>2026-04-03</t>
        </is>
      </c>
      <c r="D2130" s="2" t="n">
        <v>29.74</v>
      </c>
      <c r="E2130" s="2" t="n">
        <v>33.328</v>
      </c>
      <c r="F2130" s="2" t="n">
        <v>34.0125</v>
      </c>
      <c r="G2130" s="2" t="n">
        <v>32.13391666666667</v>
      </c>
      <c r="H2130" s="2" t="n">
        <v>-0.02435597189695549</v>
      </c>
      <c r="I2130" s="2" t="n">
        <v>0.006480536197789544</v>
      </c>
      <c r="J2130" s="2" t="n">
        <v>-0.1441726618705036</v>
      </c>
      <c r="K2130" s="2" t="n">
        <v>-0.1715877437325906</v>
      </c>
      <c r="L2130" s="2" t="n">
        <v>-0.1639021647455722</v>
      </c>
      <c r="M2130" s="2" t="n">
        <v>45482793.6</v>
      </c>
      <c r="N2130" s="2" t="n">
        <v>111067438.25</v>
      </c>
      <c r="O2130" s="2" t="n">
        <v>0.4095061011277084</v>
      </c>
      <c r="P2130" s="2" t="n">
        <v>0.02532306216705146</v>
      </c>
      <c r="Q2130" s="2" t="n">
        <v>0.05537536382629375</v>
      </c>
      <c r="R2130" s="2" t="n">
        <v>37.81</v>
      </c>
      <c r="S2130" s="2" t="n">
        <v>39.13</v>
      </c>
      <c r="T2130" s="2" t="b">
        <v>0</v>
      </c>
      <c r="U2130" s="2" t="b">
        <v>0</v>
      </c>
      <c r="V2130" s="2" t="n">
        <v>-0.2399693329925889</v>
      </c>
      <c r="W2130" s="2" t="n">
        <v>-0.1900871459694989</v>
      </c>
      <c r="X2130" s="2" t="n">
        <v>0.5832832431041592</v>
      </c>
      <c r="Y2130" s="2" t="n">
        <v>0</v>
      </c>
      <c r="Z2130" s="2" t="b">
        <v>0</v>
      </c>
      <c r="AA2130" s="2" t="n">
        <v>-0.04713075313291315</v>
      </c>
      <c r="AB2130" s="2" t="n">
        <v>-0.04525483511857598</v>
      </c>
      <c r="AC2130" s="2" t="n">
        <v>0.1491140086927449</v>
      </c>
      <c r="AD2130" s="2" t="n">
        <v>0.150785690404547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0</v>
      </c>
      <c r="AK2130" s="2" t="b">
        <v>0</v>
      </c>
      <c r="AL2130" s="2" t="n">
        <v>25</v>
      </c>
      <c r="AM2130" s="2" t="inlineStr">
        <is>
          <t>跌破MA60剔除</t>
        </is>
      </c>
    </row>
    <row r="2131">
      <c r="A2131" s="2" t="inlineStr">
        <is>
          <t>001311</t>
        </is>
      </c>
      <c r="B2131" s="2" t="inlineStr">
        <is>
          <t>多利科技</t>
        </is>
      </c>
      <c r="C2131" s="2" t="inlineStr">
        <is>
          <t>2026-04-03</t>
        </is>
      </c>
      <c r="D2131" s="2" t="n">
        <v>23.15</v>
      </c>
      <c r="E2131" s="2" t="n">
        <v>24.8035</v>
      </c>
      <c r="F2131" s="2" t="n">
        <v>27.8215</v>
      </c>
      <c r="G2131" s="2" t="n">
        <v>24.10791666666667</v>
      </c>
      <c r="H2131" s="2" t="n">
        <v>-0.0390151295015595</v>
      </c>
      <c r="I2131" s="2" t="n">
        <v>0.001704221548801454</v>
      </c>
      <c r="J2131" s="2" t="n">
        <v>-0.04849979449239616</v>
      </c>
      <c r="K2131" s="2" t="n">
        <v>-0.1485840382493565</v>
      </c>
      <c r="L2131" s="2" t="n">
        <v>-0.06199351701782829</v>
      </c>
      <c r="M2131" s="2" t="n">
        <v>88861001.59999999</v>
      </c>
      <c r="N2131" s="2" t="n">
        <v>95861566.25</v>
      </c>
      <c r="O2131" s="2" t="n">
        <v>0.9269721440630019</v>
      </c>
      <c r="P2131" s="2" t="n">
        <v>0.02088856688962082</v>
      </c>
      <c r="Q2131" s="2" t="n">
        <v>0.02165595820778553</v>
      </c>
      <c r="R2131" s="2" t="n">
        <v>27.27</v>
      </c>
      <c r="S2131" s="2" t="n">
        <v>36.13</v>
      </c>
      <c r="T2131" s="2" t="b">
        <v>0</v>
      </c>
      <c r="U2131" s="2" t="b">
        <v>0</v>
      </c>
      <c r="V2131" s="2" t="n">
        <v>-0.3592582341544424</v>
      </c>
      <c r="W2131" s="2" t="n">
        <v>-0.157448377581121</v>
      </c>
      <c r="X2131" s="2" t="n">
        <v>0.8129845776256654</v>
      </c>
      <c r="Y2131" s="2" t="n">
        <v>0</v>
      </c>
      <c r="Z2131" s="2" t="b">
        <v>0</v>
      </c>
      <c r="AA2131" s="2" t="n">
        <v>-0.04713075313291315</v>
      </c>
      <c r="AB2131" s="2" t="n">
        <v>-0.04525483511857598</v>
      </c>
      <c r="AC2131" s="2" t="n">
        <v>0.2280173854898027</v>
      </c>
      <c r="AD2131" s="2" t="n">
        <v>0.4456703443664327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0</v>
      </c>
      <c r="AK2131" s="2" t="b">
        <v>0</v>
      </c>
      <c r="AL2131" s="2" t="n">
        <v>25</v>
      </c>
      <c r="AM2131" s="2" t="inlineStr">
        <is>
          <t>跌破MA60剔除</t>
        </is>
      </c>
    </row>
    <row r="2132">
      <c r="A2132" s="2" t="inlineStr">
        <is>
          <t>002027</t>
        </is>
      </c>
      <c r="B2132" s="2" t="inlineStr">
        <is>
          <t>分众传媒</t>
        </is>
      </c>
      <c r="C2132" s="2" t="inlineStr">
        <is>
          <t>2026-04-03</t>
        </is>
      </c>
      <c r="D2132" s="2" t="n">
        <v>6.33</v>
      </c>
      <c r="E2132" s="2" t="n">
        <v>6.6255</v>
      </c>
      <c r="F2132" s="2" t="n">
        <v>7.0945</v>
      </c>
      <c r="G2132" s="2" t="n">
        <v>7.259416666666667</v>
      </c>
      <c r="H2132" s="2" t="n">
        <v>-0.009271028037383222</v>
      </c>
      <c r="I2132" s="2" t="n">
        <v>-0.01781305521585641</v>
      </c>
      <c r="J2132" s="2" t="n">
        <v>-0.04812030075187979</v>
      </c>
      <c r="K2132" s="2" t="n">
        <v>-0.05663189269746649</v>
      </c>
      <c r="L2132" s="2" t="n">
        <v>-0.1316872427983539</v>
      </c>
      <c r="M2132" s="2" t="n">
        <v>590173453.6</v>
      </c>
      <c r="N2132" s="2" t="n">
        <v>685397660.1</v>
      </c>
      <c r="O2132" s="2" t="n">
        <v>0.861067213906002</v>
      </c>
      <c r="P2132" s="2" t="n">
        <v>0.006278978945066518</v>
      </c>
      <c r="Q2132" s="2" t="n">
        <v>0.00715502420063951</v>
      </c>
      <c r="R2132" s="2" t="n">
        <v>7.02</v>
      </c>
      <c r="S2132" s="2" t="n">
        <v>8.32</v>
      </c>
      <c r="T2132" s="2" t="b">
        <v>0</v>
      </c>
      <c r="U2132" s="2" t="b">
        <v>0</v>
      </c>
      <c r="V2132" s="2" t="n">
        <v>-0.2391826923076923</v>
      </c>
      <c r="W2132" s="2" t="n">
        <v>-0.08526011560693636</v>
      </c>
      <c r="X2132" s="2" t="n">
        <v>0.8942532537455479</v>
      </c>
      <c r="Y2132" s="2" t="n">
        <v>0</v>
      </c>
      <c r="Z2132" s="2" t="b">
        <v>0</v>
      </c>
      <c r="AA2132" s="2" t="n">
        <v>-0.04713075313291315</v>
      </c>
      <c r="AB2132" s="2" t="n">
        <v>-0.04525483511857598</v>
      </c>
      <c r="AC2132" s="2" t="n">
        <v>0.7138080909394852</v>
      </c>
      <c r="AD2132" s="2" t="n">
        <v>0.2303577398863256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  <c r="AL2132" s="2" t="n">
        <v>25</v>
      </c>
      <c r="AM2132" s="2" t="inlineStr">
        <is>
          <t>跌破MA60剔除</t>
        </is>
      </c>
    </row>
    <row r="2133">
      <c r="A2133" s="2" t="inlineStr">
        <is>
          <t>002029</t>
        </is>
      </c>
      <c r="B2133" s="2" t="inlineStr">
        <is>
          <t>七 匹 狼</t>
        </is>
      </c>
      <c r="C2133" s="2" t="inlineStr">
        <is>
          <t>2026-04-03</t>
        </is>
      </c>
      <c r="D2133" s="2" t="n">
        <v>9.43</v>
      </c>
      <c r="E2133" s="2" t="n">
        <v>10.2195</v>
      </c>
      <c r="F2133" s="2" t="n">
        <v>11.41883333333333</v>
      </c>
      <c r="G2133" s="2" t="n">
        <v>10.79666666666667</v>
      </c>
      <c r="H2133" s="2" t="n">
        <v>-0.009834318380001927</v>
      </c>
      <c r="I2133" s="2" t="n">
        <v>-0.01660686091574581</v>
      </c>
      <c r="J2133" s="2" t="n">
        <v>-0.05511022044088187</v>
      </c>
      <c r="K2133" s="2" t="n">
        <v>-0.1162136832239925</v>
      </c>
      <c r="L2133" s="2" t="n">
        <v>-0.1756993006993007</v>
      </c>
      <c r="M2133" s="2" t="n">
        <v>191163595.6</v>
      </c>
      <c r="N2133" s="2" t="n">
        <v>135089636.1</v>
      </c>
      <c r="O2133" s="2" t="n">
        <v>1.41508705714842</v>
      </c>
      <c r="P2133" s="2" t="n">
        <v>0.02794077893131698</v>
      </c>
      <c r="Q2133" s="2" t="n">
        <v>0.0198703866732278</v>
      </c>
      <c r="R2133" s="2" t="n">
        <v>10.79</v>
      </c>
      <c r="S2133" s="2" t="n">
        <v>14.85</v>
      </c>
      <c r="T2133" s="2" t="b">
        <v>0</v>
      </c>
      <c r="U2133" s="2" t="b">
        <v>0</v>
      </c>
      <c r="V2133" s="2" t="n">
        <v>-0.364983164983165</v>
      </c>
      <c r="W2133" s="2" t="n">
        <v>-0.1186915887850467</v>
      </c>
      <c r="X2133" s="2" t="n">
        <v>0.573025363069793</v>
      </c>
      <c r="Y2133" s="2" t="n">
        <v>0</v>
      </c>
      <c r="Z2133" s="2" t="b">
        <v>1</v>
      </c>
      <c r="AA2133" s="2" t="n">
        <v>-0.04713075313291315</v>
      </c>
      <c r="AB2133" s="2" t="n">
        <v>-0.04525483511857598</v>
      </c>
      <c r="AC2133" s="2" t="n">
        <v>0.4068873286526246</v>
      </c>
      <c r="AD2133" s="2" t="n">
        <v>0.1237044466733534</v>
      </c>
      <c r="AE2133" s="2" t="b">
        <v>1</v>
      </c>
      <c r="AF2133" s="2" t="b">
        <v>0</v>
      </c>
      <c r="AG2133" s="2" t="b">
        <v>0</v>
      </c>
      <c r="AH2133" s="2" t="b">
        <v>1</v>
      </c>
      <c r="AI2133" s="2" t="b">
        <v>0</v>
      </c>
      <c r="AJ2133" s="2" t="b">
        <v>0</v>
      </c>
      <c r="AK2133" s="2" t="b">
        <v>0</v>
      </c>
      <c r="AL2133" s="2" t="n">
        <v>25</v>
      </c>
      <c r="AM2133" s="2" t="inlineStr">
        <is>
          <t>跌破MA60剔除</t>
        </is>
      </c>
    </row>
    <row r="2134">
      <c r="A2134" s="2" t="inlineStr">
        <is>
          <t>002136</t>
        </is>
      </c>
      <c r="B2134" s="2" t="inlineStr">
        <is>
          <t>安 纳 达</t>
        </is>
      </c>
      <c r="C2134" s="2" t="inlineStr">
        <is>
          <t>2026-04-03</t>
        </is>
      </c>
      <c r="D2134" s="2" t="n">
        <v>11.78</v>
      </c>
      <c r="E2134" s="2" t="n">
        <v>13.1645</v>
      </c>
      <c r="F2134" s="2" t="n">
        <v>13.187</v>
      </c>
      <c r="G2134" s="2" t="n">
        <v>12.83933333333333</v>
      </c>
      <c r="H2134" s="2" t="n">
        <v>-0.03095325726904663</v>
      </c>
      <c r="I2134" s="2" t="n">
        <v>0.002877241903796124</v>
      </c>
      <c r="J2134" s="2" t="n">
        <v>-0.05152979066022545</v>
      </c>
      <c r="K2134" s="2" t="n">
        <v>-0.180806675938804</v>
      </c>
      <c r="L2134" s="2" t="n">
        <v>-0.05152979066022545</v>
      </c>
      <c r="M2134" s="2" t="n">
        <v>88752830</v>
      </c>
      <c r="N2134" s="2" t="n">
        <v>181116972.3</v>
      </c>
      <c r="O2134" s="2" t="n">
        <v>0.4900304420559265</v>
      </c>
      <c r="P2134" s="2" t="n">
        <v>0.03312472092146183</v>
      </c>
      <c r="Q2134" s="2" t="n">
        <v>0.0622101749563639</v>
      </c>
      <c r="R2134" s="2" t="n">
        <v>15.3</v>
      </c>
      <c r="S2134" s="2" t="n">
        <v>15.3</v>
      </c>
      <c r="T2134" s="2" t="b">
        <v>0</v>
      </c>
      <c r="U2134" s="2" t="b">
        <v>0</v>
      </c>
      <c r="V2134" s="2" t="n">
        <v>-0.2300653594771243</v>
      </c>
      <c r="W2134" s="2" t="n">
        <v>-0.1914893617021277</v>
      </c>
      <c r="X2134" s="2" t="n">
        <v>0.5461607175779112</v>
      </c>
      <c r="Y2134" s="2" t="n">
        <v>0</v>
      </c>
      <c r="Z2134" s="2" t="b">
        <v>0</v>
      </c>
      <c r="AA2134" s="2" t="n">
        <v>-0.04713075313291315</v>
      </c>
      <c r="AB2134" s="2" t="n">
        <v>-0.04525483511857598</v>
      </c>
      <c r="AC2134" s="2" t="n">
        <v>0.1247074557004346</v>
      </c>
      <c r="AD2134" s="2" t="n">
        <v>0.4834503510531595</v>
      </c>
      <c r="AE2134" s="2" t="b">
        <v>1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0</v>
      </c>
      <c r="AK2134" s="2" t="b">
        <v>0</v>
      </c>
      <c r="AL2134" s="2" t="n">
        <v>25</v>
      </c>
      <c r="AM2134" s="2" t="inlineStr">
        <is>
          <t>跌破MA60剔除</t>
        </is>
      </c>
    </row>
    <row r="2135">
      <c r="A2135" s="2" t="inlineStr">
        <is>
          <t>002160</t>
        </is>
      </c>
      <c r="B2135" s="2" t="inlineStr">
        <is>
          <t>常铝股份</t>
        </is>
      </c>
      <c r="C2135" s="2" t="inlineStr">
        <is>
          <t>2026-04-03</t>
        </is>
      </c>
      <c r="D2135" s="2" t="n">
        <v>4.75</v>
      </c>
      <c r="E2135" s="2" t="n">
        <v>5.204</v>
      </c>
      <c r="F2135" s="2" t="n">
        <v>5.668</v>
      </c>
      <c r="G2135" s="2" t="n">
        <v>5.461583333333333</v>
      </c>
      <c r="H2135" s="2" t="n">
        <v>-0.0328935142166884</v>
      </c>
      <c r="I2135" s="2" t="n">
        <v>-0.002844157748130627</v>
      </c>
      <c r="J2135" s="2" t="n">
        <v>-0.008350730688935326</v>
      </c>
      <c r="K2135" s="2" t="n">
        <v>-0.1782006920415226</v>
      </c>
      <c r="L2135" s="2" t="n">
        <v>-0.09523809523809523</v>
      </c>
      <c r="M2135" s="2" t="n">
        <v>421849758.8</v>
      </c>
      <c r="N2135" s="2" t="n">
        <v>274643593.35</v>
      </c>
      <c r="O2135" s="2" t="n">
        <v>1.535989802836593</v>
      </c>
      <c r="P2135" s="2" t="n">
        <v>0.07761924156998669</v>
      </c>
      <c r="Q2135" s="2" t="n">
        <v>0.05027707847019787</v>
      </c>
      <c r="R2135" s="2" t="n">
        <v>5.95</v>
      </c>
      <c r="S2135" s="2" t="n">
        <v>7.45</v>
      </c>
      <c r="T2135" s="2" t="b">
        <v>0</v>
      </c>
      <c r="U2135" s="2" t="b">
        <v>0</v>
      </c>
      <c r="V2135" s="2" t="n">
        <v>-0.3624161073825504</v>
      </c>
      <c r="W2135" s="2" t="n">
        <v>-0.2323580034423407</v>
      </c>
      <c r="X2135" s="2" t="n">
        <v>0.3812472019709027</v>
      </c>
      <c r="Y2135" s="2" t="n">
        <v>1</v>
      </c>
      <c r="Z2135" s="2" t="b">
        <v>0</v>
      </c>
      <c r="AA2135" s="2" t="n">
        <v>-0.04713075313291315</v>
      </c>
      <c r="AB2135" s="2" t="n">
        <v>-0.04525483511857598</v>
      </c>
      <c r="AC2135" s="2" t="n">
        <v>0.1307255098629221</v>
      </c>
      <c r="AD2135" s="2" t="n">
        <v>0.3348378468739552</v>
      </c>
      <c r="AE2135" s="2" t="b">
        <v>1</v>
      </c>
      <c r="AF2135" s="2" t="b">
        <v>0</v>
      </c>
      <c r="AG2135" s="2" t="b">
        <v>0</v>
      </c>
      <c r="AH2135" s="2" t="b">
        <v>1</v>
      </c>
      <c r="AI2135" s="2" t="b">
        <v>0</v>
      </c>
      <c r="AJ2135" s="2" t="b">
        <v>0</v>
      </c>
      <c r="AK2135" s="2" t="b">
        <v>0</v>
      </c>
      <c r="AL2135" s="2" t="n">
        <v>25</v>
      </c>
      <c r="AM2135" s="2" t="inlineStr">
        <is>
          <t>跌破MA60剔除</t>
        </is>
      </c>
    </row>
    <row r="2136">
      <c r="A2136" s="2" t="inlineStr">
        <is>
          <t>002228</t>
        </is>
      </c>
      <c r="B2136" s="2" t="inlineStr">
        <is>
          <t>合兴包装</t>
        </is>
      </c>
      <c r="C2136" s="2" t="inlineStr">
        <is>
          <t>2026-04-03</t>
        </is>
      </c>
      <c r="D2136" s="2" t="n">
        <v>3.78</v>
      </c>
      <c r="E2136" s="2" t="n">
        <v>3.9945</v>
      </c>
      <c r="F2136" s="2" t="n">
        <v>4.337666666666666</v>
      </c>
      <c r="G2136" s="2" t="n">
        <v>4.179166666666666</v>
      </c>
      <c r="H2136" s="2" t="n">
        <v>-0.01963431095839996</v>
      </c>
      <c r="I2136" s="2" t="n">
        <v>-0.04677141706039623</v>
      </c>
      <c r="J2136" s="2" t="n">
        <v>-0.02827763496143965</v>
      </c>
      <c r="K2136" s="2" t="n">
        <v>-0.118881118881119</v>
      </c>
      <c r="L2136" s="2" t="n">
        <v>-0.2485089463220677</v>
      </c>
      <c r="M2136" s="2" t="n">
        <v>92167491.40000001</v>
      </c>
      <c r="N2136" s="2" t="n">
        <v>87149719.3</v>
      </c>
      <c r="O2136" s="2" t="n">
        <v>1.057576457391986</v>
      </c>
      <c r="P2136" s="2" t="n">
        <v>0.01942028578931262</v>
      </c>
      <c r="Q2136" s="2" t="n">
        <v>0.01809653575812881</v>
      </c>
      <c r="R2136" s="2" t="n">
        <v>4.29</v>
      </c>
      <c r="S2136" s="2" t="n">
        <v>5.23</v>
      </c>
      <c r="T2136" s="2" t="b">
        <v>0</v>
      </c>
      <c r="U2136" s="2" t="b">
        <v>0</v>
      </c>
      <c r="V2136" s="2" t="n">
        <v>-0.2772466539196942</v>
      </c>
      <c r="W2136" s="2" t="n">
        <v>-0.1364705882352941</v>
      </c>
      <c r="X2136" s="2" t="n">
        <v>0.5469396441661524</v>
      </c>
      <c r="Y2136" s="2" t="n">
        <v>0</v>
      </c>
      <c r="Z2136" s="2" t="b">
        <v>0</v>
      </c>
      <c r="AA2136" s="2" t="n">
        <v>-0.04713075313291315</v>
      </c>
      <c r="AB2136" s="2" t="n">
        <v>-0.04525483511857598</v>
      </c>
      <c r="AC2136" s="2" t="n">
        <v>0.3908391842193246</v>
      </c>
      <c r="AD2136" s="2" t="n">
        <v>0.03878301571380809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0</v>
      </c>
      <c r="AK2136" s="2" t="b">
        <v>0</v>
      </c>
      <c r="AL2136" s="2" t="n">
        <v>25</v>
      </c>
      <c r="AM2136" s="2" t="inlineStr">
        <is>
          <t>跌破MA60剔除</t>
        </is>
      </c>
    </row>
    <row r="2137">
      <c r="A2137" s="2" t="inlineStr">
        <is>
          <t>002324</t>
        </is>
      </c>
      <c r="B2137" s="2" t="inlineStr">
        <is>
          <t>普利特</t>
        </is>
      </c>
      <c r="C2137" s="2" t="inlineStr">
        <is>
          <t>2026-04-03</t>
        </is>
      </c>
      <c r="D2137" s="2" t="n">
        <v>14.58</v>
      </c>
      <c r="E2137" s="2" t="n">
        <v>15.5545</v>
      </c>
      <c r="F2137" s="2" t="n">
        <v>17.574</v>
      </c>
      <c r="G2137" s="2" t="n">
        <v>15.40133333333333</v>
      </c>
      <c r="H2137" s="2" t="n">
        <v>-0.03054006045685453</v>
      </c>
      <c r="I2137" s="2" t="n">
        <v>0.009622842041766111</v>
      </c>
      <c r="J2137" s="2" t="n">
        <v>-0.02540106951871668</v>
      </c>
      <c r="K2137" s="2" t="n">
        <v>-0.1413427561837456</v>
      </c>
      <c r="L2137" s="2" t="n">
        <v>-0.06237942122186502</v>
      </c>
      <c r="M2137" s="2" t="n">
        <v>246727267.2</v>
      </c>
      <c r="N2137" s="2" t="n">
        <v>316323149.1</v>
      </c>
      <c r="O2137" s="2" t="n">
        <v>0.779984860108994</v>
      </c>
      <c r="P2137" s="2" t="n">
        <v>0.02108320339822653</v>
      </c>
      <c r="Q2137" s="2" t="n">
        <v>0.02572435715844047</v>
      </c>
      <c r="R2137" s="2" t="n">
        <v>17.6</v>
      </c>
      <c r="S2137" s="2" t="n">
        <v>25.54</v>
      </c>
      <c r="T2137" s="2" t="b">
        <v>0</v>
      </c>
      <c r="U2137" s="2" t="b">
        <v>0</v>
      </c>
      <c r="V2137" s="2" t="n">
        <v>-0.4291307752545027</v>
      </c>
      <c r="W2137" s="2" t="n">
        <v>-0.1767091541135574</v>
      </c>
      <c r="X2137" s="2" t="n">
        <v>0.6792732628702008</v>
      </c>
      <c r="Y2137" s="2" t="n">
        <v>0</v>
      </c>
      <c r="Z2137" s="2" t="b">
        <v>0</v>
      </c>
      <c r="AA2137" s="2" t="n">
        <v>-0.04713075313291315</v>
      </c>
      <c r="AB2137" s="2" t="n">
        <v>-0.04525483511857598</v>
      </c>
      <c r="AC2137" s="2" t="n">
        <v>0.2607823470411234</v>
      </c>
      <c r="AD2137" s="2" t="n">
        <v>0.4439986626546306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0</v>
      </c>
      <c r="AK2137" s="2" t="b">
        <v>0</v>
      </c>
      <c r="AL2137" s="2" t="n">
        <v>25</v>
      </c>
      <c r="AM2137" s="2" t="inlineStr">
        <is>
          <t>跌破MA60剔除</t>
        </is>
      </c>
    </row>
    <row r="2138">
      <c r="A2138" s="2" t="inlineStr">
        <is>
          <t>002340</t>
        </is>
      </c>
      <c r="B2138" s="2" t="inlineStr">
        <is>
          <t>格林美</t>
        </is>
      </c>
      <c r="C2138" s="2" t="inlineStr">
        <is>
          <t>2026-04-03</t>
        </is>
      </c>
      <c r="D2138" s="2" t="n">
        <v>7.62</v>
      </c>
      <c r="E2138" s="2" t="n">
        <v>8.244</v>
      </c>
      <c r="F2138" s="2" t="n">
        <v>8.810333333333334</v>
      </c>
      <c r="G2138" s="2" t="n">
        <v>8.411583333333335</v>
      </c>
      <c r="H2138" s="2" t="n">
        <v>-0.04117236566643412</v>
      </c>
      <c r="I2138" s="2" t="n">
        <v>0.0009467545254868703</v>
      </c>
      <c r="J2138" s="2" t="n">
        <v>-0.04150943396226414</v>
      </c>
      <c r="K2138" s="2" t="n">
        <v>-0.1589403973509934</v>
      </c>
      <c r="L2138" s="2" t="n">
        <v>-0.06959706959706957</v>
      </c>
      <c r="M2138" s="2" t="n">
        <v>931668267</v>
      </c>
      <c r="N2138" s="2" t="n">
        <v>1456915112.5</v>
      </c>
      <c r="O2138" s="2" t="n">
        <v>0.6394801310017985</v>
      </c>
      <c r="P2138" s="2" t="n">
        <v>0.02325546772837789</v>
      </c>
      <c r="Q2138" s="2" t="n">
        <v>0.03441008443757131</v>
      </c>
      <c r="R2138" s="2" t="n">
        <v>9.27</v>
      </c>
      <c r="S2138" s="2" t="n">
        <v>10.18</v>
      </c>
      <c r="T2138" s="2" t="b">
        <v>0</v>
      </c>
      <c r="U2138" s="2" t="b">
        <v>0</v>
      </c>
      <c r="V2138" s="2" t="n">
        <v>-0.2514734774066797</v>
      </c>
      <c r="W2138" s="2" t="n">
        <v>-0.1635565312843029</v>
      </c>
      <c r="X2138" s="2" t="n">
        <v>0.5806629673235217</v>
      </c>
      <c r="Y2138" s="2" t="n">
        <v>0</v>
      </c>
      <c r="Z2138" s="2" t="b">
        <v>0</v>
      </c>
      <c r="AA2138" s="2" t="n">
        <v>-0.04713075313291315</v>
      </c>
      <c r="AB2138" s="2" t="n">
        <v>-0.04525483511857598</v>
      </c>
      <c r="AC2138" s="2" t="n">
        <v>0.1899030424607155</v>
      </c>
      <c r="AD2138" s="2" t="n">
        <v>0.4236041457706453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0</v>
      </c>
      <c r="AK2138" s="2" t="b">
        <v>0</v>
      </c>
      <c r="AL2138" s="2" t="n">
        <v>25</v>
      </c>
      <c r="AM2138" s="2" t="inlineStr">
        <is>
          <t>跌破MA60剔除</t>
        </is>
      </c>
    </row>
    <row r="2139">
      <c r="A2139" s="2" t="inlineStr">
        <is>
          <t>002346</t>
        </is>
      </c>
      <c r="B2139" s="2" t="inlineStr">
        <is>
          <t>柘中股份</t>
        </is>
      </c>
      <c r="C2139" s="2" t="inlineStr">
        <is>
          <t>2026-04-03</t>
        </is>
      </c>
      <c r="D2139" s="2" t="n">
        <v>18.5</v>
      </c>
      <c r="E2139" s="2" t="n">
        <v>19.6445</v>
      </c>
      <c r="F2139" s="2" t="n">
        <v>20.407</v>
      </c>
      <c r="G2139" s="2" t="n">
        <v>19.23591666666667</v>
      </c>
      <c r="H2139" s="2" t="n">
        <v>-0.02210219777484623</v>
      </c>
      <c r="I2139" s="2" t="n">
        <v>0.002595701125895467</v>
      </c>
      <c r="J2139" s="2" t="n">
        <v>-0.02168164992067689</v>
      </c>
      <c r="K2139" s="2" t="n">
        <v>-0.1318629751290473</v>
      </c>
      <c r="L2139" s="2" t="n">
        <v>-0.07638542186719921</v>
      </c>
      <c r="M2139" s="2" t="n">
        <v>60324163.6</v>
      </c>
      <c r="N2139" s="2" t="n">
        <v>87838037.40000001</v>
      </c>
      <c r="O2139" s="2" t="n">
        <v>0.6867658406948878</v>
      </c>
      <c r="P2139" s="2" t="n">
        <v>0.008019568315013858</v>
      </c>
      <c r="Q2139" s="2" t="n">
        <v>0.01131312077454104</v>
      </c>
      <c r="R2139" s="2" t="n">
        <v>21.79</v>
      </c>
      <c r="S2139" s="2" t="n">
        <v>23.74</v>
      </c>
      <c r="T2139" s="2" t="b">
        <v>0</v>
      </c>
      <c r="U2139" s="2" t="b">
        <v>0</v>
      </c>
      <c r="V2139" s="2" t="n">
        <v>-0.2207245155855097</v>
      </c>
      <c r="W2139" s="2" t="n">
        <v>-0.1662817551963047</v>
      </c>
      <c r="X2139" s="2" t="n">
        <v>0.6197701722875107</v>
      </c>
      <c r="Y2139" s="2" t="n">
        <v>0</v>
      </c>
      <c r="Z2139" s="2" t="b">
        <v>0</v>
      </c>
      <c r="AA2139" s="2" t="n">
        <v>-0.04713075313291315</v>
      </c>
      <c r="AB2139" s="2" t="n">
        <v>-0.04525483511857598</v>
      </c>
      <c r="AC2139" s="2" t="n">
        <v>0.3142761618187897</v>
      </c>
      <c r="AD2139" s="2" t="n">
        <v>0.3981945837512538</v>
      </c>
      <c r="AE2139" s="2" t="b">
        <v>1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0</v>
      </c>
      <c r="AK2139" s="2" t="b">
        <v>0</v>
      </c>
      <c r="AL2139" s="2" t="n">
        <v>25</v>
      </c>
      <c r="AM2139" s="2" t="inlineStr">
        <is>
          <t>跌破MA60剔除</t>
        </is>
      </c>
    </row>
    <row r="2140">
      <c r="A2140" s="2" t="inlineStr">
        <is>
          <t>002367</t>
        </is>
      </c>
      <c r="B2140" s="2" t="inlineStr">
        <is>
          <t>康力电梯</t>
        </is>
      </c>
      <c r="C2140" s="2" t="inlineStr">
        <is>
          <t>2026-04-03</t>
        </is>
      </c>
      <c r="D2140" s="2" t="n">
        <v>6.18</v>
      </c>
      <c r="E2140" s="2" t="n">
        <v>7.297</v>
      </c>
      <c r="F2140" s="2" t="n">
        <v>7.673833333333334</v>
      </c>
      <c r="G2140" s="2" t="n">
        <v>7.346500000000001</v>
      </c>
      <c r="H2140" s="2" t="n">
        <v>-0.04701580253362947</v>
      </c>
      <c r="I2140" s="2" t="n">
        <v>-0.01152855302705025</v>
      </c>
      <c r="J2140" s="2" t="n">
        <v>-0.1626016260162602</v>
      </c>
      <c r="K2140" s="2" t="n">
        <v>-0.2322981366459629</v>
      </c>
      <c r="L2140" s="2" t="n">
        <v>-0.1781914893617021</v>
      </c>
      <c r="M2140" s="2" t="n">
        <v>189942849</v>
      </c>
      <c r="N2140" s="2" t="n">
        <v>114388457.15</v>
      </c>
      <c r="O2140" s="2" t="n">
        <v>1.660507132733891</v>
      </c>
      <c r="P2140" s="2" t="n">
        <v>0.03632194046963656</v>
      </c>
      <c r="Q2140" s="2" t="n">
        <v>0.02017471069727394</v>
      </c>
      <c r="R2140" s="2" t="n">
        <v>8.199999999999999</v>
      </c>
      <c r="S2140" s="2" t="n">
        <v>8.369999999999999</v>
      </c>
      <c r="T2140" s="2" t="b">
        <v>0</v>
      </c>
      <c r="U2140" s="2" t="b">
        <v>0</v>
      </c>
      <c r="V2140" s="2" t="n">
        <v>-0.2616487455197132</v>
      </c>
      <c r="W2140" s="2" t="n">
        <v>-0.2426470588235294</v>
      </c>
      <c r="X2140" s="2" t="n">
        <v>0.367517522782234</v>
      </c>
      <c r="Y2140" s="2" t="n">
        <v>0</v>
      </c>
      <c r="Z2140" s="2" t="b">
        <v>0</v>
      </c>
      <c r="AA2140" s="2" t="n">
        <v>-0.04713075313291315</v>
      </c>
      <c r="AB2140" s="2" t="n">
        <v>-0.04525483511857598</v>
      </c>
      <c r="AC2140" s="2" t="n">
        <v>0.03142761618187897</v>
      </c>
      <c r="AD2140" s="2" t="n">
        <v>0.1196924105650284</v>
      </c>
      <c r="AE2140" s="2" t="b">
        <v>1</v>
      </c>
      <c r="AF2140" s="2" t="b">
        <v>0</v>
      </c>
      <c r="AG2140" s="2" t="b">
        <v>0</v>
      </c>
      <c r="AH2140" s="2" t="b">
        <v>1</v>
      </c>
      <c r="AI2140" s="2" t="b">
        <v>0</v>
      </c>
      <c r="AJ2140" s="2" t="b">
        <v>0</v>
      </c>
      <c r="AK2140" s="2" t="b">
        <v>0</v>
      </c>
      <c r="AL2140" s="2" t="n">
        <v>25</v>
      </c>
      <c r="AM2140" s="2" t="inlineStr">
        <is>
          <t>跌破MA60剔除</t>
        </is>
      </c>
    </row>
    <row r="2141">
      <c r="A2141" s="2" t="inlineStr">
        <is>
          <t>002459</t>
        </is>
      </c>
      <c r="B2141" s="2" t="inlineStr">
        <is>
          <t>晶澳科技</t>
        </is>
      </c>
      <c r="C2141" s="2" t="inlineStr">
        <is>
          <t>2026-04-03</t>
        </is>
      </c>
      <c r="D2141" s="2" t="n">
        <v>10.24</v>
      </c>
      <c r="E2141" s="2" t="n">
        <v>12.0735</v>
      </c>
      <c r="F2141" s="2" t="n">
        <v>11.96483333333333</v>
      </c>
      <c r="G2141" s="2" t="n">
        <v>12.364</v>
      </c>
      <c r="H2141" s="2" t="n">
        <v>-0.02048515333441503</v>
      </c>
      <c r="I2141" s="2" t="n">
        <v>0.002289703315881297</v>
      </c>
      <c r="J2141" s="2" t="n">
        <v>-0.1937007874015747</v>
      </c>
      <c r="K2141" s="2" t="n">
        <v>-0.1613431613431614</v>
      </c>
      <c r="L2141" s="2" t="n">
        <v>-0.1202749140893471</v>
      </c>
      <c r="M2141" s="2" t="n">
        <v>893263502</v>
      </c>
      <c r="N2141" s="2" t="n">
        <v>1303253966.9</v>
      </c>
      <c r="O2141" s="2" t="n">
        <v>0.6854101538818036</v>
      </c>
      <c r="P2141" s="2" t="n">
        <v>0.02437463026957264</v>
      </c>
      <c r="Q2141" s="2" t="n">
        <v>0.03222157577809979</v>
      </c>
      <c r="R2141" s="2" t="n">
        <v>13.39</v>
      </c>
      <c r="S2141" s="2" t="n">
        <v>13.39</v>
      </c>
      <c r="T2141" s="2" t="b">
        <v>0</v>
      </c>
      <c r="U2141" s="2" t="b">
        <v>0</v>
      </c>
      <c r="V2141" s="2" t="n">
        <v>-0.2352501867064974</v>
      </c>
      <c r="W2141" s="2" t="n">
        <v>-0.2092664092664092</v>
      </c>
      <c r="X2141" s="2" t="n">
        <v>0.853853032702423</v>
      </c>
      <c r="Y2141" s="2" t="n">
        <v>0</v>
      </c>
      <c r="Z2141" s="2" t="b">
        <v>0</v>
      </c>
      <c r="AA2141" s="2" t="n">
        <v>-0.04713075313291315</v>
      </c>
      <c r="AB2141" s="2" t="n">
        <v>-0.04525483511857598</v>
      </c>
      <c r="AC2141" s="2" t="n">
        <v>0.1815446339017051</v>
      </c>
      <c r="AD2141" s="2" t="n">
        <v>0.2634570377800067</v>
      </c>
      <c r="AE2141" s="2" t="b">
        <v>1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0</v>
      </c>
      <c r="AK2141" s="2" t="b">
        <v>0</v>
      </c>
      <c r="AL2141" s="2" t="n">
        <v>25</v>
      </c>
      <c r="AM2141" s="2" t="inlineStr">
        <is>
          <t>跌破MA60剔除</t>
        </is>
      </c>
    </row>
    <row r="2142">
      <c r="A2142" s="2" t="inlineStr">
        <is>
          <t>002465</t>
        </is>
      </c>
      <c r="B2142" s="2" t="inlineStr">
        <is>
          <t>海格通信</t>
        </is>
      </c>
      <c r="C2142" s="2" t="inlineStr">
        <is>
          <t>2026-04-03</t>
        </is>
      </c>
      <c r="D2142" s="2" t="n">
        <v>14.24</v>
      </c>
      <c r="E2142" s="2" t="n">
        <v>15.371</v>
      </c>
      <c r="F2142" s="2" t="n">
        <v>17.44166666666667</v>
      </c>
      <c r="G2142" s="2" t="n">
        <v>14.909</v>
      </c>
      <c r="H2142" s="2" t="n">
        <v>-0.04146919431279639</v>
      </c>
      <c r="I2142" s="2" t="n">
        <v>0.008655254838461079</v>
      </c>
      <c r="J2142" s="2" t="n">
        <v>-0.04043126684636111</v>
      </c>
      <c r="K2142" s="2" t="n">
        <v>-0.1628453850676074</v>
      </c>
      <c r="L2142" s="2" t="n">
        <v>-0.05444887118193897</v>
      </c>
      <c r="M2142" s="2" t="n">
        <v>875761987.6</v>
      </c>
      <c r="N2142" s="2" t="n">
        <v>1242910925.55</v>
      </c>
      <c r="O2142" s="2" t="n">
        <v>0.704605591275551</v>
      </c>
      <c r="P2142" s="2" t="n">
        <v>0.02377976590861708</v>
      </c>
      <c r="Q2142" s="2" t="n">
        <v>0.03186790191659207</v>
      </c>
      <c r="R2142" s="2" t="n">
        <v>17.7</v>
      </c>
      <c r="S2142" s="2" t="n">
        <v>26.52</v>
      </c>
      <c r="T2142" s="2" t="b">
        <v>0</v>
      </c>
      <c r="U2142" s="2" t="b">
        <v>0</v>
      </c>
      <c r="V2142" s="2" t="n">
        <v>-0.4630467571644042</v>
      </c>
      <c r="W2142" s="2" t="n">
        <v>-0.19586444572085</v>
      </c>
      <c r="X2142" s="2" t="n">
        <v>0.7337820477962511</v>
      </c>
      <c r="Y2142" s="2" t="n">
        <v>0</v>
      </c>
      <c r="Z2142" s="2" t="b">
        <v>0</v>
      </c>
      <c r="AA2142" s="2" t="n">
        <v>-0.04713075313291315</v>
      </c>
      <c r="AB2142" s="2" t="n">
        <v>-0.04525483511857598</v>
      </c>
      <c r="AC2142" s="2" t="n">
        <v>0.1765295887662989</v>
      </c>
      <c r="AD2142" s="2" t="n">
        <v>0.4740889334670679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0</v>
      </c>
      <c r="AK2142" s="2" t="b">
        <v>0</v>
      </c>
      <c r="AL2142" s="2" t="n">
        <v>25</v>
      </c>
      <c r="AM2142" s="2" t="inlineStr">
        <is>
          <t>跌破MA60剔除</t>
        </is>
      </c>
    </row>
    <row r="2143">
      <c r="A2143" s="2" t="inlineStr">
        <is>
          <t>002500</t>
        </is>
      </c>
      <c r="B2143" s="2" t="inlineStr">
        <is>
          <t>山西证券</t>
        </is>
      </c>
      <c r="C2143" s="2" t="inlineStr">
        <is>
          <t>2026-04-03</t>
        </is>
      </c>
      <c r="D2143" s="2" t="n">
        <v>5.5</v>
      </c>
      <c r="E2143" s="2" t="n">
        <v>5.6875</v>
      </c>
      <c r="F2143" s="2" t="n">
        <v>5.925166666666667</v>
      </c>
      <c r="G2143" s="2" t="n">
        <v>6.092916666666667</v>
      </c>
      <c r="H2143" s="2" t="n">
        <v>-0.01155717761557173</v>
      </c>
      <c r="I2143" s="2" t="n">
        <v>-0.0144706567238656</v>
      </c>
      <c r="J2143" s="2" t="n">
        <v>-0.03169014084507038</v>
      </c>
      <c r="K2143" s="2" t="n">
        <v>-0.05660377358490565</v>
      </c>
      <c r="L2143" s="2" t="n">
        <v>-0.09090909090909083</v>
      </c>
      <c r="M2143" s="2" t="n">
        <v>91170314</v>
      </c>
      <c r="N2143" s="2" t="n">
        <v>124682127.15</v>
      </c>
      <c r="O2143" s="2" t="n">
        <v>0.7312219969612541</v>
      </c>
      <c r="P2143" s="2" t="n">
        <v>0.004543173343058383</v>
      </c>
      <c r="Q2143" s="2" t="n">
        <v>0.00610183498119967</v>
      </c>
      <c r="R2143" s="2" t="n">
        <v>5.96</v>
      </c>
      <c r="S2143" s="2" t="n">
        <v>6.3</v>
      </c>
      <c r="T2143" s="2" t="b">
        <v>0</v>
      </c>
      <c r="U2143" s="2" t="b">
        <v>0</v>
      </c>
      <c r="V2143" s="2" t="n">
        <v>-0.126984126984127</v>
      </c>
      <c r="W2143" s="2" t="n">
        <v>-0.08517887563884152</v>
      </c>
      <c r="X2143" s="2" t="n">
        <v>0.9312695959839202</v>
      </c>
      <c r="Y2143" s="2" t="n">
        <v>0</v>
      </c>
      <c r="Z2143" s="2" t="b">
        <v>0</v>
      </c>
      <c r="AA2143" s="2" t="n">
        <v>-0.04713075313291315</v>
      </c>
      <c r="AB2143" s="2" t="n">
        <v>-0.04525483511857598</v>
      </c>
      <c r="AC2143" s="2" t="n">
        <v>0.7141424272818455</v>
      </c>
      <c r="AD2143" s="2" t="n">
        <v>0.3495486459378134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0</v>
      </c>
      <c r="AK2143" s="2" t="b">
        <v>0</v>
      </c>
      <c r="AL2143" s="2" t="n">
        <v>25</v>
      </c>
      <c r="AM2143" s="2" t="inlineStr">
        <is>
          <t>跌破MA60剔除</t>
        </is>
      </c>
    </row>
    <row r="2144">
      <c r="A2144" s="2" t="inlineStr">
        <is>
          <t>002685</t>
        </is>
      </c>
      <c r="B2144" s="2" t="inlineStr">
        <is>
          <t>华东重机</t>
        </is>
      </c>
      <c r="C2144" s="2" t="inlineStr">
        <is>
          <t>2026-04-03</t>
        </is>
      </c>
      <c r="D2144" s="2" t="n">
        <v>6.84</v>
      </c>
      <c r="E2144" s="2" t="n">
        <v>7.0465</v>
      </c>
      <c r="F2144" s="2" t="n">
        <v>7.243333333333334</v>
      </c>
      <c r="G2144" s="2" t="n">
        <v>7.501166666666666</v>
      </c>
      <c r="H2144" s="2" t="n">
        <v>-0.001629356758288458</v>
      </c>
      <c r="I2144" s="2" t="n">
        <v>-0.01509314236504544</v>
      </c>
      <c r="J2144" s="2" t="n">
        <v>0.02702702702702697</v>
      </c>
      <c r="K2144" s="2" t="n">
        <v>-0.06938775510204076</v>
      </c>
      <c r="L2144" s="2" t="n">
        <v>-0.1047120418848168</v>
      </c>
      <c r="M2144" s="2" t="n">
        <v>353484879.4</v>
      </c>
      <c r="N2144" s="2" t="n">
        <v>256366484.95</v>
      </c>
      <c r="O2144" s="2" t="n">
        <v>1.378826407316625</v>
      </c>
      <c r="P2144" s="2" t="n">
        <v>0.04803873615839859</v>
      </c>
      <c r="Q2144" s="2" t="n">
        <v>0.03577567939315017</v>
      </c>
      <c r="R2144" s="2" t="n">
        <v>7.64</v>
      </c>
      <c r="S2144" s="2" t="n">
        <v>7.97</v>
      </c>
      <c r="T2144" s="2" t="b">
        <v>0</v>
      </c>
      <c r="U2144" s="2" t="b">
        <v>0</v>
      </c>
      <c r="V2144" s="2" t="n">
        <v>-0.1417816813048933</v>
      </c>
      <c r="W2144" s="2" t="n">
        <v>-0.128099173553719</v>
      </c>
      <c r="X2144" s="2" t="n">
        <v>1.36414647064871</v>
      </c>
      <c r="Y2144" s="2" t="n">
        <v>0</v>
      </c>
      <c r="Z2144" s="2" t="b">
        <v>0</v>
      </c>
      <c r="AA2144" s="2" t="n">
        <v>-0.04713075313291315</v>
      </c>
      <c r="AB2144" s="2" t="n">
        <v>-0.04525483511857598</v>
      </c>
      <c r="AC2144" s="2" t="n">
        <v>0.6609829488465396</v>
      </c>
      <c r="AD2144" s="2" t="n">
        <v>0.3045804078903377</v>
      </c>
      <c r="AE2144" s="2" t="b">
        <v>1</v>
      </c>
      <c r="AF2144" s="2" t="b">
        <v>0</v>
      </c>
      <c r="AG2144" s="2" t="b">
        <v>0</v>
      </c>
      <c r="AH2144" s="2" t="b">
        <v>1</v>
      </c>
      <c r="AI2144" s="2" t="b">
        <v>0</v>
      </c>
      <c r="AJ2144" s="2" t="b">
        <v>0</v>
      </c>
      <c r="AK2144" s="2" t="b">
        <v>0</v>
      </c>
      <c r="AL2144" s="2" t="n">
        <v>25</v>
      </c>
      <c r="AM2144" s="2" t="inlineStr">
        <is>
          <t>跌破MA60剔除</t>
        </is>
      </c>
    </row>
    <row r="2145">
      <c r="A2145" s="2" t="inlineStr">
        <is>
          <t>002916</t>
        </is>
      </c>
      <c r="B2145" s="2" t="inlineStr">
        <is>
          <t>深南电路</t>
        </is>
      </c>
      <c r="C2145" s="2" t="inlineStr">
        <is>
          <t>2026-04-03</t>
        </is>
      </c>
      <c r="D2145" s="2" t="n">
        <v>211.5</v>
      </c>
      <c r="E2145" s="2" t="n">
        <v>240.346</v>
      </c>
      <c r="F2145" s="2" t="n">
        <v>242.665</v>
      </c>
      <c r="G2145" s="2" t="n">
        <v>225.4188333333333</v>
      </c>
      <c r="H2145" s="2" t="n">
        <v>-0.04965520513712707</v>
      </c>
      <c r="I2145" s="2" t="n">
        <v>0.002461417707748659</v>
      </c>
      <c r="J2145" s="2" t="n">
        <v>-0.1477959545491176</v>
      </c>
      <c r="K2145" s="2" t="n">
        <v>-0.1933330790648004</v>
      </c>
      <c r="L2145" s="2" t="n">
        <v>-0.08969613497460616</v>
      </c>
      <c r="M2145" s="2" t="n">
        <v>2193570047.4</v>
      </c>
      <c r="N2145" s="2" t="n">
        <v>2285664607.9</v>
      </c>
      <c r="O2145" s="2" t="n">
        <v>0.9597077540678142</v>
      </c>
      <c r="P2145" s="2" t="n">
        <v>0.01486598573470934</v>
      </c>
      <c r="Q2145" s="2" t="n">
        <v>0.01417622011841133</v>
      </c>
      <c r="R2145" s="2" t="n">
        <v>266.68</v>
      </c>
      <c r="S2145" s="2" t="n">
        <v>293.88</v>
      </c>
      <c r="T2145" s="2" t="b">
        <v>0</v>
      </c>
      <c r="U2145" s="2" t="b">
        <v>0</v>
      </c>
      <c r="V2145" s="2" t="n">
        <v>-0.2803184973458555</v>
      </c>
      <c r="W2145" s="2" t="n">
        <v>-0.1968252762693198</v>
      </c>
      <c r="X2145" s="2" t="n">
        <v>0.5342730635475115</v>
      </c>
      <c r="Y2145" s="2" t="n">
        <v>0</v>
      </c>
      <c r="Z2145" s="2" t="b">
        <v>0</v>
      </c>
      <c r="AA2145" s="2" t="n">
        <v>-0.04713075313291315</v>
      </c>
      <c r="AB2145" s="2" t="n">
        <v>-0.04525483511857598</v>
      </c>
      <c r="AC2145" s="2" t="n">
        <v>0.09695753928452022</v>
      </c>
      <c r="AD2145" s="2" t="n">
        <v>0.3533935138749582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0</v>
      </c>
      <c r="AK2145" s="2" t="b">
        <v>0</v>
      </c>
      <c r="AL2145" s="2" t="n">
        <v>25</v>
      </c>
      <c r="AM2145" s="2" t="inlineStr">
        <is>
          <t>跌破MA60剔除</t>
        </is>
      </c>
    </row>
    <row r="2146">
      <c r="A2146" s="2" t="inlineStr">
        <is>
          <t>002936</t>
        </is>
      </c>
      <c r="B2146" s="2" t="inlineStr">
        <is>
          <t>郑州银行</t>
        </is>
      </c>
      <c r="C2146" s="2" t="inlineStr">
        <is>
          <t>2026-04-03</t>
        </is>
      </c>
      <c r="D2146" s="2" t="n">
        <v>1.81</v>
      </c>
      <c r="E2146" s="2" t="n">
        <v>1.8895</v>
      </c>
      <c r="F2146" s="2" t="n">
        <v>1.9095</v>
      </c>
      <c r="G2146" s="2" t="n">
        <v>1.956916666666667</v>
      </c>
      <c r="H2146" s="2" t="n">
        <v>-0.007615546218487368</v>
      </c>
      <c r="I2146" s="2" t="n">
        <v>-0.007364408248137111</v>
      </c>
      <c r="J2146" s="2" t="n">
        <v>-0.0473684210526315</v>
      </c>
      <c r="K2146" s="2" t="n">
        <v>-0.0473684210526315</v>
      </c>
      <c r="L2146" s="2" t="n">
        <v>-0.0621761658031087</v>
      </c>
      <c r="M2146" s="2" t="n">
        <v>161276560.4</v>
      </c>
      <c r="N2146" s="2" t="n">
        <v>196664227.35</v>
      </c>
      <c r="O2146" s="2" t="n">
        <v>0.8200604785789479</v>
      </c>
      <c r="P2146" s="2" t="n">
        <v>0.01237783575327938</v>
      </c>
      <c r="Q2146" s="2" t="n">
        <v>0.0147637385037203</v>
      </c>
      <c r="R2146" s="2" t="n">
        <v>1.97</v>
      </c>
      <c r="S2146" s="2" t="n">
        <v>1.97</v>
      </c>
      <c r="T2146" s="2" t="b">
        <v>0</v>
      </c>
      <c r="U2146" s="2" t="b">
        <v>0</v>
      </c>
      <c r="V2146" s="2" t="n">
        <v>-0.08121827411167504</v>
      </c>
      <c r="W2146" s="2" t="n">
        <v>-0.07179487179487176</v>
      </c>
      <c r="X2146" s="2" t="n">
        <v>0.6991117244604299</v>
      </c>
      <c r="Y2146" s="2" t="n">
        <v>0</v>
      </c>
      <c r="Z2146" s="2" t="b">
        <v>0</v>
      </c>
      <c r="AA2146" s="2" t="n">
        <v>-0.04713075313291315</v>
      </c>
      <c r="AB2146" s="2" t="n">
        <v>-0.04525483511857598</v>
      </c>
      <c r="AC2146" s="2" t="n">
        <v>0.739551989301237</v>
      </c>
      <c r="AD2146" s="2" t="n">
        <v>0.4446673353393514</v>
      </c>
      <c r="AE2146" s="2" t="b">
        <v>1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0</v>
      </c>
      <c r="AK2146" s="2" t="b">
        <v>0</v>
      </c>
      <c r="AL2146" s="2" t="n">
        <v>25</v>
      </c>
      <c r="AM2146" s="2" t="inlineStr">
        <is>
          <t>跌破MA60剔除</t>
        </is>
      </c>
    </row>
    <row r="2147">
      <c r="A2147" s="2" t="inlineStr">
        <is>
          <t>600028</t>
        </is>
      </c>
      <c r="B2147" s="2" t="inlineStr">
        <is>
          <t>中国石化</t>
        </is>
      </c>
      <c r="C2147" s="2" t="inlineStr">
        <is>
          <t>2026-04-03</t>
        </is>
      </c>
      <c r="D2147" s="2" t="n">
        <v>5.73</v>
      </c>
      <c r="E2147" s="2" t="n">
        <v>6.0195</v>
      </c>
      <c r="F2147" s="2" t="n">
        <v>6.1715</v>
      </c>
      <c r="G2147" s="2" t="n">
        <v>5.879916666666667</v>
      </c>
      <c r="H2147" s="2" t="n">
        <v>-0.05130023640661951</v>
      </c>
      <c r="I2147" s="2" t="n">
        <v>0.0002160935685153742</v>
      </c>
      <c r="J2147" s="2" t="n">
        <v>-0.03535353535353536</v>
      </c>
      <c r="K2147" s="2" t="n">
        <v>-0.1473214285714285</v>
      </c>
      <c r="L2147" s="2" t="n">
        <v>-0.04817275747508287</v>
      </c>
      <c r="M2147" s="2" t="n">
        <v>1080773339.2</v>
      </c>
      <c r="N2147" s="2" t="n">
        <v>2201146152.8</v>
      </c>
      <c r="O2147" s="2" t="n">
        <v>0.4910048057577578</v>
      </c>
      <c r="P2147" s="2" t="n">
        <v>0.00192754351247464</v>
      </c>
      <c r="Q2147" s="2" t="n">
        <v>0.00366170553567973</v>
      </c>
      <c r="R2147" s="2" t="n">
        <v>7.28</v>
      </c>
      <c r="S2147" s="2" t="n">
        <v>7.93</v>
      </c>
      <c r="T2147" s="2" t="b">
        <v>0</v>
      </c>
      <c r="U2147" s="2" t="b">
        <v>0</v>
      </c>
      <c r="V2147" s="2" t="n">
        <v>-0.2774274905422446</v>
      </c>
      <c r="W2147" s="2" t="n">
        <v>-0.1622807017543859</v>
      </c>
      <c r="X2147" s="2" t="n">
        <v>0.5430245710431275</v>
      </c>
      <c r="Y2147" s="2" t="n">
        <v>0</v>
      </c>
      <c r="Z2147" s="2" t="b">
        <v>0</v>
      </c>
      <c r="AA2147" s="2" t="n">
        <v>-0.04713075313291315</v>
      </c>
      <c r="AB2147" s="2" t="n">
        <v>-0.04525483511857598</v>
      </c>
      <c r="AC2147" s="2" t="n">
        <v>0.233032430625209</v>
      </c>
      <c r="AD2147" s="2" t="n">
        <v>0.4948177866934136</v>
      </c>
      <c r="AE2147" s="2" t="b">
        <v>1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0</v>
      </c>
      <c r="AK2147" s="2" t="b">
        <v>0</v>
      </c>
      <c r="AL2147" s="2" t="n">
        <v>25</v>
      </c>
      <c r="AM2147" s="2" t="inlineStr">
        <is>
          <t>跌破MA60剔除</t>
        </is>
      </c>
    </row>
    <row r="2148">
      <c r="A2148" s="2" t="inlineStr">
        <is>
          <t>600167</t>
        </is>
      </c>
      <c r="B2148" s="2" t="inlineStr">
        <is>
          <t>联美控股</t>
        </is>
      </c>
      <c r="C2148" s="2" t="inlineStr">
        <is>
          <t>2026-04-03</t>
        </is>
      </c>
      <c r="D2148" s="2" t="n">
        <v>6.5</v>
      </c>
      <c r="E2148" s="2" t="n">
        <v>6.808</v>
      </c>
      <c r="F2148" s="2" t="n">
        <v>7.009666666666667</v>
      </c>
      <c r="G2148" s="2" t="n">
        <v>7.6335</v>
      </c>
      <c r="H2148" s="2" t="n">
        <v>-0.0070735798147743</v>
      </c>
      <c r="I2148" s="2" t="n">
        <v>-0.005015377336172189</v>
      </c>
      <c r="J2148" s="2" t="n">
        <v>-0.04411764705882348</v>
      </c>
      <c r="K2148" s="2" t="n">
        <v>-0.05385735080058229</v>
      </c>
      <c r="L2148" s="2" t="n">
        <v>-0.08450704225352113</v>
      </c>
      <c r="M2148" s="2" t="n">
        <v>138454360.4</v>
      </c>
      <c r="N2148" s="2" t="n">
        <v>155600120.9</v>
      </c>
      <c r="O2148" s="2" t="n">
        <v>0.8898088227642245</v>
      </c>
      <c r="P2148" s="2" t="n">
        <v>0.00898707952793042</v>
      </c>
      <c r="Q2148" s="2" t="n">
        <v>0.009956489075739096</v>
      </c>
      <c r="R2148" s="2" t="n">
        <v>7.68</v>
      </c>
      <c r="S2148" s="2" t="n">
        <v>7.73</v>
      </c>
      <c r="T2148" s="2" t="b">
        <v>0</v>
      </c>
      <c r="U2148" s="2" t="b">
        <v>0</v>
      </c>
      <c r="V2148" s="2" t="n">
        <v>-0.1591203104786546</v>
      </c>
      <c r="W2148" s="2" t="n">
        <v>-0.1344873501997337</v>
      </c>
      <c r="X2148" s="2" t="n">
        <v>1.058263395235561</v>
      </c>
      <c r="Y2148" s="2" t="n">
        <v>0</v>
      </c>
      <c r="Z2148" s="2" t="b">
        <v>0</v>
      </c>
      <c r="AA2148" s="2" t="n">
        <v>-0.04713075313291315</v>
      </c>
      <c r="AB2148" s="2" t="n">
        <v>-0.04525483511857598</v>
      </c>
      <c r="AC2148" s="2" t="n">
        <v>0.7198261451019726</v>
      </c>
      <c r="AD2148" s="2" t="n">
        <v>0.3692744901370779</v>
      </c>
      <c r="AE2148" s="2" t="b">
        <v>1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0</v>
      </c>
      <c r="AK2148" s="2" t="b">
        <v>0</v>
      </c>
      <c r="AL2148" s="2" t="n">
        <v>25</v>
      </c>
      <c r="AM2148" s="2" t="inlineStr">
        <is>
          <t>跌破MA60剔除</t>
        </is>
      </c>
    </row>
    <row r="2149">
      <c r="A2149" s="2" t="inlineStr">
        <is>
          <t>600552</t>
        </is>
      </c>
      <c r="B2149" s="2" t="inlineStr">
        <is>
          <t>凯盛科技</t>
        </is>
      </c>
      <c r="C2149" s="2" t="inlineStr">
        <is>
          <t>2026-04-03</t>
        </is>
      </c>
      <c r="D2149" s="2" t="n">
        <v>11.69</v>
      </c>
      <c r="E2149" s="2" t="n">
        <v>12.568</v>
      </c>
      <c r="F2149" s="2" t="n">
        <v>13.71083333333333</v>
      </c>
      <c r="G2149" s="2" t="n">
        <v>12.66366666666667</v>
      </c>
      <c r="H2149" s="2" t="n">
        <v>-0.03192759483920682</v>
      </c>
      <c r="I2149" s="2" t="n">
        <v>0.007433441916284922</v>
      </c>
      <c r="J2149" s="2" t="n">
        <v>-0.05420711974110037</v>
      </c>
      <c r="K2149" s="2" t="n">
        <v>-0.1217129977460557</v>
      </c>
      <c r="L2149" s="2" t="n">
        <v>-0.05725806451612914</v>
      </c>
      <c r="M2149" s="2" t="n">
        <v>276395112.8</v>
      </c>
      <c r="N2149" s="2" t="n">
        <v>318057901</v>
      </c>
      <c r="O2149" s="2" t="n">
        <v>0.8690087934649359</v>
      </c>
      <c r="P2149" s="2" t="n">
        <v>0.02456495749437117</v>
      </c>
      <c r="Q2149" s="2" t="n">
        <v>0.02654494870752018</v>
      </c>
      <c r="R2149" s="2" t="n">
        <v>14.34</v>
      </c>
      <c r="S2149" s="2" t="n">
        <v>16.73</v>
      </c>
      <c r="T2149" s="2" t="b">
        <v>0</v>
      </c>
      <c r="U2149" s="2" t="b">
        <v>0</v>
      </c>
      <c r="V2149" s="2" t="n">
        <v>-0.301255230125523</v>
      </c>
      <c r="W2149" s="2" t="n">
        <v>-0.1675053918044572</v>
      </c>
      <c r="X2149" s="2" t="n">
        <v>0.633508975558879</v>
      </c>
      <c r="Y2149" s="2" t="n">
        <v>0</v>
      </c>
      <c r="Z2149" s="2" t="b">
        <v>0</v>
      </c>
      <c r="AA2149" s="2" t="n">
        <v>-0.04713075313291315</v>
      </c>
      <c r="AB2149" s="2" t="n">
        <v>-0.04525483511857598</v>
      </c>
      <c r="AC2149" s="2" t="n">
        <v>0.3664326312270144</v>
      </c>
      <c r="AD2149" s="2" t="n">
        <v>0.4640588431962555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0</v>
      </c>
      <c r="AK2149" s="2" t="b">
        <v>0</v>
      </c>
      <c r="AL2149" s="2" t="n">
        <v>25</v>
      </c>
      <c r="AM2149" s="2" t="inlineStr">
        <is>
          <t>跌破MA60剔除</t>
        </is>
      </c>
    </row>
    <row r="2150">
      <c r="A2150" s="2" t="inlineStr">
        <is>
          <t>600586</t>
        </is>
      </c>
      <c r="B2150" s="2" t="inlineStr">
        <is>
          <t>金晶科技</t>
        </is>
      </c>
      <c r="C2150" s="2" t="inlineStr">
        <is>
          <t>2026-04-03</t>
        </is>
      </c>
      <c r="D2150" s="2" t="n">
        <v>5.2</v>
      </c>
      <c r="E2150" s="2" t="n">
        <v>6.039</v>
      </c>
      <c r="F2150" s="2" t="n">
        <v>6.252</v>
      </c>
      <c r="G2150" s="2" t="n">
        <v>5.956833333333333</v>
      </c>
      <c r="H2150" s="2" t="n">
        <v>-0.02439418416801287</v>
      </c>
      <c r="I2150" s="2" t="n">
        <v>0.001949838403803472</v>
      </c>
      <c r="J2150" s="2" t="n">
        <v>-0.1260504201680672</v>
      </c>
      <c r="K2150" s="2" t="n">
        <v>-0.1823899371069182</v>
      </c>
      <c r="L2150" s="2" t="n">
        <v>-0.1333333333333333</v>
      </c>
      <c r="M2150" s="2" t="n">
        <v>260325099.6</v>
      </c>
      <c r="N2150" s="2" t="n">
        <v>386074392.25</v>
      </c>
      <c r="O2150" s="2" t="n">
        <v>0.6742874037380551</v>
      </c>
      <c r="P2150" s="2" t="n">
        <v>0.03221654599323782</v>
      </c>
      <c r="Q2150" s="2" t="n">
        <v>0.04472989260075418</v>
      </c>
      <c r="R2150" s="2" t="n">
        <v>6.58</v>
      </c>
      <c r="S2150" s="2" t="n">
        <v>7.97</v>
      </c>
      <c r="T2150" s="2" t="b">
        <v>0</v>
      </c>
      <c r="U2150" s="2" t="b">
        <v>0</v>
      </c>
      <c r="V2150" s="2" t="n">
        <v>-0.3475533249686323</v>
      </c>
      <c r="W2150" s="2" t="n">
        <v>-0.2</v>
      </c>
      <c r="X2150" s="2" t="n">
        <v>0.736653082247915</v>
      </c>
      <c r="Y2150" s="2" t="n">
        <v>0</v>
      </c>
      <c r="Z2150" s="2" t="b">
        <v>0</v>
      </c>
      <c r="AA2150" s="2" t="n">
        <v>-0.04713075313291315</v>
      </c>
      <c r="AB2150" s="2" t="n">
        <v>-0.04525483511857598</v>
      </c>
      <c r="AC2150" s="2" t="n">
        <v>0.119358074222668</v>
      </c>
      <c r="AD2150" s="2" t="n">
        <v>0.2253426947509194</v>
      </c>
      <c r="AE2150" s="2" t="b">
        <v>1</v>
      </c>
      <c r="AF2150" s="2" t="b">
        <v>0</v>
      </c>
      <c r="AG2150" s="2" t="b">
        <v>0</v>
      </c>
      <c r="AH2150" s="2" t="b">
        <v>0</v>
      </c>
      <c r="AI2150" s="2" t="b">
        <v>0</v>
      </c>
      <c r="AJ2150" s="2" t="b">
        <v>0</v>
      </c>
      <c r="AK2150" s="2" t="b">
        <v>0</v>
      </c>
      <c r="AL2150" s="2" t="n">
        <v>25</v>
      </c>
      <c r="AM2150" s="2" t="inlineStr">
        <is>
          <t>跌破MA60剔除</t>
        </is>
      </c>
    </row>
    <row r="2151">
      <c r="A2151" s="2" t="inlineStr">
        <is>
          <t>600637</t>
        </is>
      </c>
      <c r="B2151" s="2" t="inlineStr">
        <is>
          <t>东方明珠</t>
        </is>
      </c>
      <c r="C2151" s="2" t="inlineStr">
        <is>
          <t>2026-04-03</t>
        </is>
      </c>
      <c r="D2151" s="2" t="n">
        <v>9.09</v>
      </c>
      <c r="E2151" s="2" t="n">
        <v>9.94</v>
      </c>
      <c r="F2151" s="2" t="n">
        <v>11.1695</v>
      </c>
      <c r="G2151" s="2" t="n">
        <v>10.4125</v>
      </c>
      <c r="H2151" s="2" t="n">
        <v>-0.03076398030325211</v>
      </c>
      <c r="I2151" s="2" t="n">
        <v>1.492180971718327e-05</v>
      </c>
      <c r="J2151" s="2" t="n">
        <v>-0.0818181818181819</v>
      </c>
      <c r="K2151" s="2" t="n">
        <v>-0.1464788732394366</v>
      </c>
      <c r="L2151" s="2" t="n">
        <v>-0.05997931747673213</v>
      </c>
      <c r="M2151" s="2" t="n">
        <v>272447364.8</v>
      </c>
      <c r="N2151" s="2" t="n">
        <v>350718341</v>
      </c>
      <c r="O2151" s="2" t="n">
        <v>0.7768266809861535</v>
      </c>
      <c r="P2151" s="2" t="n">
        <v>0.008610664438487587</v>
      </c>
      <c r="Q2151" s="2" t="n">
        <v>0.01045757842700161</v>
      </c>
      <c r="R2151" s="2" t="n">
        <v>10.9</v>
      </c>
      <c r="S2151" s="2" t="n">
        <v>16.12</v>
      </c>
      <c r="T2151" s="2" t="b">
        <v>0</v>
      </c>
      <c r="U2151" s="2" t="b">
        <v>0</v>
      </c>
      <c r="V2151" s="2" t="n">
        <v>-0.436104218362283</v>
      </c>
      <c r="W2151" s="2" t="n">
        <v>-0.1552044609665427</v>
      </c>
      <c r="X2151" s="2" t="n">
        <v>0.6447377300611866</v>
      </c>
      <c r="Y2151" s="2" t="n">
        <v>0</v>
      </c>
      <c r="Z2151" s="2" t="b">
        <v>0</v>
      </c>
      <c r="AA2151" s="2" t="n">
        <v>-0.04713075313291315</v>
      </c>
      <c r="AB2151" s="2" t="n">
        <v>-0.04525483511857598</v>
      </c>
      <c r="AC2151" s="2" t="n">
        <v>0.2357071213640923</v>
      </c>
      <c r="AD2151" s="2" t="n">
        <v>0.4526914075560013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0</v>
      </c>
      <c r="AK2151" s="2" t="b">
        <v>0</v>
      </c>
      <c r="AL2151" s="2" t="n">
        <v>25</v>
      </c>
      <c r="AM2151" s="2" t="inlineStr">
        <is>
          <t>跌破MA60剔除</t>
        </is>
      </c>
    </row>
    <row r="2152">
      <c r="A2152" s="2" t="inlineStr">
        <is>
          <t>600783</t>
        </is>
      </c>
      <c r="B2152" s="2" t="inlineStr">
        <is>
          <t>鲁信创投</t>
        </is>
      </c>
      <c r="C2152" s="2" t="inlineStr">
        <is>
          <t>2026-04-03</t>
        </is>
      </c>
      <c r="D2152" s="2" t="n">
        <v>20.07</v>
      </c>
      <c r="E2152" s="2" t="n">
        <v>21.151</v>
      </c>
      <c r="F2152" s="2" t="n">
        <v>24.11583333333333</v>
      </c>
      <c r="G2152" s="2" t="n">
        <v>19.68108333333333</v>
      </c>
      <c r="H2152" s="2" t="n">
        <v>-0.01999304992470763</v>
      </c>
      <c r="I2152" s="2" t="n">
        <v>0.01794658937415572</v>
      </c>
      <c r="J2152" s="2" t="n">
        <v>-0.02525497814473043</v>
      </c>
      <c r="K2152" s="2" t="n">
        <v>-0.1012091356918943</v>
      </c>
      <c r="L2152" s="2" t="n">
        <v>-0.1072064056939502</v>
      </c>
      <c r="M2152" s="2" t="n">
        <v>254782639.4</v>
      </c>
      <c r="N2152" s="2" t="n">
        <v>359967113.6</v>
      </c>
      <c r="O2152" s="2" t="n">
        <v>0.7077942116765635</v>
      </c>
      <c r="P2152" s="2" t="n">
        <v>0.0164033644752207</v>
      </c>
      <c r="Q2152" s="2" t="n">
        <v>0.0223954036503237</v>
      </c>
      <c r="R2152" s="2" t="n">
        <v>24</v>
      </c>
      <c r="S2152" s="2" t="n">
        <v>39.44</v>
      </c>
      <c r="T2152" s="2" t="b">
        <v>0</v>
      </c>
      <c r="U2152" s="2" t="b">
        <v>0</v>
      </c>
      <c r="V2152" s="2" t="n">
        <v>-0.4911257606490872</v>
      </c>
      <c r="W2152" s="2" t="n">
        <v>-0.1580299785867239</v>
      </c>
      <c r="X2152" s="2" t="n">
        <v>0.8393020566762088</v>
      </c>
      <c r="Y2152" s="2" t="n">
        <v>0</v>
      </c>
      <c r="Z2152" s="2" t="b">
        <v>0</v>
      </c>
      <c r="AA2152" s="2" t="n">
        <v>-0.04713075313291315</v>
      </c>
      <c r="AB2152" s="2" t="n">
        <v>-0.04525483511857598</v>
      </c>
      <c r="AC2152" s="2" t="n">
        <v>0.5015045135406219</v>
      </c>
      <c r="AD2152" s="2" t="n">
        <v>0.2982280173854898</v>
      </c>
      <c r="AE2152" s="2" t="b">
        <v>1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0</v>
      </c>
      <c r="AK2152" s="2" t="b">
        <v>0</v>
      </c>
      <c r="AL2152" s="2" t="n">
        <v>25</v>
      </c>
      <c r="AM2152" s="2" t="inlineStr">
        <is>
          <t>跌破MA60剔除</t>
        </is>
      </c>
    </row>
    <row r="2153">
      <c r="A2153" s="2" t="inlineStr">
        <is>
          <t>600795</t>
        </is>
      </c>
      <c r="B2153" s="2" t="inlineStr">
        <is>
          <t>国电电力</t>
        </is>
      </c>
      <c r="C2153" s="2" t="inlineStr">
        <is>
          <t>2026-04-03</t>
        </is>
      </c>
      <c r="D2153" s="2" t="n">
        <v>4.76</v>
      </c>
      <c r="E2153" s="2" t="n">
        <v>4.9845</v>
      </c>
      <c r="F2153" s="2" t="n">
        <v>4.872166666666667</v>
      </c>
      <c r="G2153" s="2" t="n">
        <v>5.160750000000001</v>
      </c>
      <c r="H2153" s="2" t="n">
        <v>-0.008552958727001569</v>
      </c>
      <c r="I2153" s="2" t="n">
        <v>-0.02819055217579192</v>
      </c>
      <c r="J2153" s="2" t="n">
        <v>-0.04225352112676051</v>
      </c>
      <c r="K2153" s="2" t="n">
        <v>-0.06299212598425208</v>
      </c>
      <c r="L2153" s="2" t="n">
        <v>-0.07751937984496127</v>
      </c>
      <c r="M2153" s="2" t="n">
        <v>801406275.4</v>
      </c>
      <c r="N2153" s="2" t="n">
        <v>1145001095.75</v>
      </c>
      <c r="O2153" s="2" t="n">
        <v>0.6999174746422945</v>
      </c>
      <c r="P2153" s="2" t="n">
        <v>0.009262595216934521</v>
      </c>
      <c r="Q2153" s="2" t="n">
        <v>0.0128127666720932</v>
      </c>
      <c r="R2153" s="2" t="n">
        <v>5.28</v>
      </c>
      <c r="S2153" s="2" t="n">
        <v>5.28</v>
      </c>
      <c r="T2153" s="2" t="b">
        <v>0</v>
      </c>
      <c r="U2153" s="2" t="b">
        <v>0</v>
      </c>
      <c r="V2153" s="2" t="n">
        <v>-0.09848484848484862</v>
      </c>
      <c r="W2153" s="2" t="n">
        <v>-0.09160305343511455</v>
      </c>
      <c r="X2153" s="2" t="n">
        <v>0.6319268322784553</v>
      </c>
      <c r="Y2153" s="2" t="n">
        <v>0</v>
      </c>
      <c r="Z2153" s="2" t="b">
        <v>0</v>
      </c>
      <c r="AA2153" s="2" t="n">
        <v>-0.04713075313291315</v>
      </c>
      <c r="AB2153" s="2" t="n">
        <v>-0.04525483511857598</v>
      </c>
      <c r="AC2153" s="2" t="n">
        <v>0.6895687061183551</v>
      </c>
      <c r="AD2153" s="2" t="n">
        <v>0.3948512203276496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0</v>
      </c>
      <c r="AK2153" s="2" t="b">
        <v>0</v>
      </c>
      <c r="AL2153" s="2" t="n">
        <v>25</v>
      </c>
      <c r="AM2153" s="2" t="inlineStr">
        <is>
          <t>跌破MA60剔除</t>
        </is>
      </c>
    </row>
    <row r="2154">
      <c r="A2154" s="2" t="inlineStr">
        <is>
          <t>600805</t>
        </is>
      </c>
      <c r="B2154" s="2" t="inlineStr">
        <is>
          <t>悦达投资</t>
        </is>
      </c>
      <c r="C2154" s="2" t="inlineStr">
        <is>
          <t>2026-04-03</t>
        </is>
      </c>
      <c r="D2154" s="2" t="n">
        <v>4.97</v>
      </c>
      <c r="E2154" s="2" t="n">
        <v>5.4455</v>
      </c>
      <c r="F2154" s="2" t="n">
        <v>5.5985</v>
      </c>
      <c r="G2154" s="2" t="n">
        <v>5.516999999999999</v>
      </c>
      <c r="H2154" s="2" t="n">
        <v>-0.01465665430199958</v>
      </c>
      <c r="I2154" s="2" t="n">
        <v>-0.00665365507452087</v>
      </c>
      <c r="J2154" s="2" t="n">
        <v>-0.1093189964157707</v>
      </c>
      <c r="K2154" s="2" t="n">
        <v>-0.1061151079136691</v>
      </c>
      <c r="L2154" s="2" t="n">
        <v>-0.07792207792207795</v>
      </c>
      <c r="M2154" s="2" t="n">
        <v>113938604</v>
      </c>
      <c r="N2154" s="2" t="n">
        <v>111976211.45</v>
      </c>
      <c r="O2154" s="2" t="n">
        <v>1.017525084342367</v>
      </c>
      <c r="P2154" s="2" t="n">
        <v>0.02567412325650245</v>
      </c>
      <c r="Q2154" s="2" t="n">
        <v>0.02415191962846554</v>
      </c>
      <c r="R2154" s="2" t="n">
        <v>5.85</v>
      </c>
      <c r="S2154" s="2" t="n">
        <v>5.94</v>
      </c>
      <c r="T2154" s="2" t="b">
        <v>0</v>
      </c>
      <c r="U2154" s="2" t="b">
        <v>0</v>
      </c>
      <c r="V2154" s="2" t="n">
        <v>-0.1632996632996634</v>
      </c>
      <c r="W2154" s="2" t="n">
        <v>-0.1416234887737479</v>
      </c>
      <c r="X2154" s="2" t="n">
        <v>0.950631385234354</v>
      </c>
      <c r="Y2154" s="2" t="n">
        <v>0</v>
      </c>
      <c r="Z2154" s="2" t="b">
        <v>0</v>
      </c>
      <c r="AA2154" s="2" t="n">
        <v>-0.04713075313291315</v>
      </c>
      <c r="AB2154" s="2" t="n">
        <v>-0.04525483511857598</v>
      </c>
      <c r="AC2154" s="2" t="n">
        <v>0.4714142427281846</v>
      </c>
      <c r="AD2154" s="2" t="n">
        <v>0.3941825476429288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0</v>
      </c>
      <c r="AK2154" s="2" t="b">
        <v>0</v>
      </c>
      <c r="AL2154" s="2" t="n">
        <v>25</v>
      </c>
      <c r="AM2154" s="2" t="inlineStr">
        <is>
          <t>跌破MA60剔除</t>
        </is>
      </c>
    </row>
    <row r="2155">
      <c r="A2155" s="2" t="inlineStr">
        <is>
          <t>600933</t>
        </is>
      </c>
      <c r="B2155" s="2" t="inlineStr">
        <is>
          <t>爱柯迪</t>
        </is>
      </c>
      <c r="C2155" s="2" t="inlineStr">
        <is>
          <t>2026-04-03</t>
        </is>
      </c>
      <c r="D2155" s="2" t="n">
        <v>16.11</v>
      </c>
      <c r="E2155" s="2" t="n">
        <v>16.66</v>
      </c>
      <c r="F2155" s="2" t="n">
        <v>17.99483333333333</v>
      </c>
      <c r="G2155" s="2" t="n">
        <v>18.8485</v>
      </c>
      <c r="H2155" s="2" t="n">
        <v>-0.00667779632721166</v>
      </c>
      <c r="I2155" s="2" t="n">
        <v>-0.01979137350316384</v>
      </c>
      <c r="J2155" s="2" t="n">
        <v>-0.02066869300911856</v>
      </c>
      <c r="K2155" s="2" t="n">
        <v>-0.05067766647024152</v>
      </c>
      <c r="L2155" s="2" t="n">
        <v>-0.1670113753877973</v>
      </c>
      <c r="M2155" s="2" t="n">
        <v>122032103.8</v>
      </c>
      <c r="N2155" s="2" t="n">
        <v>171379087.75</v>
      </c>
      <c r="O2155" s="2" t="n">
        <v>0.7120594782136713</v>
      </c>
      <c r="P2155" s="2" t="n">
        <v>0.007388627607423118</v>
      </c>
      <c r="Q2155" s="2" t="n">
        <v>0.01021723457053571</v>
      </c>
      <c r="R2155" s="2" t="n">
        <v>17.88</v>
      </c>
      <c r="S2155" s="2" t="n">
        <v>20.27</v>
      </c>
      <c r="T2155" s="2" t="b">
        <v>0</v>
      </c>
      <c r="U2155" s="2" t="b">
        <v>0</v>
      </c>
      <c r="V2155" s="2" t="n">
        <v>-0.2052294030587075</v>
      </c>
      <c r="W2155" s="2" t="n">
        <v>-0.08084862385321101</v>
      </c>
      <c r="X2155" s="2" t="n">
        <v>0.8552413166865368</v>
      </c>
      <c r="Y2155" s="2" t="n">
        <v>0</v>
      </c>
      <c r="Z2155" s="2" t="b">
        <v>0</v>
      </c>
      <c r="AA2155" s="2" t="n">
        <v>-0.04713075313291315</v>
      </c>
      <c r="AB2155" s="2" t="n">
        <v>-0.04525483511857598</v>
      </c>
      <c r="AC2155" s="2" t="n">
        <v>0.7301905717151455</v>
      </c>
      <c r="AD2155" s="2" t="n">
        <v>0.1437646272149783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  <c r="AL2155" s="2" t="n">
        <v>25</v>
      </c>
      <c r="AM2155" s="2" t="inlineStr">
        <is>
          <t>跌破MA60剔除</t>
        </is>
      </c>
    </row>
    <row r="2156">
      <c r="A2156" s="2" t="inlineStr">
        <is>
          <t>600969</t>
        </is>
      </c>
      <c r="B2156" s="2" t="inlineStr">
        <is>
          <t>郴电国际</t>
        </is>
      </c>
      <c r="C2156" s="2" t="inlineStr">
        <is>
          <t>2026-04-03</t>
        </is>
      </c>
      <c r="D2156" s="2" t="n">
        <v>8.92</v>
      </c>
      <c r="E2156" s="2" t="n">
        <v>10.168</v>
      </c>
      <c r="F2156" s="2" t="n">
        <v>10.609</v>
      </c>
      <c r="G2156" s="2" t="n">
        <v>9.544416666666667</v>
      </c>
      <c r="H2156" s="2" t="n">
        <v>-0.01425109064469221</v>
      </c>
      <c r="I2156" s="2" t="n">
        <v>0.006180547871583508</v>
      </c>
      <c r="J2156" s="2" t="n">
        <v>-0.1053159478435307</v>
      </c>
      <c r="K2156" s="2" t="n">
        <v>-0.1423076923076924</v>
      </c>
      <c r="L2156" s="2" t="n">
        <v>-0.06203995793901151</v>
      </c>
      <c r="M2156" s="2" t="n">
        <v>111352833.4</v>
      </c>
      <c r="N2156" s="2" t="n">
        <v>124189420.85</v>
      </c>
      <c r="O2156" s="2" t="n">
        <v>0.8966370294495178</v>
      </c>
      <c r="P2156" s="2" t="n">
        <v>0.03068726536242007</v>
      </c>
      <c r="Q2156" s="2" t="n">
        <v>0.03238478523378984</v>
      </c>
      <c r="R2156" s="2" t="n">
        <v>10.94</v>
      </c>
      <c r="S2156" s="2" t="n">
        <v>12.42</v>
      </c>
      <c r="T2156" s="2" t="b">
        <v>0</v>
      </c>
      <c r="U2156" s="2" t="b">
        <v>0</v>
      </c>
      <c r="V2156" s="2" t="n">
        <v>-0.2818035426731079</v>
      </c>
      <c r="W2156" s="2" t="n">
        <v>-0.1694599627560521</v>
      </c>
      <c r="X2156" s="2" t="n">
        <v>0.5766837236656609</v>
      </c>
      <c r="Y2156" s="2" t="n">
        <v>0</v>
      </c>
      <c r="Z2156" s="2" t="b">
        <v>0</v>
      </c>
      <c r="AA2156" s="2" t="n">
        <v>-0.04713075313291315</v>
      </c>
      <c r="AB2156" s="2" t="n">
        <v>-0.04525483511857598</v>
      </c>
      <c r="AC2156" s="2" t="n">
        <v>0.2547642928786359</v>
      </c>
      <c r="AD2156" s="2" t="n">
        <v>0.4450016716817118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0</v>
      </c>
      <c r="AK2156" s="2" t="b">
        <v>0</v>
      </c>
      <c r="AL2156" s="2" t="n">
        <v>25</v>
      </c>
      <c r="AM2156" s="2" t="inlineStr">
        <is>
          <t>跌破MA60剔除</t>
        </is>
      </c>
    </row>
    <row r="2157">
      <c r="A2157" s="2" t="inlineStr">
        <is>
          <t>601186</t>
        </is>
      </c>
      <c r="B2157" s="2" t="inlineStr">
        <is>
          <t>中国铁建</t>
        </is>
      </c>
      <c r="C2157" s="2" t="inlineStr">
        <is>
          <t>2026-04-03</t>
        </is>
      </c>
      <c r="D2157" s="2" t="n">
        <v>6.91</v>
      </c>
      <c r="E2157" s="2" t="n">
        <v>7.151999999999999</v>
      </c>
      <c r="F2157" s="2" t="n">
        <v>7.337833333333333</v>
      </c>
      <c r="G2157" s="2" t="n">
        <v>7.61725</v>
      </c>
      <c r="H2157" s="2" t="n">
        <v>-0.008250710670456907</v>
      </c>
      <c r="I2157" s="2" t="n">
        <v>-0.01764915882011686</v>
      </c>
      <c r="J2157" s="2" t="n">
        <v>-0.03491620111731841</v>
      </c>
      <c r="K2157" s="2" t="n">
        <v>-0.04951856946354871</v>
      </c>
      <c r="L2157" s="2" t="n">
        <v>-0.1025974025974026</v>
      </c>
      <c r="M2157" s="2" t="n">
        <v>428500609.8</v>
      </c>
      <c r="N2157" s="2" t="n">
        <v>613322110.15</v>
      </c>
      <c r="O2157" s="2" t="n">
        <v>0.6986550830447018</v>
      </c>
      <c r="P2157" s="2" t="n">
        <v>0.005310324986109322</v>
      </c>
      <c r="Q2157" s="2" t="n">
        <v>0.007389488540429695</v>
      </c>
      <c r="R2157" s="2" t="n">
        <v>7.59</v>
      </c>
      <c r="S2157" s="2" t="n">
        <v>7.87</v>
      </c>
      <c r="T2157" s="2" t="b">
        <v>0</v>
      </c>
      <c r="U2157" s="2" t="b">
        <v>0</v>
      </c>
      <c r="V2157" s="2" t="n">
        <v>-0.1219822109275731</v>
      </c>
      <c r="W2157" s="2" t="n">
        <v>-0.08122503328894803</v>
      </c>
      <c r="X2157" s="2" t="n">
        <v>0.9402391883971674</v>
      </c>
      <c r="Y2157" s="2" t="n">
        <v>0</v>
      </c>
      <c r="Z2157" s="2" t="b">
        <v>0</v>
      </c>
      <c r="AA2157" s="2" t="n">
        <v>-0.04713075313291315</v>
      </c>
      <c r="AB2157" s="2" t="n">
        <v>-0.04525483511857598</v>
      </c>
      <c r="AC2157" s="2" t="n">
        <v>0.73386827148111</v>
      </c>
      <c r="AD2157" s="2" t="n">
        <v>0.3109327983951856</v>
      </c>
      <c r="AE2157" s="2" t="b">
        <v>1</v>
      </c>
      <c r="AF2157" s="2" t="b">
        <v>0</v>
      </c>
      <c r="AG2157" s="2" t="b">
        <v>0</v>
      </c>
      <c r="AH2157" s="2" t="b">
        <v>0</v>
      </c>
      <c r="AI2157" s="2" t="b">
        <v>0</v>
      </c>
      <c r="AJ2157" s="2" t="b">
        <v>0</v>
      </c>
      <c r="AK2157" s="2" t="b">
        <v>0</v>
      </c>
      <c r="AL2157" s="2" t="n">
        <v>25</v>
      </c>
      <c r="AM2157" s="2" t="inlineStr">
        <is>
          <t>跌破MA60剔除</t>
        </is>
      </c>
    </row>
    <row r="2158">
      <c r="A2158" s="2" t="inlineStr">
        <is>
          <t>601456</t>
        </is>
      </c>
      <c r="B2158" s="2" t="inlineStr">
        <is>
          <t>国联民生</t>
        </is>
      </c>
      <c r="C2158" s="2" t="inlineStr">
        <is>
          <t>2026-04-03</t>
        </is>
      </c>
      <c r="D2158" s="2" t="n">
        <v>9.01</v>
      </c>
      <c r="E2158" s="2" t="n">
        <v>9.2615</v>
      </c>
      <c r="F2158" s="2" t="n">
        <v>9.633333333333333</v>
      </c>
      <c r="G2158" s="2" t="n">
        <v>10.17258333333333</v>
      </c>
      <c r="H2158" s="2" t="n">
        <v>-0.01247534253878546</v>
      </c>
      <c r="I2158" s="2" t="n">
        <v>-0.02242668200115006</v>
      </c>
      <c r="J2158" s="2" t="n">
        <v>-0.02909482758620685</v>
      </c>
      <c r="K2158" s="2" t="n">
        <v>-0.0535714285714286</v>
      </c>
      <c r="L2158" s="2" t="n">
        <v>-0.1201171875</v>
      </c>
      <c r="M2158" s="2" t="n">
        <v>162696023.4</v>
      </c>
      <c r="N2158" s="2" t="n">
        <v>191224199.4</v>
      </c>
      <c r="O2158" s="2" t="n">
        <v>0.8508129405717884</v>
      </c>
      <c r="P2158" s="2" t="n">
        <v>0.004090286553887703</v>
      </c>
      <c r="Q2158" s="2" t="n">
        <v>0.004714653553848881</v>
      </c>
      <c r="R2158" s="2" t="n">
        <v>9.59</v>
      </c>
      <c r="S2158" s="2" t="n">
        <v>10.27</v>
      </c>
      <c r="T2158" s="2" t="b">
        <v>0</v>
      </c>
      <c r="U2158" s="2" t="b">
        <v>0</v>
      </c>
      <c r="V2158" s="2" t="n">
        <v>-0.1226874391431353</v>
      </c>
      <c r="W2158" s="2" t="n">
        <v>-0.05777310924369738</v>
      </c>
      <c r="X2158" s="2" t="n">
        <v>0.6054441979042814</v>
      </c>
      <c r="Y2158" s="2" t="n">
        <v>0</v>
      </c>
      <c r="Z2158" s="2" t="b">
        <v>0</v>
      </c>
      <c r="AA2158" s="2" t="n">
        <v>-0.04713075313291315</v>
      </c>
      <c r="AB2158" s="2" t="n">
        <v>-0.04525483511857598</v>
      </c>
      <c r="AC2158" s="2" t="n">
        <v>0.7204948177866934</v>
      </c>
      <c r="AD2158" s="2" t="n">
        <v>0.2637913741223671</v>
      </c>
      <c r="AE2158" s="2" t="b">
        <v>1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0</v>
      </c>
      <c r="AK2158" s="2" t="b">
        <v>0</v>
      </c>
      <c r="AL2158" s="2" t="n">
        <v>25</v>
      </c>
      <c r="AM2158" s="2" t="inlineStr">
        <is>
          <t>跌破MA60剔除</t>
        </is>
      </c>
    </row>
    <row r="2159">
      <c r="A2159" s="2" t="inlineStr">
        <is>
          <t>601890</t>
        </is>
      </c>
      <c r="B2159" s="2" t="inlineStr">
        <is>
          <t>亚星锚链</t>
        </is>
      </c>
      <c r="C2159" s="2" t="inlineStr">
        <is>
          <t>2026-04-03</t>
        </is>
      </c>
      <c r="D2159" s="2" t="n">
        <v>9.91</v>
      </c>
      <c r="E2159" s="2" t="n">
        <v>10.8635</v>
      </c>
      <c r="F2159" s="2" t="n">
        <v>11.20666666666667</v>
      </c>
      <c r="G2159" s="2" t="n">
        <v>10.72125</v>
      </c>
      <c r="H2159" s="2" t="n">
        <v>-0.05399050812034667</v>
      </c>
      <c r="I2159" s="2" t="n">
        <v>0.0007888430797624579</v>
      </c>
      <c r="J2159" s="2" t="n">
        <v>-0.06685499058380406</v>
      </c>
      <c r="K2159" s="2" t="n">
        <v>-0.2159810126582279</v>
      </c>
      <c r="L2159" s="2" t="n">
        <v>-0.04711538461538467</v>
      </c>
      <c r="M2159" s="2" t="n">
        <v>259324320</v>
      </c>
      <c r="N2159" s="2" t="n">
        <v>516100151.45</v>
      </c>
      <c r="O2159" s="2" t="n">
        <v>0.5024689864388142</v>
      </c>
      <c r="P2159" s="2" t="n">
        <v>0.02648179528872207</v>
      </c>
      <c r="Q2159" s="2" t="n">
        <v>0.04796912163852403</v>
      </c>
      <c r="R2159" s="2" t="n">
        <v>12.6</v>
      </c>
      <c r="S2159" s="2" t="n">
        <v>14.32</v>
      </c>
      <c r="T2159" s="2" t="b">
        <v>0</v>
      </c>
      <c r="U2159" s="2" t="b">
        <v>0</v>
      </c>
      <c r="V2159" s="2" t="n">
        <v>-0.3079608938547486</v>
      </c>
      <c r="W2159" s="2" t="n">
        <v>-0.1926530612244898</v>
      </c>
      <c r="X2159" s="2" t="n">
        <v>0.4070412773900069</v>
      </c>
      <c r="Y2159" s="2" t="n">
        <v>0</v>
      </c>
      <c r="Z2159" s="2" t="b">
        <v>0</v>
      </c>
      <c r="AA2159" s="2" t="n">
        <v>-0.04713075313291315</v>
      </c>
      <c r="AB2159" s="2" t="n">
        <v>-0.04525483511857598</v>
      </c>
      <c r="AC2159" s="2" t="n">
        <v>0.05349381477766633</v>
      </c>
      <c r="AD2159" s="2" t="n">
        <v>0.4984954864593781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0</v>
      </c>
      <c r="AK2159" s="2" t="b">
        <v>0</v>
      </c>
      <c r="AL2159" s="2" t="n">
        <v>25</v>
      </c>
      <c r="AM2159" s="2" t="inlineStr">
        <is>
          <t>跌破MA60剔除</t>
        </is>
      </c>
    </row>
    <row r="2160">
      <c r="A2160" s="2" t="inlineStr">
        <is>
          <t>601966</t>
        </is>
      </c>
      <c r="B2160" s="2" t="inlineStr">
        <is>
          <t>玲珑轮胎</t>
        </is>
      </c>
      <c r="C2160" s="2" t="inlineStr">
        <is>
          <t>2026-04-03</t>
        </is>
      </c>
      <c r="D2160" s="2" t="n">
        <v>13.96</v>
      </c>
      <c r="E2160" s="2" t="n">
        <v>14.3635</v>
      </c>
      <c r="F2160" s="2" t="n">
        <v>14.78633333333333</v>
      </c>
      <c r="G2160" s="2" t="n">
        <v>14.91616666666667</v>
      </c>
      <c r="H2160" s="2" t="n">
        <v>-0.01325868168859301</v>
      </c>
      <c r="I2160" s="2" t="n">
        <v>-0.008061360256711225</v>
      </c>
      <c r="J2160" s="2" t="n">
        <v>-0.02581995812979754</v>
      </c>
      <c r="K2160" s="2" t="n">
        <v>-0.05866486850977748</v>
      </c>
      <c r="L2160" s="2" t="n">
        <v>-0.04579630895420372</v>
      </c>
      <c r="M2160" s="2" t="n">
        <v>107979904</v>
      </c>
      <c r="N2160" s="2" t="n">
        <v>145043288.85</v>
      </c>
      <c r="O2160" s="2" t="n">
        <v>0.7444667371798913</v>
      </c>
      <c r="P2160" s="2" t="n">
        <v>0.00524627039580216</v>
      </c>
      <c r="Q2160" s="2" t="n">
        <v>0.006876687563954345</v>
      </c>
      <c r="R2160" s="2" t="n">
        <v>14.96</v>
      </c>
      <c r="S2160" s="2" t="n">
        <v>15.54</v>
      </c>
      <c r="T2160" s="2" t="b">
        <v>0</v>
      </c>
      <c r="U2160" s="2" t="b">
        <v>0</v>
      </c>
      <c r="V2160" s="2" t="n">
        <v>-0.1016731016731016</v>
      </c>
      <c r="W2160" s="2" t="n">
        <v>-0.07056451612903225</v>
      </c>
      <c r="X2160" s="2" t="n">
        <v>0.4863067882136984</v>
      </c>
      <c r="Y2160" s="2" t="n">
        <v>0</v>
      </c>
      <c r="Z2160" s="2" t="b">
        <v>0</v>
      </c>
      <c r="AA2160" s="2" t="n">
        <v>-0.04713075313291315</v>
      </c>
      <c r="AB2160" s="2" t="n">
        <v>-0.04525483511857598</v>
      </c>
      <c r="AC2160" s="2" t="n">
        <v>0.7077900367769977</v>
      </c>
      <c r="AD2160" s="2" t="n">
        <v>0.5015045135406219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0</v>
      </c>
      <c r="AK2160" s="2" t="b">
        <v>0</v>
      </c>
      <c r="AL2160" s="2" t="n">
        <v>25</v>
      </c>
      <c r="AM2160" s="2" t="inlineStr">
        <is>
          <t>跌破MA60剔除</t>
        </is>
      </c>
    </row>
    <row r="2161">
      <c r="A2161" s="2" t="inlineStr">
        <is>
          <t>601990</t>
        </is>
      </c>
      <c r="B2161" s="2" t="inlineStr">
        <is>
          <t>南京证券</t>
        </is>
      </c>
      <c r="C2161" s="2" t="inlineStr">
        <is>
          <t>2026-04-03</t>
        </is>
      </c>
      <c r="D2161" s="2" t="n">
        <v>7.19</v>
      </c>
      <c r="E2161" s="2" t="n">
        <v>7.4295</v>
      </c>
      <c r="F2161" s="2" t="n">
        <v>7.774666666666666</v>
      </c>
      <c r="G2161" s="2" t="n">
        <v>8.022833333333333</v>
      </c>
      <c r="H2161" s="2" t="n">
        <v>-0.01098242811501604</v>
      </c>
      <c r="I2161" s="2" t="n">
        <v>-0.01511696647242655</v>
      </c>
      <c r="J2161" s="2" t="n">
        <v>-0.02968960863697701</v>
      </c>
      <c r="K2161" s="2" t="n">
        <v>-0.06013071895424837</v>
      </c>
      <c r="L2161" s="2" t="n">
        <v>-0.1034912718204488</v>
      </c>
      <c r="M2161" s="2" t="n">
        <v>91074713.59999999</v>
      </c>
      <c r="N2161" s="2" t="n">
        <v>125022410.1</v>
      </c>
      <c r="O2161" s="2" t="n">
        <v>0.7284671086339904</v>
      </c>
      <c r="P2161" s="2" t="n">
        <v>0.003384017377826861</v>
      </c>
      <c r="Q2161" s="2" t="n">
        <v>0.004555426583320315</v>
      </c>
      <c r="R2161" s="2" t="n">
        <v>7.73</v>
      </c>
      <c r="S2161" s="2" t="n">
        <v>8.279999999999999</v>
      </c>
      <c r="T2161" s="2" t="b">
        <v>0</v>
      </c>
      <c r="U2161" s="2" t="b">
        <v>0</v>
      </c>
      <c r="V2161" s="2" t="n">
        <v>-0.1316425120772946</v>
      </c>
      <c r="W2161" s="2" t="n">
        <v>-0.07049608355091386</v>
      </c>
      <c r="X2161" s="2" t="n">
        <v>0.66201643525609</v>
      </c>
      <c r="Y2161" s="2" t="n">
        <v>0</v>
      </c>
      <c r="Z2161" s="2" t="b">
        <v>0</v>
      </c>
      <c r="AA2161" s="2" t="n">
        <v>-0.04713075313291315</v>
      </c>
      <c r="AB2161" s="2" t="n">
        <v>-0.04525483511857598</v>
      </c>
      <c r="AC2161" s="2" t="n">
        <v>0.7024406552992311</v>
      </c>
      <c r="AD2161" s="2" t="n">
        <v>0.3082581076563022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0</v>
      </c>
      <c r="AK2161" s="2" t="b">
        <v>0</v>
      </c>
      <c r="AL2161" s="2" t="n">
        <v>25</v>
      </c>
      <c r="AM2161" s="2" t="inlineStr">
        <is>
          <t>跌破MA60剔除</t>
        </is>
      </c>
    </row>
    <row r="2162">
      <c r="A2162" s="2" t="inlineStr">
        <is>
          <t>603093</t>
        </is>
      </c>
      <c r="B2162" s="2" t="inlineStr">
        <is>
          <t>南华期货</t>
        </is>
      </c>
      <c r="C2162" s="2" t="inlineStr">
        <is>
          <t>2026-04-03</t>
        </is>
      </c>
      <c r="D2162" s="2" t="n">
        <v>17.77</v>
      </c>
      <c r="E2162" s="2" t="n">
        <v>20.535</v>
      </c>
      <c r="F2162" s="2" t="n">
        <v>19.62666666666667</v>
      </c>
      <c r="G2162" s="2" t="n">
        <v>19.7345</v>
      </c>
      <c r="H2162" s="2" t="n">
        <v>-0.02633887295227699</v>
      </c>
      <c r="I2162" s="2" t="n">
        <v>0.003357019920590121</v>
      </c>
      <c r="J2162" s="2" t="n">
        <v>-0.10748367654445</v>
      </c>
      <c r="K2162" s="2" t="n">
        <v>-0.2034961900493052</v>
      </c>
      <c r="L2162" s="2" t="n">
        <v>-0.1002531645569621</v>
      </c>
      <c r="M2162" s="2" t="n">
        <v>252707995.8</v>
      </c>
      <c r="N2162" s="2" t="n">
        <v>332317296.8</v>
      </c>
      <c r="O2162" s="2" t="n">
        <v>0.7604418976484645</v>
      </c>
      <c r="P2162" s="2" t="n">
        <v>0.02102497147795802</v>
      </c>
      <c r="Q2162" s="2" t="n">
        <v>0.02617262509379454</v>
      </c>
      <c r="R2162" s="2" t="n">
        <v>22.97</v>
      </c>
      <c r="S2162" s="2" t="n">
        <v>22.97</v>
      </c>
      <c r="T2162" s="2" t="b">
        <v>0</v>
      </c>
      <c r="U2162" s="2" t="b">
        <v>0</v>
      </c>
      <c r="V2162" s="2" t="n">
        <v>-0.2263822377013496</v>
      </c>
      <c r="W2162" s="2" t="n">
        <v>-0.2263822377013496</v>
      </c>
      <c r="X2162" s="2" t="n">
        <v>0.7213086157023723</v>
      </c>
      <c r="Y2162" s="2" t="n">
        <v>0</v>
      </c>
      <c r="Z2162" s="2" t="b">
        <v>0</v>
      </c>
      <c r="AA2162" s="2" t="n">
        <v>-0.04713075313291315</v>
      </c>
      <c r="AB2162" s="2" t="n">
        <v>-0.04525483511857598</v>
      </c>
      <c r="AC2162" s="2" t="n">
        <v>0.07622868605817452</v>
      </c>
      <c r="AD2162" s="2" t="n">
        <v>0.3182881979271147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0</v>
      </c>
      <c r="AK2162" s="2" t="b">
        <v>0</v>
      </c>
      <c r="AL2162" s="2" t="n">
        <v>25</v>
      </c>
      <c r="AM2162" s="2" t="inlineStr">
        <is>
          <t>跌破MA60剔除</t>
        </is>
      </c>
    </row>
    <row r="2163">
      <c r="A2163" s="2" t="inlineStr">
        <is>
          <t>603305</t>
        </is>
      </c>
      <c r="B2163" s="2" t="inlineStr">
        <is>
          <t>XD旭升集</t>
        </is>
      </c>
      <c r="C2163" s="2" t="inlineStr">
        <is>
          <t>2026-04-03</t>
        </is>
      </c>
      <c r="D2163" s="2" t="n">
        <v>14.07</v>
      </c>
      <c r="E2163" s="2" t="n">
        <v>14.593</v>
      </c>
      <c r="F2163" s="2" t="n">
        <v>16.7605</v>
      </c>
      <c r="G2163" s="2" t="n">
        <v>15.64458333333334</v>
      </c>
      <c r="H2163" s="2" t="n">
        <v>-0.02191689008042907</v>
      </c>
      <c r="I2163" s="2" t="n">
        <v>-0.00684403887177043</v>
      </c>
      <c r="J2163" s="2" t="n">
        <v>-0.004950495049504955</v>
      </c>
      <c r="K2163" s="2" t="n">
        <v>-0.08813998703823711</v>
      </c>
      <c r="L2163" s="2" t="n">
        <v>-0.1498489425981874</v>
      </c>
      <c r="M2163" s="2" t="n">
        <v>351405778.8</v>
      </c>
      <c r="N2163" s="2" t="n">
        <v>344162778.05</v>
      </c>
      <c r="O2163" s="2" t="n">
        <v>1.021045276281875</v>
      </c>
      <c r="P2163" s="2" t="n">
        <v>0.02079806026805943</v>
      </c>
      <c r="Q2163" s="2" t="n">
        <v>0.02016585031667789</v>
      </c>
      <c r="R2163" s="2" t="n">
        <v>15.87</v>
      </c>
      <c r="S2163" s="2" t="n">
        <v>22.2</v>
      </c>
      <c r="T2163" s="2" t="b">
        <v>0</v>
      </c>
      <c r="U2163" s="2" t="b">
        <v>0</v>
      </c>
      <c r="V2163" s="2" t="n">
        <v>-0.3662162162162161</v>
      </c>
      <c r="W2163" s="2" t="n">
        <v>-0.143312101910828</v>
      </c>
      <c r="X2163" s="2" t="n">
        <v>0.8324101507050286</v>
      </c>
      <c r="Y2163" s="2" t="n">
        <v>0</v>
      </c>
      <c r="Z2163" s="2" t="b">
        <v>0</v>
      </c>
      <c r="AA2163" s="2" t="n">
        <v>-0.04713075313291315</v>
      </c>
      <c r="AB2163" s="2" t="n">
        <v>-0.04525483511857598</v>
      </c>
      <c r="AC2163" s="2" t="n">
        <v>0.5750585088599131</v>
      </c>
      <c r="AD2163" s="2" t="n">
        <v>0.1802072885322634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0</v>
      </c>
      <c r="AK2163" s="2" t="b">
        <v>0</v>
      </c>
      <c r="AL2163" s="2" t="n">
        <v>25</v>
      </c>
      <c r="AM2163" s="2" t="inlineStr">
        <is>
          <t>跌破MA60剔除</t>
        </is>
      </c>
    </row>
    <row r="2164">
      <c r="A2164" s="2" t="inlineStr">
        <is>
          <t>603358</t>
        </is>
      </c>
      <c r="B2164" s="2" t="inlineStr">
        <is>
          <t>华达科技</t>
        </is>
      </c>
      <c r="C2164" s="2" t="inlineStr">
        <is>
          <t>2026-04-03</t>
        </is>
      </c>
      <c r="D2164" s="2" t="n">
        <v>35.41</v>
      </c>
      <c r="E2164" s="2" t="n">
        <v>41.1005</v>
      </c>
      <c r="F2164" s="2" t="n">
        <v>48.248</v>
      </c>
      <c r="G2164" s="2" t="n">
        <v>46.08425</v>
      </c>
      <c r="H2164" s="2" t="n">
        <v>-0.08063884756909101</v>
      </c>
      <c r="I2164" s="2" t="n">
        <v>-0.03764157560727499</v>
      </c>
      <c r="J2164" s="2" t="n">
        <v>-0.2092451987494418</v>
      </c>
      <c r="K2164" s="2" t="n">
        <v>-0.2853683148335016</v>
      </c>
      <c r="L2164" s="2" t="n">
        <v>-0.2821812284613826</v>
      </c>
      <c r="M2164" s="2" t="n">
        <v>1048139458.2</v>
      </c>
      <c r="N2164" s="2" t="n">
        <v>632008925.85</v>
      </c>
      <c r="O2164" s="2" t="n">
        <v>1.658425087573469</v>
      </c>
      <c r="P2164" s="2" t="n">
        <v>0.06704228435001129</v>
      </c>
      <c r="Q2164" s="2" t="n">
        <v>0.03873708136650542</v>
      </c>
      <c r="R2164" s="2" t="n">
        <v>51.08</v>
      </c>
      <c r="S2164" s="2" t="n">
        <v>57.02</v>
      </c>
      <c r="T2164" s="2" t="b">
        <v>0</v>
      </c>
      <c r="U2164" s="2" t="b">
        <v>0</v>
      </c>
      <c r="V2164" s="2" t="n">
        <v>-0.3789898281304807</v>
      </c>
      <c r="W2164" s="2" t="n">
        <v>-0.4203155818540434</v>
      </c>
      <c r="X2164" s="2" t="n">
        <v>0.96408216037802</v>
      </c>
      <c r="Y2164" s="2" t="n">
        <v>1</v>
      </c>
      <c r="Z2164" s="2" t="b">
        <v>0</v>
      </c>
      <c r="AA2164" s="2" t="n">
        <v>-0.04713075313291315</v>
      </c>
      <c r="AB2164" s="2" t="n">
        <v>-0.04525483511857598</v>
      </c>
      <c r="AC2164" s="2" t="n">
        <v>0.004346372450685389</v>
      </c>
      <c r="AD2164" s="2" t="n">
        <v>0.02139752591106653</v>
      </c>
      <c r="AE2164" s="2" t="b">
        <v>1</v>
      </c>
      <c r="AF2164" s="2" t="b">
        <v>0</v>
      </c>
      <c r="AG2164" s="2" t="b">
        <v>0</v>
      </c>
      <c r="AH2164" s="2" t="b">
        <v>1</v>
      </c>
      <c r="AI2164" s="2" t="b">
        <v>0</v>
      </c>
      <c r="AJ2164" s="2" t="b">
        <v>0</v>
      </c>
      <c r="AK2164" s="2" t="b">
        <v>0</v>
      </c>
      <c r="AL2164" s="2" t="n">
        <v>25</v>
      </c>
      <c r="AM2164" s="2" t="inlineStr">
        <is>
          <t>跌破MA60剔除</t>
        </is>
      </c>
    </row>
    <row r="2165">
      <c r="A2165" s="2" t="inlineStr">
        <is>
          <t>603660</t>
        </is>
      </c>
      <c r="B2165" s="2" t="inlineStr">
        <is>
          <t>苏州科达</t>
        </is>
      </c>
      <c r="C2165" s="2" t="inlineStr">
        <is>
          <t>2026-04-03</t>
        </is>
      </c>
      <c r="D2165" s="2" t="n">
        <v>8.93</v>
      </c>
      <c r="E2165" s="2" t="n">
        <v>9.4465</v>
      </c>
      <c r="F2165" s="2" t="n">
        <v>10.26483333333333</v>
      </c>
      <c r="G2165" s="2" t="n">
        <v>9.829499999999999</v>
      </c>
      <c r="H2165" s="2" t="n">
        <v>-0.02002178536231125</v>
      </c>
      <c r="I2165" s="2" t="n">
        <v>-0.01757828077395485</v>
      </c>
      <c r="J2165" s="2" t="n">
        <v>-0.07268951194184847</v>
      </c>
      <c r="K2165" s="2" t="n">
        <v>-0.1061061061061062</v>
      </c>
      <c r="L2165" s="2" t="n">
        <v>-0.1479007633587787</v>
      </c>
      <c r="M2165" s="2" t="n">
        <v>191019927.6</v>
      </c>
      <c r="N2165" s="2" t="n">
        <v>165694763.45</v>
      </c>
      <c r="O2165" s="2" t="n">
        <v>1.152842272276408</v>
      </c>
      <c r="P2165" s="2" t="n">
        <v>0.03581951115609702</v>
      </c>
      <c r="Q2165" s="2" t="n">
        <v>0.03036965322825399</v>
      </c>
      <c r="R2165" s="2" t="n">
        <v>10.5</v>
      </c>
      <c r="S2165" s="2" t="n">
        <v>12.48</v>
      </c>
      <c r="T2165" s="2" t="b">
        <v>0</v>
      </c>
      <c r="U2165" s="2" t="b">
        <v>0</v>
      </c>
      <c r="V2165" s="2" t="n">
        <v>-0.2844551282051283</v>
      </c>
      <c r="W2165" s="2" t="n">
        <v>-0.1431353456669912</v>
      </c>
      <c r="X2165" s="2" t="n">
        <v>0.8138971436254501</v>
      </c>
      <c r="Y2165" s="2" t="n">
        <v>1</v>
      </c>
      <c r="Z2165" s="2" t="b">
        <v>0</v>
      </c>
      <c r="AA2165" s="2" t="n">
        <v>-0.04713075313291315</v>
      </c>
      <c r="AB2165" s="2" t="n">
        <v>-0.04525483511857598</v>
      </c>
      <c r="AC2165" s="2" t="n">
        <v>0.471748579070545</v>
      </c>
      <c r="AD2165" s="2" t="n">
        <v>0.1852223336676697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25</v>
      </c>
      <c r="AM2165" s="2" t="inlineStr">
        <is>
          <t>跌破MA60剔除</t>
        </is>
      </c>
    </row>
    <row r="2166">
      <c r="A2166" s="2" t="inlineStr">
        <is>
          <t>603759</t>
        </is>
      </c>
      <c r="B2166" s="2" t="inlineStr">
        <is>
          <t>海天股份</t>
        </is>
      </c>
      <c r="C2166" s="2" t="inlineStr">
        <is>
          <t>2026-04-03</t>
        </is>
      </c>
      <c r="D2166" s="2" t="n">
        <v>9.23</v>
      </c>
      <c r="E2166" s="2" t="n">
        <v>10.005</v>
      </c>
      <c r="F2166" s="2" t="n">
        <v>10.86416666666667</v>
      </c>
      <c r="G2166" s="2" t="n">
        <v>10.70325</v>
      </c>
      <c r="H2166" s="2" t="n">
        <v>-0.0202702702702704</v>
      </c>
      <c r="I2166" s="2" t="n">
        <v>-0.00771783474395682</v>
      </c>
      <c r="J2166" s="2" t="n">
        <v>-0.04451345755693581</v>
      </c>
      <c r="K2166" s="2" t="n">
        <v>-0.1267738883632923</v>
      </c>
      <c r="L2166" s="2" t="n">
        <v>-0.111645813282002</v>
      </c>
      <c r="M2166" s="2" t="n">
        <v>94433715.59999999</v>
      </c>
      <c r="N2166" s="2" t="n">
        <v>91556989.05</v>
      </c>
      <c r="O2166" s="2" t="n">
        <v>1.03142006503107</v>
      </c>
      <c r="P2166" s="2" t="n">
        <v>0.0210452005370755</v>
      </c>
      <c r="Q2166" s="2" t="n">
        <v>0.01966427917099788</v>
      </c>
      <c r="R2166" s="2" t="n">
        <v>10.72</v>
      </c>
      <c r="S2166" s="2" t="n">
        <v>13.4</v>
      </c>
      <c r="T2166" s="2" t="b">
        <v>0</v>
      </c>
      <c r="U2166" s="2" t="b">
        <v>0</v>
      </c>
      <c r="V2166" s="2" t="n">
        <v>-0.3111940298507463</v>
      </c>
      <c r="W2166" s="2" t="n">
        <v>-0.1327683615819207</v>
      </c>
      <c r="X2166" s="2" t="n">
        <v>0.5444746023973749</v>
      </c>
      <c r="Y2166" s="2" t="n">
        <v>0</v>
      </c>
      <c r="Z2166" s="2" t="b">
        <v>0</v>
      </c>
      <c r="AA2166" s="2" t="n">
        <v>-0.04713075313291315</v>
      </c>
      <c r="AB2166" s="2" t="n">
        <v>-0.04525483511857598</v>
      </c>
      <c r="AC2166" s="2" t="n">
        <v>0.3416917418923437</v>
      </c>
      <c r="AD2166" s="2" t="n">
        <v>0.2858575727181545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0</v>
      </c>
      <c r="AK2166" s="2" t="b">
        <v>0</v>
      </c>
      <c r="AL2166" s="2" t="n">
        <v>25</v>
      </c>
      <c r="AM2166" s="2" t="inlineStr">
        <is>
          <t>跌破MA60剔除</t>
        </is>
      </c>
    </row>
    <row r="2167">
      <c r="A2167" s="2" t="inlineStr">
        <is>
          <t>603997</t>
        </is>
      </c>
      <c r="B2167" s="2" t="inlineStr">
        <is>
          <t>继峰股份</t>
        </is>
      </c>
      <c r="C2167" s="2" t="inlineStr">
        <is>
          <t>2026-04-03</t>
        </is>
      </c>
      <c r="D2167" s="2" t="n">
        <v>11.9</v>
      </c>
      <c r="E2167" s="2" t="n">
        <v>12.424</v>
      </c>
      <c r="F2167" s="2" t="n">
        <v>13.6635</v>
      </c>
      <c r="G2167" s="2" t="n">
        <v>13.52466666666667</v>
      </c>
      <c r="H2167" s="2" t="n">
        <v>-0.02967822555451405</v>
      </c>
      <c r="I2167" s="2" t="n">
        <v>-0.02368703108252945</v>
      </c>
      <c r="J2167" s="2" t="n">
        <v>-0.02459016393442615</v>
      </c>
      <c r="K2167" s="2" t="n">
        <v>-0.1059353869271225</v>
      </c>
      <c r="L2167" s="2" t="n">
        <v>-0.1395516992046276</v>
      </c>
      <c r="M2167" s="2" t="n">
        <v>145579278.6</v>
      </c>
      <c r="N2167" s="2" t="n">
        <v>129581045.15</v>
      </c>
      <c r="O2167" s="2" t="n">
        <v>1.123461216349049</v>
      </c>
      <c r="P2167" s="2" t="n">
        <v>0.009557473560788321</v>
      </c>
      <c r="Q2167" s="2" t="n">
        <v>0.008151814958870031</v>
      </c>
      <c r="R2167" s="2" t="n">
        <v>13.48</v>
      </c>
      <c r="S2167" s="2" t="n">
        <v>15.83</v>
      </c>
      <c r="T2167" s="2" t="b">
        <v>0</v>
      </c>
      <c r="U2167" s="2" t="b">
        <v>0</v>
      </c>
      <c r="V2167" s="2" t="n">
        <v>-0.2482627921667719</v>
      </c>
      <c r="W2167" s="2" t="n">
        <v>-0.1205727204220045</v>
      </c>
      <c r="X2167" s="2" t="n">
        <v>0.6096129247461887</v>
      </c>
      <c r="Y2167" s="2" t="n">
        <v>0</v>
      </c>
      <c r="Z2167" s="2" t="b">
        <v>0</v>
      </c>
      <c r="AA2167" s="2" t="n">
        <v>-0.04713075313291315</v>
      </c>
      <c r="AB2167" s="2" t="n">
        <v>-0.04525483511857598</v>
      </c>
      <c r="AC2167" s="2" t="n">
        <v>0.4737545971247075</v>
      </c>
      <c r="AD2167" s="2" t="n">
        <v>0.207288532263457</v>
      </c>
      <c r="AE2167" s="2" t="b">
        <v>1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0</v>
      </c>
      <c r="AK2167" s="2" t="b">
        <v>0</v>
      </c>
      <c r="AL2167" s="2" t="n">
        <v>25</v>
      </c>
      <c r="AM2167" s="2" t="inlineStr">
        <is>
          <t>跌破MA60剔除</t>
        </is>
      </c>
    </row>
    <row r="2168">
      <c r="A2168" s="2" t="inlineStr">
        <is>
          <t>605123</t>
        </is>
      </c>
      <c r="B2168" s="2" t="inlineStr">
        <is>
          <t>派克新材</t>
        </is>
      </c>
      <c r="C2168" s="2" t="inlineStr">
        <is>
          <t>2026-04-03</t>
        </is>
      </c>
      <c r="D2168" s="2" t="n">
        <v>93.08</v>
      </c>
      <c r="E2168" s="2" t="n">
        <v>99.55699999999999</v>
      </c>
      <c r="F2168" s="2" t="n">
        <v>108.4391666666667</v>
      </c>
      <c r="G2168" s="2" t="n">
        <v>92.13641666666668</v>
      </c>
      <c r="H2168" s="2" t="n">
        <v>-0.02954063604240298</v>
      </c>
      <c r="I2168" s="2" t="n">
        <v>0.004043116285888493</v>
      </c>
      <c r="J2168" s="2" t="n">
        <v>-0.01272804412388628</v>
      </c>
      <c r="K2168" s="2" t="n">
        <v>-0.1516587677725119</v>
      </c>
      <c r="L2168" s="2" t="n">
        <v>-0.08484908071969322</v>
      </c>
      <c r="M2168" s="2" t="n">
        <v>280782041.4</v>
      </c>
      <c r="N2168" s="2" t="n">
        <v>290683109.9</v>
      </c>
      <c r="O2168" s="2" t="n">
        <v>0.9659386178185374</v>
      </c>
      <c r="P2168" s="2" t="n">
        <v>0.02393969502180434</v>
      </c>
      <c r="Q2168" s="2" t="n">
        <v>0.024068124380895</v>
      </c>
      <c r="R2168" s="2" t="n">
        <v>113.97</v>
      </c>
      <c r="S2168" s="2" t="n">
        <v>130.54</v>
      </c>
      <c r="T2168" s="2" t="b">
        <v>0</v>
      </c>
      <c r="U2168" s="2" t="b">
        <v>0</v>
      </c>
      <c r="V2168" s="2" t="n">
        <v>-0.2869618507737092</v>
      </c>
      <c r="W2168" s="2" t="n">
        <v>-0.1809099018733274</v>
      </c>
      <c r="X2168" s="2" t="n">
        <v>0.3557358536328158</v>
      </c>
      <c r="Y2168" s="2" t="n">
        <v>0</v>
      </c>
      <c r="Z2168" s="2" t="b">
        <v>0</v>
      </c>
      <c r="AA2168" s="2" t="n">
        <v>-0.04713075313291315</v>
      </c>
      <c r="AB2168" s="2" t="n">
        <v>-0.04525483511857598</v>
      </c>
      <c r="AC2168" s="2" t="n">
        <v>0.2179872952189903</v>
      </c>
      <c r="AD2168" s="2" t="n">
        <v>0.3671013039117352</v>
      </c>
      <c r="AE2168" s="2" t="b">
        <v>1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0</v>
      </c>
      <c r="AK2168" s="2" t="b">
        <v>0</v>
      </c>
      <c r="AL2168" s="2" t="n">
        <v>25</v>
      </c>
      <c r="AM2168" s="2" t="inlineStr">
        <is>
          <t>跌破MA60剔除</t>
        </is>
      </c>
    </row>
    <row r="2169">
      <c r="A2169" s="2" t="inlineStr">
        <is>
          <t>605488</t>
        </is>
      </c>
      <c r="B2169" s="2" t="inlineStr">
        <is>
          <t>福莱新材</t>
        </is>
      </c>
      <c r="C2169" s="2" t="inlineStr">
        <is>
          <t>2026-04-03</t>
        </is>
      </c>
      <c r="D2169" s="2" t="n">
        <v>32.15</v>
      </c>
      <c r="E2169" s="2" t="n">
        <v>33.8735</v>
      </c>
      <c r="F2169" s="2" t="n">
        <v>37.57416666666667</v>
      </c>
      <c r="G2169" s="2" t="n">
        <v>34.90525</v>
      </c>
      <c r="H2169" s="2" t="n">
        <v>-0.02735025555619364</v>
      </c>
      <c r="I2169" s="2" t="n">
        <v>0.001288001598898747</v>
      </c>
      <c r="J2169" s="2" t="n">
        <v>-0.01137761377613788</v>
      </c>
      <c r="K2169" s="2" t="n">
        <v>-0.09893497757847536</v>
      </c>
      <c r="L2169" s="2" t="n">
        <v>-0.07080924855491333</v>
      </c>
      <c r="M2169" s="2" t="n">
        <v>127593372.2</v>
      </c>
      <c r="N2169" s="2" t="n">
        <v>197708631.35</v>
      </c>
      <c r="O2169" s="2" t="n">
        <v>0.645360656885656</v>
      </c>
      <c r="P2169" s="2" t="n">
        <v>0.01416101283619742</v>
      </c>
      <c r="Q2169" s="2" t="n">
        <v>0.02069282758155203</v>
      </c>
      <c r="R2169" s="2" t="n">
        <v>38.58</v>
      </c>
      <c r="S2169" s="2" t="n">
        <v>48.47</v>
      </c>
      <c r="T2169" s="2" t="b">
        <v>0</v>
      </c>
      <c r="U2169" s="2" t="b">
        <v>0</v>
      </c>
      <c r="V2169" s="2" t="n">
        <v>-0.3367031153290695</v>
      </c>
      <c r="W2169" s="2" t="n">
        <v>-0.1558854718981972</v>
      </c>
      <c r="X2169" s="2" t="n">
        <v>0.9236351893749125</v>
      </c>
      <c r="Y2169" s="2" t="n">
        <v>0</v>
      </c>
      <c r="Z2169" s="2" t="b">
        <v>0</v>
      </c>
      <c r="AA2169" s="2" t="n">
        <v>-0.04713075313291315</v>
      </c>
      <c r="AB2169" s="2" t="n">
        <v>-0.04525483511857598</v>
      </c>
      <c r="AC2169" s="2" t="n">
        <v>0.5192243396857238</v>
      </c>
      <c r="AD2169" s="2" t="n">
        <v>0.4199264460046807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0</v>
      </c>
      <c r="AK2169" s="2" t="b">
        <v>0</v>
      </c>
      <c r="AL2169" s="2" t="n">
        <v>25</v>
      </c>
      <c r="AM2169" s="2" t="inlineStr">
        <is>
          <t>跌破MA60剔除</t>
        </is>
      </c>
    </row>
    <row r="2170">
      <c r="A2170" s="2" t="inlineStr">
        <is>
          <t>000547</t>
        </is>
      </c>
      <c r="B2170" s="2" t="inlineStr">
        <is>
          <t>航天发展</t>
        </is>
      </c>
      <c r="C2170" s="2" t="inlineStr">
        <is>
          <t>2026-04-03</t>
        </is>
      </c>
      <c r="D2170" s="2" t="n">
        <v>25.78</v>
      </c>
      <c r="E2170" s="2" t="n">
        <v>29.364</v>
      </c>
      <c r="F2170" s="2" t="n">
        <v>30.276</v>
      </c>
      <c r="G2170" s="2" t="n">
        <v>22.1855</v>
      </c>
      <c r="H2170" s="2" t="n">
        <v>-0.027875256571542</v>
      </c>
      <c r="I2170" s="2" t="n">
        <v>0.01308348669901283</v>
      </c>
      <c r="J2170" s="2" t="n">
        <v>-0.07928571428571429</v>
      </c>
      <c r="K2170" s="2" t="n">
        <v>-0.2106552357624004</v>
      </c>
      <c r="L2170" s="2" t="n">
        <v>-0.1409530156614462</v>
      </c>
      <c r="M2170" s="2" t="n">
        <v>5294633688.2</v>
      </c>
      <c r="N2170" s="2" t="n">
        <v>6511236977.65</v>
      </c>
      <c r="O2170" s="2" t="n">
        <v>0.8131532773840018</v>
      </c>
      <c r="P2170" s="2" t="n">
        <v>0.1186722750767996</v>
      </c>
      <c r="Q2170" s="2" t="n">
        <v>0.1368387212276467</v>
      </c>
      <c r="R2170" s="2" t="n">
        <v>34.3</v>
      </c>
      <c r="S2170" s="2" t="n">
        <v>40.65</v>
      </c>
      <c r="T2170" s="2" t="b">
        <v>0</v>
      </c>
      <c r="U2170" s="2" t="b">
        <v>0</v>
      </c>
      <c r="V2170" s="2" t="n">
        <v>-0.3658056580565805</v>
      </c>
      <c r="W2170" s="2" t="n">
        <v>-0.2341057635175281</v>
      </c>
      <c r="X2170" s="2" t="n">
        <v>0.6147901515345314</v>
      </c>
      <c r="Y2170" s="2" t="n">
        <v>0</v>
      </c>
      <c r="Z2170" s="2" t="b">
        <v>0</v>
      </c>
      <c r="AA2170" s="2" t="n">
        <v>-0.04713075313291315</v>
      </c>
      <c r="AB2170" s="2" t="n">
        <v>-0.04525483511857598</v>
      </c>
      <c r="AC2170" s="2" t="n">
        <v>0.0641925777331996</v>
      </c>
      <c r="AD2170" s="2" t="n">
        <v>0.2029421598127716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0</v>
      </c>
      <c r="AK2170" s="2" t="b">
        <v>0</v>
      </c>
      <c r="AL2170" s="2" t="n">
        <v>24</v>
      </c>
      <c r="AM2170" s="2" t="inlineStr">
        <is>
          <t>跌破MA60剔除</t>
        </is>
      </c>
    </row>
    <row r="2171">
      <c r="A2171" s="2" t="inlineStr">
        <is>
          <t>000571</t>
        </is>
      </c>
      <c r="B2171" s="2" t="inlineStr">
        <is>
          <t>新大洲A</t>
        </is>
      </c>
      <c r="C2171" s="2" t="inlineStr">
        <is>
          <t>2026-04-03</t>
        </is>
      </c>
      <c r="D2171" s="2" t="n">
        <v>5.38</v>
      </c>
      <c r="E2171" s="2" t="n">
        <v>6.512</v>
      </c>
      <c r="F2171" s="2" t="n">
        <v>6.570166666666667</v>
      </c>
      <c r="G2171" s="2" t="n">
        <v>6.174583333333334</v>
      </c>
      <c r="H2171" s="2" t="n">
        <v>-0.06477093206951035</v>
      </c>
      <c r="I2171" s="2" t="n">
        <v>0.002772690272690337</v>
      </c>
      <c r="J2171" s="2" t="n">
        <v>-0.17357910906298</v>
      </c>
      <c r="K2171" s="2" t="n">
        <v>-0.2778523489932886</v>
      </c>
      <c r="L2171" s="2" t="n">
        <v>-0.0756013745704468</v>
      </c>
      <c r="M2171" s="2" t="n">
        <v>89898495.8</v>
      </c>
      <c r="N2171" s="2" t="n">
        <v>140336969.55</v>
      </c>
      <c r="O2171" s="2" t="n">
        <v>0.6405902599170098</v>
      </c>
      <c r="P2171" s="2" t="n">
        <v>0.01923481798026101</v>
      </c>
      <c r="Q2171" s="2" t="n">
        <v>0.02586308472352137</v>
      </c>
      <c r="R2171" s="2" t="n">
        <v>7.91</v>
      </c>
      <c r="S2171" s="2" t="n">
        <v>7.95</v>
      </c>
      <c r="T2171" s="2" t="b">
        <v>0</v>
      </c>
      <c r="U2171" s="2" t="b">
        <v>0</v>
      </c>
      <c r="V2171" s="2" t="n">
        <v>-0.3232704402515724</v>
      </c>
      <c r="W2171" s="2" t="n">
        <v>-0.3012987012987013</v>
      </c>
      <c r="X2171" s="2" t="n">
        <v>0.3472740715360945</v>
      </c>
      <c r="Y2171" s="2" t="n">
        <v>0</v>
      </c>
      <c r="Z2171" s="2" t="b">
        <v>0</v>
      </c>
      <c r="AA2171" s="2" t="n">
        <v>-0.04713075313291315</v>
      </c>
      <c r="AB2171" s="2" t="n">
        <v>-0.04525483511857598</v>
      </c>
      <c r="AC2171" s="2" t="n">
        <v>0.006686726847208292</v>
      </c>
      <c r="AD2171" s="2" t="n">
        <v>0.4002006018054162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0</v>
      </c>
      <c r="AK2171" s="2" t="b">
        <v>0</v>
      </c>
      <c r="AL2171" s="2" t="n">
        <v>24</v>
      </c>
      <c r="AM2171" s="2" t="inlineStr">
        <is>
          <t>跌破MA60剔除</t>
        </is>
      </c>
    </row>
    <row r="2172">
      <c r="A2172" s="2" t="inlineStr">
        <is>
          <t>000598</t>
        </is>
      </c>
      <c r="B2172" s="2" t="inlineStr">
        <is>
          <t>兴蓉环境</t>
        </is>
      </c>
      <c r="C2172" s="2" t="inlineStr">
        <is>
          <t>2026-04-03</t>
        </is>
      </c>
      <c r="D2172" s="2" t="n">
        <v>6.63</v>
      </c>
      <c r="E2172" s="2" t="n">
        <v>6.919</v>
      </c>
      <c r="F2172" s="2" t="n">
        <v>7.0875</v>
      </c>
      <c r="G2172" s="2" t="n">
        <v>7.082166666666667</v>
      </c>
      <c r="H2172" s="2" t="n">
        <v>-0.008597220232125169</v>
      </c>
      <c r="I2172" s="2" t="n">
        <v>-0.009826064684378411</v>
      </c>
      <c r="J2172" s="2" t="n">
        <v>-0.04329004329004327</v>
      </c>
      <c r="K2172" s="2" t="n">
        <v>-0.06223479490806227</v>
      </c>
      <c r="L2172" s="2" t="n">
        <v>-0.05957446808510636</v>
      </c>
      <c r="M2172" s="2" t="n">
        <v>130323006</v>
      </c>
      <c r="N2172" s="2" t="n">
        <v>195673281.05</v>
      </c>
      <c r="O2172" s="2" t="n">
        <v>0.6660235127692208</v>
      </c>
      <c r="P2172" s="2" t="n">
        <v>0.0064601948566522</v>
      </c>
      <c r="Q2172" s="2" t="n">
        <v>0.00947976015761565</v>
      </c>
      <c r="R2172" s="2" t="n">
        <v>7.28</v>
      </c>
      <c r="S2172" s="2" t="n">
        <v>7.43</v>
      </c>
      <c r="T2172" s="2" t="b">
        <v>0</v>
      </c>
      <c r="U2172" s="2" t="b">
        <v>0</v>
      </c>
      <c r="V2172" s="2" t="n">
        <v>-0.1076716016150741</v>
      </c>
      <c r="W2172" s="2" t="n">
        <v>-0.09708737864077677</v>
      </c>
      <c r="X2172" s="2" t="n">
        <v>0.8426984452509073</v>
      </c>
      <c r="Y2172" s="2" t="n">
        <v>0</v>
      </c>
      <c r="Z2172" s="2" t="b">
        <v>0</v>
      </c>
      <c r="AA2172" s="2" t="n">
        <v>-0.04713075313291315</v>
      </c>
      <c r="AB2172" s="2" t="n">
        <v>-0.04525483511857598</v>
      </c>
      <c r="AC2172" s="2" t="n">
        <v>0.6930792377131394</v>
      </c>
      <c r="AD2172" s="2" t="n">
        <v>0.4553660982948847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0</v>
      </c>
      <c r="AK2172" s="2" t="b">
        <v>0</v>
      </c>
      <c r="AL2172" s="2" t="n">
        <v>24</v>
      </c>
      <c r="AM2172" s="2" t="inlineStr">
        <is>
          <t>跌破MA60剔除</t>
        </is>
      </c>
    </row>
    <row r="2173">
      <c r="A2173" s="2" t="inlineStr">
        <is>
          <t>001209</t>
        </is>
      </c>
      <c r="B2173" s="2" t="inlineStr">
        <is>
          <t>洪兴股份</t>
        </is>
      </c>
      <c r="C2173" s="2" t="inlineStr">
        <is>
          <t>2026-04-03</t>
        </is>
      </c>
      <c r="D2173" s="2" t="n">
        <v>19.5</v>
      </c>
      <c r="E2173" s="2" t="n">
        <v>20.391</v>
      </c>
      <c r="F2173" s="2" t="n">
        <v>21.99183333333333</v>
      </c>
      <c r="G2173" s="2" t="n">
        <v>21.26733333333333</v>
      </c>
      <c r="H2173" s="2" t="n">
        <v>-0.04699366718855891</v>
      </c>
      <c r="I2173" s="2" t="n">
        <v>-0.003541761063283411</v>
      </c>
      <c r="J2173" s="2" t="n">
        <v>-0.02157551430005011</v>
      </c>
      <c r="K2173" s="2" t="n">
        <v>-0.08192090395480223</v>
      </c>
      <c r="L2173" s="2" t="n">
        <v>-0.04082636497786518</v>
      </c>
      <c r="M2173" s="2" t="n">
        <v>60582947.8</v>
      </c>
      <c r="N2173" s="2" t="n">
        <v>84235813.34999999</v>
      </c>
      <c r="O2173" s="2" t="n">
        <v>0.7192065392456972</v>
      </c>
      <c r="P2173" s="2" t="n">
        <v>0.03078973315430422</v>
      </c>
      <c r="Q2173" s="2" t="n">
        <v>0.04287693071650739</v>
      </c>
      <c r="R2173" s="2" t="n">
        <v>21.31</v>
      </c>
      <c r="S2173" s="2" t="n">
        <v>34.99</v>
      </c>
      <c r="T2173" s="2" t="b">
        <v>0</v>
      </c>
      <c r="U2173" s="2" t="b">
        <v>0</v>
      </c>
      <c r="V2173" s="2" t="n">
        <v>-0.4426979136896256</v>
      </c>
      <c r="W2173" s="2" t="n">
        <v>-0.1125235404896421</v>
      </c>
      <c r="X2173" s="2" t="n">
        <v>0.6524100055903432</v>
      </c>
      <c r="Y2173" s="2" t="n">
        <v>0</v>
      </c>
      <c r="Z2173" s="2" t="b">
        <v>0</v>
      </c>
      <c r="AA2173" s="2" t="n">
        <v>-0.04713075313291315</v>
      </c>
      <c r="AB2173" s="2" t="n">
        <v>-0.04525483511857598</v>
      </c>
      <c r="AC2173" s="2" t="n">
        <v>0.6058174523570712</v>
      </c>
      <c r="AD2173" s="2" t="n">
        <v>0.5178869943162822</v>
      </c>
      <c r="AE2173" s="2" t="b">
        <v>1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0</v>
      </c>
      <c r="AK2173" s="2" t="b">
        <v>0</v>
      </c>
      <c r="AL2173" s="2" t="n">
        <v>24</v>
      </c>
      <c r="AM2173" s="2" t="inlineStr">
        <is>
          <t>跌破MA60剔除</t>
        </is>
      </c>
    </row>
    <row r="2174">
      <c r="A2174" s="2" t="inlineStr">
        <is>
          <t>001317</t>
        </is>
      </c>
      <c r="B2174" s="2" t="inlineStr">
        <is>
          <t>三羊马</t>
        </is>
      </c>
      <c r="C2174" s="2" t="inlineStr">
        <is>
          <t>2026-04-03</t>
        </is>
      </c>
      <c r="D2174" s="2" t="n">
        <v>45.78</v>
      </c>
      <c r="E2174" s="2" t="n">
        <v>46.566</v>
      </c>
      <c r="F2174" s="2" t="n">
        <v>50.14</v>
      </c>
      <c r="G2174" s="2" t="n">
        <v>48.60775</v>
      </c>
      <c r="H2174" s="2" t="n">
        <v>-0.01949802071927909</v>
      </c>
      <c r="I2174" s="2" t="n">
        <v>-0.02703436945138904</v>
      </c>
      <c r="J2174" s="2" t="n">
        <v>0.02073578595317715</v>
      </c>
      <c r="K2174" s="2" t="n">
        <v>-0.09364482280736486</v>
      </c>
      <c r="L2174" s="2" t="n">
        <v>-0.1829377119400322</v>
      </c>
      <c r="M2174" s="2" t="n">
        <v>93609413.40000001</v>
      </c>
      <c r="N2174" s="2" t="n">
        <v>120896037</v>
      </c>
      <c r="O2174" s="2" t="n">
        <v>0.7742967902248111</v>
      </c>
      <c r="P2174" s="2" t="n">
        <v>0.02297825107567524</v>
      </c>
      <c r="Q2174" s="2" t="n">
        <v>0.03027447086368691</v>
      </c>
      <c r="R2174" s="2" t="n">
        <v>49.76</v>
      </c>
      <c r="S2174" s="2" t="n">
        <v>57.8</v>
      </c>
      <c r="T2174" s="2" t="b">
        <v>0</v>
      </c>
      <c r="U2174" s="2" t="b">
        <v>0</v>
      </c>
      <c r="V2174" s="2" t="n">
        <v>-0.2079584775086505</v>
      </c>
      <c r="W2174" s="2" t="n">
        <v>-0.1098039215686275</v>
      </c>
      <c r="X2174" s="2" t="n">
        <v>1.000699844247114</v>
      </c>
      <c r="Y2174" s="2" t="n">
        <v>0</v>
      </c>
      <c r="Z2174" s="2" t="b">
        <v>0</v>
      </c>
      <c r="AA2174" s="2" t="n">
        <v>-0.04713075313291315</v>
      </c>
      <c r="AB2174" s="2" t="n">
        <v>-0.04525483511857598</v>
      </c>
      <c r="AC2174" s="2" t="n">
        <v>0.5479772651287195</v>
      </c>
      <c r="AD2174" s="2" t="n">
        <v>0.1130056837178201</v>
      </c>
      <c r="AE2174" s="2" t="b">
        <v>1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0</v>
      </c>
      <c r="AK2174" s="2" t="b">
        <v>0</v>
      </c>
      <c r="AL2174" s="2" t="n">
        <v>24</v>
      </c>
      <c r="AM2174" s="2" t="inlineStr">
        <is>
          <t>跌破MA60剔除</t>
        </is>
      </c>
    </row>
    <row r="2175">
      <c r="A2175" s="2" t="inlineStr">
        <is>
          <t>001359</t>
        </is>
      </c>
      <c r="B2175" s="2" t="inlineStr">
        <is>
          <t>平安电工</t>
        </is>
      </c>
      <c r="C2175" s="2" t="inlineStr">
        <is>
          <t>2026-04-03</t>
        </is>
      </c>
      <c r="D2175" s="2" t="n">
        <v>71.36</v>
      </c>
      <c r="E2175" s="2" t="n">
        <v>72.979</v>
      </c>
      <c r="F2175" s="2" t="n">
        <v>74.70049999999999</v>
      </c>
      <c r="G2175" s="2" t="n">
        <v>65.71641666666666</v>
      </c>
      <c r="H2175" s="2" t="n">
        <v>-0.01710460746946085</v>
      </c>
      <c r="I2175" s="2" t="n">
        <v>-0.007058213647209266</v>
      </c>
      <c r="J2175" s="2" t="n">
        <v>-0.006128133704735306</v>
      </c>
      <c r="K2175" s="2" t="n">
        <v>-0.08501089883318369</v>
      </c>
      <c r="L2175" s="2" t="n">
        <v>-0.01829687714953909</v>
      </c>
      <c r="M2175" s="2" t="n">
        <v>86247164.8</v>
      </c>
      <c r="N2175" s="2" t="n">
        <v>96724431.2</v>
      </c>
      <c r="O2175" s="2" t="n">
        <v>0.8916792141342672</v>
      </c>
      <c r="P2175" s="2" t="n">
        <v>0.02566938139194894</v>
      </c>
      <c r="Q2175" s="2" t="n">
        <v>0.02842884896941777</v>
      </c>
      <c r="R2175" s="2" t="n">
        <v>80.75</v>
      </c>
      <c r="S2175" s="2" t="n">
        <v>85.44</v>
      </c>
      <c r="T2175" s="2" t="b">
        <v>0</v>
      </c>
      <c r="U2175" s="2" t="b">
        <v>0</v>
      </c>
      <c r="V2175" s="2" t="n">
        <v>-0.1647940074906367</v>
      </c>
      <c r="W2175" s="2" t="n">
        <v>-0.1451715780073989</v>
      </c>
      <c r="X2175" s="2" t="n">
        <v>0.9950494349033848</v>
      </c>
      <c r="Y2175" s="2" t="n">
        <v>0</v>
      </c>
      <c r="Z2175" s="2" t="b">
        <v>0</v>
      </c>
      <c r="AA2175" s="2" t="n">
        <v>-0.04713075313291315</v>
      </c>
      <c r="AB2175" s="2" t="n">
        <v>-0.04525483511857598</v>
      </c>
      <c r="AC2175" s="2" t="n">
        <v>0.5907723169508525</v>
      </c>
      <c r="AD2175" s="2" t="n">
        <v>0.5844199264460047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0</v>
      </c>
      <c r="AK2175" s="2" t="b">
        <v>0</v>
      </c>
      <c r="AL2175" s="2" t="n">
        <v>24</v>
      </c>
      <c r="AM2175" s="2" t="inlineStr">
        <is>
          <t>跌破MA60剔除</t>
        </is>
      </c>
    </row>
    <row r="2176">
      <c r="A2176" s="2" t="inlineStr">
        <is>
          <t>002078</t>
        </is>
      </c>
      <c r="B2176" s="2" t="inlineStr">
        <is>
          <t>太阳纸业</t>
        </is>
      </c>
      <c r="C2176" s="2" t="inlineStr">
        <is>
          <t>2026-04-03</t>
        </is>
      </c>
      <c r="D2176" s="2" t="n">
        <v>15</v>
      </c>
      <c r="E2176" s="2" t="n">
        <v>15.5525</v>
      </c>
      <c r="F2176" s="2" t="n">
        <v>16.05233333333333</v>
      </c>
      <c r="G2176" s="2" t="n">
        <v>15.39208333333333</v>
      </c>
      <c r="H2176" s="2" t="n">
        <v>-0.02799912502734292</v>
      </c>
      <c r="I2176" s="2" t="n">
        <v>-0.005257015378577368</v>
      </c>
      <c r="J2176" s="2" t="n">
        <v>-0.01445466491458614</v>
      </c>
      <c r="K2176" s="2" t="n">
        <v>-0.109792284866469</v>
      </c>
      <c r="L2176" s="2" t="n">
        <v>-0.04153354632587858</v>
      </c>
      <c r="M2176" s="2" t="n">
        <v>191135767.8</v>
      </c>
      <c r="N2176" s="2" t="n">
        <v>297681396.15</v>
      </c>
      <c r="O2176" s="2" t="n">
        <v>0.6420816694358951</v>
      </c>
      <c r="P2176" s="2" t="n">
        <v>0.0045785661336868</v>
      </c>
      <c r="Q2176" s="2" t="n">
        <v>0.00686757833125401</v>
      </c>
      <c r="R2176" s="2" t="n">
        <v>16.94</v>
      </c>
      <c r="S2176" s="2" t="n">
        <v>17.68</v>
      </c>
      <c r="T2176" s="2" t="b">
        <v>0</v>
      </c>
      <c r="U2176" s="2" t="b">
        <v>0</v>
      </c>
      <c r="V2176" s="2" t="n">
        <v>-0.1515837104072398</v>
      </c>
      <c r="W2176" s="2" t="n">
        <v>-0.1391200951248514</v>
      </c>
      <c r="X2176" s="2" t="n">
        <v>0.5737266235456651</v>
      </c>
      <c r="Y2176" s="2" t="n">
        <v>0</v>
      </c>
      <c r="Z2176" s="2" t="b">
        <v>0</v>
      </c>
      <c r="AA2176" s="2" t="n">
        <v>-0.04713075313291315</v>
      </c>
      <c r="AB2176" s="2" t="n">
        <v>-0.04525483511857598</v>
      </c>
      <c r="AC2176" s="2" t="n">
        <v>0.4493480441323972</v>
      </c>
      <c r="AD2176" s="2" t="n">
        <v>0.5155466399197592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0</v>
      </c>
      <c r="AK2176" s="2" t="b">
        <v>0</v>
      </c>
      <c r="AL2176" s="2" t="n">
        <v>24</v>
      </c>
      <c r="AM2176" s="2" t="inlineStr">
        <is>
          <t>跌破MA60剔除</t>
        </is>
      </c>
    </row>
    <row r="2177">
      <c r="A2177" s="2" t="inlineStr">
        <is>
          <t>002121</t>
        </is>
      </c>
      <c r="B2177" s="2" t="inlineStr">
        <is>
          <t>科陆电子</t>
        </is>
      </c>
      <c r="C2177" s="2" t="inlineStr">
        <is>
          <t>2026-04-03</t>
        </is>
      </c>
      <c r="D2177" s="2" t="n">
        <v>7.35</v>
      </c>
      <c r="E2177" s="2" t="n">
        <v>8.750500000000001</v>
      </c>
      <c r="F2177" s="2" t="n">
        <v>8.918000000000001</v>
      </c>
      <c r="G2177" s="2" t="n">
        <v>8.650333333333332</v>
      </c>
      <c r="H2177" s="2" t="n">
        <v>-0.04559088182363524</v>
      </c>
      <c r="I2177" s="2" t="n">
        <v>0.00569495348181559</v>
      </c>
      <c r="J2177" s="2" t="n">
        <v>-0.1769316909294513</v>
      </c>
      <c r="K2177" s="2" t="n">
        <v>-0.234375</v>
      </c>
      <c r="L2177" s="2" t="n">
        <v>-0.05648267008985886</v>
      </c>
      <c r="M2177" s="2" t="n">
        <v>257336085.2</v>
      </c>
      <c r="N2177" s="2" t="n">
        <v>504672426</v>
      </c>
      <c r="O2177" s="2" t="n">
        <v>0.5099071634240623</v>
      </c>
      <c r="P2177" s="2" t="n">
        <v>0.02343890131536346</v>
      </c>
      <c r="Q2177" s="2" t="n">
        <v>0.03970879816026688</v>
      </c>
      <c r="R2177" s="2" t="n">
        <v>10.24</v>
      </c>
      <c r="S2177" s="2" t="n">
        <v>10.74</v>
      </c>
      <c r="T2177" s="2" t="b">
        <v>0</v>
      </c>
      <c r="U2177" s="2" t="b">
        <v>0</v>
      </c>
      <c r="V2177" s="2" t="n">
        <v>-0.3156424581005587</v>
      </c>
      <c r="W2177" s="2" t="n">
        <v>-0.2693836978131213</v>
      </c>
      <c r="X2177" s="2" t="n">
        <v>0.8617342410117745</v>
      </c>
      <c r="Y2177" s="2" t="n">
        <v>0</v>
      </c>
      <c r="Z2177" s="2" t="b">
        <v>0</v>
      </c>
      <c r="AA2177" s="2" t="n">
        <v>-0.04713075313291315</v>
      </c>
      <c r="AB2177" s="2" t="n">
        <v>-0.04525483511857598</v>
      </c>
      <c r="AC2177" s="2" t="n">
        <v>0.03042460715479773</v>
      </c>
      <c r="AD2177" s="2" t="n">
        <v>0.4663991975927783</v>
      </c>
      <c r="AE2177" s="2" t="b">
        <v>1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0</v>
      </c>
      <c r="AK2177" s="2" t="b">
        <v>0</v>
      </c>
      <c r="AL2177" s="2" t="n">
        <v>24</v>
      </c>
      <c r="AM2177" s="2" t="inlineStr">
        <is>
          <t>跌破MA60剔除</t>
        </is>
      </c>
    </row>
    <row r="2178">
      <c r="A2178" s="2" t="inlineStr">
        <is>
          <t>002129</t>
        </is>
      </c>
      <c r="B2178" s="2" t="inlineStr">
        <is>
          <t>TCL中环</t>
        </is>
      </c>
      <c r="C2178" s="2" t="inlineStr">
        <is>
          <t>2026-04-03</t>
        </is>
      </c>
      <c r="D2178" s="2" t="n">
        <v>8.119999999999999</v>
      </c>
      <c r="E2178" s="2" t="n">
        <v>9.541</v>
      </c>
      <c r="F2178" s="2" t="n">
        <v>9.619333333333334</v>
      </c>
      <c r="G2178" s="2" t="n">
        <v>9.430916666666667</v>
      </c>
      <c r="H2178" s="2" t="n">
        <v>-0.02860924455304403</v>
      </c>
      <c r="I2178" s="2" t="n">
        <v>0.01032804677379828</v>
      </c>
      <c r="J2178" s="2" t="n">
        <v>-0.1764705882352942</v>
      </c>
      <c r="K2178" s="2" t="n">
        <v>-0.1722731906218146</v>
      </c>
      <c r="L2178" s="2" t="n">
        <v>-0.06235565819861444</v>
      </c>
      <c r="M2178" s="2" t="n">
        <v>851110508.8</v>
      </c>
      <c r="N2178" s="2" t="n">
        <v>1264140651.4</v>
      </c>
      <c r="O2178" s="2" t="n">
        <v>0.6732720032833522</v>
      </c>
      <c r="P2178" s="2" t="n">
        <v>0.02399629984782832</v>
      </c>
      <c r="Q2178" s="2" t="n">
        <v>0.03237794749357374</v>
      </c>
      <c r="R2178" s="2" t="n">
        <v>10.38</v>
      </c>
      <c r="S2178" s="2" t="n">
        <v>11.86</v>
      </c>
      <c r="T2178" s="2" t="b">
        <v>0</v>
      </c>
      <c r="U2178" s="2" t="b">
        <v>0</v>
      </c>
      <c r="V2178" s="2" t="n">
        <v>-0.315345699831366</v>
      </c>
      <c r="W2178" s="2" t="n">
        <v>-0.2031403336604515</v>
      </c>
      <c r="X2178" s="2" t="n">
        <v>0.8527305319851957</v>
      </c>
      <c r="Y2178" s="2" t="n">
        <v>0</v>
      </c>
      <c r="Z2178" s="2" t="b">
        <v>0</v>
      </c>
      <c r="AA2178" s="2" t="n">
        <v>-0.04713075313291315</v>
      </c>
      <c r="AB2178" s="2" t="n">
        <v>-0.04525483511857598</v>
      </c>
      <c r="AC2178" s="2" t="n">
        <v>0.1471079906385824</v>
      </c>
      <c r="AD2178" s="2" t="n">
        <v>0.444332998996991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0</v>
      </c>
      <c r="AK2178" s="2" t="b">
        <v>0</v>
      </c>
      <c r="AL2178" s="2" t="n">
        <v>24</v>
      </c>
      <c r="AM2178" s="2" t="inlineStr">
        <is>
          <t>跌破MA60剔除</t>
        </is>
      </c>
    </row>
    <row r="2179">
      <c r="A2179" s="2" t="inlineStr">
        <is>
          <t>002152</t>
        </is>
      </c>
      <c r="B2179" s="2" t="inlineStr">
        <is>
          <t>广电运通</t>
        </is>
      </c>
      <c r="C2179" s="2" t="inlineStr">
        <is>
          <t>2026-04-03</t>
        </is>
      </c>
      <c r="D2179" s="2" t="n">
        <v>11.16</v>
      </c>
      <c r="E2179" s="2" t="n">
        <v>12.0305</v>
      </c>
      <c r="F2179" s="2" t="n">
        <v>12.73966666666667</v>
      </c>
      <c r="G2179" s="2" t="n">
        <v>12.48325</v>
      </c>
      <c r="H2179" s="2" t="n">
        <v>-0.03287913501346507</v>
      </c>
      <c r="I2179" s="2" t="n">
        <v>-0.01074183361805681</v>
      </c>
      <c r="J2179" s="2" t="n">
        <v>-0.07615894039735094</v>
      </c>
      <c r="K2179" s="2" t="n">
        <v>-0.1328671328671328</v>
      </c>
      <c r="L2179" s="2" t="n">
        <v>-0.1375579598145286</v>
      </c>
      <c r="M2179" s="2" t="n">
        <v>217144955.4</v>
      </c>
      <c r="N2179" s="2" t="n">
        <v>314087215.05</v>
      </c>
      <c r="O2179" s="2" t="n">
        <v>0.6913524174023842</v>
      </c>
      <c r="P2179" s="2" t="n">
        <v>0.007638893304052974</v>
      </c>
      <c r="Q2179" s="2" t="n">
        <v>0.01023759190204427</v>
      </c>
      <c r="R2179" s="2" t="n">
        <v>13.25</v>
      </c>
      <c r="S2179" s="2" t="n">
        <v>14.14</v>
      </c>
      <c r="T2179" s="2" t="b">
        <v>0</v>
      </c>
      <c r="U2179" s="2" t="b">
        <v>0</v>
      </c>
      <c r="V2179" s="2" t="n">
        <v>-0.2107496463932108</v>
      </c>
      <c r="W2179" s="2" t="n">
        <v>-0.1571753986332575</v>
      </c>
      <c r="X2179" s="2" t="n">
        <v>1.259862855751941</v>
      </c>
      <c r="Y2179" s="2" t="n">
        <v>0</v>
      </c>
      <c r="Z2179" s="2" t="b">
        <v>0</v>
      </c>
      <c r="AA2179" s="2" t="n">
        <v>-0.04713075313291315</v>
      </c>
      <c r="AB2179" s="2" t="n">
        <v>-0.04525483511857598</v>
      </c>
      <c r="AC2179" s="2" t="n">
        <v>0.3082581076563022</v>
      </c>
      <c r="AD2179" s="2" t="n">
        <v>0.2133065864259445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0</v>
      </c>
      <c r="AK2179" s="2" t="b">
        <v>0</v>
      </c>
      <c r="AL2179" s="2" t="n">
        <v>24</v>
      </c>
      <c r="AM2179" s="2" t="inlineStr">
        <is>
          <t>跌破MA60剔除</t>
        </is>
      </c>
    </row>
    <row r="2180">
      <c r="A2180" s="2" t="inlineStr">
        <is>
          <t>002157</t>
        </is>
      </c>
      <c r="B2180" s="2" t="inlineStr">
        <is>
          <t>正邦科技</t>
        </is>
      </c>
      <c r="C2180" s="2" t="inlineStr">
        <is>
          <t>2026-04-03</t>
        </is>
      </c>
      <c r="D2180" s="2" t="n">
        <v>3.03</v>
      </c>
      <c r="E2180" s="2" t="n">
        <v>3.2085</v>
      </c>
      <c r="F2180" s="2" t="n">
        <v>3.2275</v>
      </c>
      <c r="G2180" s="2" t="n">
        <v>3.17475</v>
      </c>
      <c r="H2180" s="2" t="n">
        <v>-0.01185709886048658</v>
      </c>
      <c r="I2180" s="2" t="n">
        <v>-0.02192029900500014</v>
      </c>
      <c r="J2180" s="2" t="n">
        <v>-0.07339449541284415</v>
      </c>
      <c r="K2180" s="2" t="n">
        <v>-0.08734939759036142</v>
      </c>
      <c r="L2180" s="2" t="n">
        <v>-0.08734939759036142</v>
      </c>
      <c r="M2180" s="2" t="n">
        <v>359592984.8</v>
      </c>
      <c r="N2180" s="2" t="n">
        <v>571136798</v>
      </c>
      <c r="O2180" s="2" t="n">
        <v>0.629609204063227</v>
      </c>
      <c r="P2180" s="2" t="n">
        <v>0.01625088718699484</v>
      </c>
      <c r="Q2180" s="2" t="n">
        <v>0.02421036908414513</v>
      </c>
      <c r="R2180" s="2" t="n">
        <v>3.54</v>
      </c>
      <c r="S2180" s="2" t="n">
        <v>3.54</v>
      </c>
      <c r="T2180" s="2" t="b">
        <v>0</v>
      </c>
      <c r="U2180" s="2" t="b">
        <v>0</v>
      </c>
      <c r="V2180" s="2" t="n">
        <v>-0.1440677966101696</v>
      </c>
      <c r="W2180" s="2" t="n">
        <v>-0.1318051575931233</v>
      </c>
      <c r="X2180" s="2" t="n">
        <v>1.06866401364526</v>
      </c>
      <c r="Y2180" s="2" t="n">
        <v>0</v>
      </c>
      <c r="Z2180" s="2" t="b">
        <v>0</v>
      </c>
      <c r="AA2180" s="2" t="n">
        <v>-0.04713075313291315</v>
      </c>
      <c r="AB2180" s="2" t="n">
        <v>-0.04525483511857598</v>
      </c>
      <c r="AC2180" s="2" t="n">
        <v>0.5784018722835172</v>
      </c>
      <c r="AD2180" s="2" t="n">
        <v>0.3607489134068873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  <c r="AL2180" s="2" t="n">
        <v>24</v>
      </c>
      <c r="AM2180" s="2" t="inlineStr">
        <is>
          <t>跌破MA60剔除</t>
        </is>
      </c>
    </row>
    <row r="2181">
      <c r="A2181" s="2" t="inlineStr">
        <is>
          <t>002223</t>
        </is>
      </c>
      <c r="B2181" s="2" t="inlineStr">
        <is>
          <t>鱼跃医疗</t>
        </is>
      </c>
      <c r="C2181" s="2" t="inlineStr">
        <is>
          <t>2026-04-03</t>
        </is>
      </c>
      <c r="D2181" s="2" t="n">
        <v>32.5</v>
      </c>
      <c r="E2181" s="2" t="n">
        <v>34.1685</v>
      </c>
      <c r="F2181" s="2" t="n">
        <v>37.25783333333334</v>
      </c>
      <c r="G2181" s="2" t="n">
        <v>36.39008333333333</v>
      </c>
      <c r="H2181" s="2" t="n">
        <v>-0.02060910068075961</v>
      </c>
      <c r="I2181" s="2" t="n">
        <v>-0.01541097398765001</v>
      </c>
      <c r="J2181" s="2" t="n">
        <v>-0.05081775700934588</v>
      </c>
      <c r="K2181" s="2" t="n">
        <v>-0.09972299168975074</v>
      </c>
      <c r="L2181" s="2" t="n">
        <v>-0.1305510968432317</v>
      </c>
      <c r="M2181" s="2" t="n">
        <v>205781672.8</v>
      </c>
      <c r="N2181" s="2" t="n">
        <v>255104926.3</v>
      </c>
      <c r="O2181" s="2" t="n">
        <v>0.8066550332234803</v>
      </c>
      <c r="P2181" s="2" t="n">
        <v>0.006432128501140581</v>
      </c>
      <c r="Q2181" s="2" t="n">
        <v>0.007742175238286825</v>
      </c>
      <c r="R2181" s="2" t="n">
        <v>36.29</v>
      </c>
      <c r="S2181" s="2" t="n">
        <v>45.31</v>
      </c>
      <c r="T2181" s="2" t="b">
        <v>0</v>
      </c>
      <c r="U2181" s="2" t="b">
        <v>0</v>
      </c>
      <c r="V2181" s="2" t="n">
        <v>-0.2827190465680866</v>
      </c>
      <c r="W2181" s="2" t="n">
        <v>-0.09546340105761197</v>
      </c>
      <c r="X2181" s="2" t="n">
        <v>0.5899370199715785</v>
      </c>
      <c r="Y2181" s="2" t="n">
        <v>0</v>
      </c>
      <c r="Z2181" s="2" t="b">
        <v>0</v>
      </c>
      <c r="AA2181" s="2" t="n">
        <v>-0.04713075313291315</v>
      </c>
      <c r="AB2181" s="2" t="n">
        <v>-0.04525483511857598</v>
      </c>
      <c r="AC2181" s="2" t="n">
        <v>0.5132062855232363</v>
      </c>
      <c r="AD2181" s="2" t="n">
        <v>0.2333667669675694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0</v>
      </c>
      <c r="AK2181" s="2" t="b">
        <v>0</v>
      </c>
      <c r="AL2181" s="2" t="n">
        <v>24</v>
      </c>
      <c r="AM2181" s="2" t="inlineStr">
        <is>
          <t>跌破MA60剔除</t>
        </is>
      </c>
    </row>
    <row r="2182">
      <c r="A2182" s="2" t="inlineStr">
        <is>
          <t>002244</t>
        </is>
      </c>
      <c r="B2182" s="2" t="inlineStr">
        <is>
          <t>滨江集团</t>
        </is>
      </c>
      <c r="C2182" s="2" t="inlineStr">
        <is>
          <t>2026-04-03</t>
        </is>
      </c>
      <c r="D2182" s="2" t="n">
        <v>9.5</v>
      </c>
      <c r="E2182" s="2" t="n">
        <v>10.2035</v>
      </c>
      <c r="F2182" s="2" t="n">
        <v>10.74033333333333</v>
      </c>
      <c r="G2182" s="2" t="n">
        <v>10.68</v>
      </c>
      <c r="H2182" s="2" t="n">
        <v>-0.02809925227413435</v>
      </c>
      <c r="I2182" s="2" t="n">
        <v>-0.001874138438424655</v>
      </c>
      <c r="J2182" s="2" t="n">
        <v>-0.06862745098039214</v>
      </c>
      <c r="K2182" s="2" t="n">
        <v>-0.1063029162746943</v>
      </c>
      <c r="L2182" s="2" t="n">
        <v>-0.02564102564102566</v>
      </c>
      <c r="M2182" s="2" t="n">
        <v>231198898</v>
      </c>
      <c r="N2182" s="2" t="n">
        <v>261413924.05</v>
      </c>
      <c r="O2182" s="2" t="n">
        <v>0.8844169217083446</v>
      </c>
      <c r="P2182" s="2" t="n">
        <v>0.008627995392459519</v>
      </c>
      <c r="Q2182" s="2" t="n">
        <v>0.009181471092009496</v>
      </c>
      <c r="R2182" s="2" t="n">
        <v>11.48</v>
      </c>
      <c r="S2182" s="2" t="n">
        <v>12.34</v>
      </c>
      <c r="T2182" s="2" t="b">
        <v>0</v>
      </c>
      <c r="U2182" s="2" t="b">
        <v>0</v>
      </c>
      <c r="V2182" s="2" t="n">
        <v>-0.2301458670988654</v>
      </c>
      <c r="W2182" s="2" t="n">
        <v>-0.1433724075743913</v>
      </c>
      <c r="X2182" s="2" t="n">
        <v>0.7796401965125305</v>
      </c>
      <c r="Y2182" s="2" t="n">
        <v>0</v>
      </c>
      <c r="Z2182" s="2" t="b">
        <v>0</v>
      </c>
      <c r="AA2182" s="2" t="n">
        <v>-0.04713075313291315</v>
      </c>
      <c r="AB2182" s="2" t="n">
        <v>-0.04525483511857598</v>
      </c>
      <c r="AC2182" s="2" t="n">
        <v>0.4704112337011033</v>
      </c>
      <c r="AD2182" s="2" t="n">
        <v>0.5593447007689736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0</v>
      </c>
      <c r="AK2182" s="2" t="b">
        <v>0</v>
      </c>
      <c r="AL2182" s="2" t="n">
        <v>24</v>
      </c>
      <c r="AM2182" s="2" t="inlineStr">
        <is>
          <t>跌破MA60剔除</t>
        </is>
      </c>
    </row>
    <row r="2183">
      <c r="A2183" s="2" t="inlineStr">
        <is>
          <t>002296</t>
        </is>
      </c>
      <c r="B2183" s="2" t="inlineStr">
        <is>
          <t>辉煌科技</t>
        </is>
      </c>
      <c r="C2183" s="2" t="inlineStr">
        <is>
          <t>2026-04-03</t>
        </is>
      </c>
      <c r="D2183" s="2" t="n">
        <v>10.86</v>
      </c>
      <c r="E2183" s="2" t="n">
        <v>11.8815</v>
      </c>
      <c r="F2183" s="2" t="n">
        <v>12.58883333333333</v>
      </c>
      <c r="G2183" s="2" t="n">
        <v>11.67008333333333</v>
      </c>
      <c r="H2183" s="2" t="n">
        <v>-0.05069511025886875</v>
      </c>
      <c r="I2183" s="2" t="n">
        <v>0.004000957039557607</v>
      </c>
      <c r="J2183" s="2" t="n">
        <v>-0.04569420035149396</v>
      </c>
      <c r="K2183" s="2" t="n">
        <v>-0.2014705882352942</v>
      </c>
      <c r="L2183" s="2" t="n">
        <v>-0.05810928013876848</v>
      </c>
      <c r="M2183" s="2" t="n">
        <v>158662614.2</v>
      </c>
      <c r="N2183" s="2" t="n">
        <v>196009872.45</v>
      </c>
      <c r="O2183" s="2" t="n">
        <v>0.8094623613434222</v>
      </c>
      <c r="P2183" s="2" t="n">
        <v>0.04005165948085389</v>
      </c>
      <c r="Q2183" s="2" t="n">
        <v>0.04645958871278372</v>
      </c>
      <c r="R2183" s="2" t="n">
        <v>14.11</v>
      </c>
      <c r="S2183" s="2" t="n">
        <v>14.97</v>
      </c>
      <c r="T2183" s="2" t="b">
        <v>0</v>
      </c>
      <c r="U2183" s="2" t="b">
        <v>0</v>
      </c>
      <c r="V2183" s="2" t="n">
        <v>-0.2745490981963928</v>
      </c>
      <c r="W2183" s="2" t="n">
        <v>-0.2444124008651766</v>
      </c>
      <c r="X2183" s="2" t="n">
        <v>0.6544769596412493</v>
      </c>
      <c r="Y2183" s="2" t="n">
        <v>0</v>
      </c>
      <c r="Z2183" s="2" t="b">
        <v>0</v>
      </c>
      <c r="AA2183" s="2" t="n">
        <v>-0.04713075313291315</v>
      </c>
      <c r="AB2183" s="2" t="n">
        <v>-0.04525483511857598</v>
      </c>
      <c r="AC2183" s="2" t="n">
        <v>0.08090939485122033</v>
      </c>
      <c r="AD2183" s="2" t="n">
        <v>0.4603811434302909</v>
      </c>
      <c r="AE2183" s="2" t="b">
        <v>1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0</v>
      </c>
      <c r="AK2183" s="2" t="b">
        <v>0</v>
      </c>
      <c r="AL2183" s="2" t="n">
        <v>24</v>
      </c>
      <c r="AM2183" s="2" t="inlineStr">
        <is>
          <t>跌破MA60剔除</t>
        </is>
      </c>
    </row>
    <row r="2184">
      <c r="A2184" s="2" t="inlineStr">
        <is>
          <t>002315</t>
        </is>
      </c>
      <c r="B2184" s="2" t="inlineStr">
        <is>
          <t>焦点科技</t>
        </is>
      </c>
      <c r="C2184" s="2" t="inlineStr">
        <is>
          <t>2026-04-03</t>
        </is>
      </c>
      <c r="D2184" s="2" t="n">
        <v>28.97</v>
      </c>
      <c r="E2184" s="2" t="n">
        <v>30.778</v>
      </c>
      <c r="F2184" s="2" t="n">
        <v>35.50116666666666</v>
      </c>
      <c r="G2184" s="2" t="n">
        <v>34.68033333333333</v>
      </c>
      <c r="H2184" s="2" t="n">
        <v>-0.02417526672056558</v>
      </c>
      <c r="I2184" s="2" t="n">
        <v>-0.01487353334289143</v>
      </c>
      <c r="J2184" s="2" t="n">
        <v>-0.05542875774372358</v>
      </c>
      <c r="K2184" s="2" t="n">
        <v>-0.1210558252427185</v>
      </c>
      <c r="L2184" s="2" t="n">
        <v>-0.1365126676602086</v>
      </c>
      <c r="M2184" s="2" t="n">
        <v>252356346.2</v>
      </c>
      <c r="N2184" s="2" t="n">
        <v>261412017.55</v>
      </c>
      <c r="O2184" s="2" t="n">
        <v>0.9653586264515633</v>
      </c>
      <c r="P2184" s="2" t="n">
        <v>0.03159444222418326</v>
      </c>
      <c r="Q2184" s="2" t="n">
        <v>0.03171695374787424</v>
      </c>
      <c r="R2184" s="2" t="n">
        <v>33.87</v>
      </c>
      <c r="S2184" s="2" t="n">
        <v>48.05</v>
      </c>
      <c r="T2184" s="2" t="b">
        <v>0</v>
      </c>
      <c r="U2184" s="2" t="b">
        <v>0</v>
      </c>
      <c r="V2184" s="2" t="n">
        <v>-0.3970863683662851</v>
      </c>
      <c r="W2184" s="2" t="n">
        <v>-0.1268836648583485</v>
      </c>
      <c r="X2184" s="2" t="n">
        <v>1.112073050759811</v>
      </c>
      <c r="Y2184" s="2" t="n">
        <v>0</v>
      </c>
      <c r="Z2184" s="2" t="b">
        <v>0</v>
      </c>
      <c r="AA2184" s="2" t="n">
        <v>-0.04713075313291315</v>
      </c>
      <c r="AB2184" s="2" t="n">
        <v>-0.04525483511857598</v>
      </c>
      <c r="AC2184" s="2" t="n">
        <v>0.3731193580742227</v>
      </c>
      <c r="AD2184" s="2" t="n">
        <v>0.2156469408224674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0</v>
      </c>
      <c r="AK2184" s="2" t="b">
        <v>0</v>
      </c>
      <c r="AL2184" s="2" t="n">
        <v>24</v>
      </c>
      <c r="AM2184" s="2" t="inlineStr">
        <is>
          <t>跌破MA60剔除</t>
        </is>
      </c>
    </row>
    <row r="2185">
      <c r="A2185" s="2" t="inlineStr">
        <is>
          <t>002426</t>
        </is>
      </c>
      <c r="B2185" s="2" t="inlineStr">
        <is>
          <t>胜利精密</t>
        </is>
      </c>
      <c r="C2185" s="2" t="inlineStr">
        <is>
          <t>2026-04-03</t>
        </is>
      </c>
      <c r="D2185" s="2" t="n">
        <v>3.34</v>
      </c>
      <c r="E2185" s="2" t="n">
        <v>3.9125</v>
      </c>
      <c r="F2185" s="2" t="n">
        <v>4.030666666666667</v>
      </c>
      <c r="G2185" s="2" t="n">
        <v>3.754083333333333</v>
      </c>
      <c r="H2185" s="2" t="n">
        <v>-0.03609263365360904</v>
      </c>
      <c r="I2185" s="2" t="n">
        <v>0.003985386914646227</v>
      </c>
      <c r="J2185" s="2" t="n">
        <v>-0.1565656565656566</v>
      </c>
      <c r="K2185" s="2" t="n">
        <v>-0.2047619047619048</v>
      </c>
      <c r="L2185" s="2" t="n">
        <v>-0.1256544502617801</v>
      </c>
      <c r="M2185" s="2" t="n">
        <v>362857932.4</v>
      </c>
      <c r="N2185" s="2" t="n">
        <v>979367013.6</v>
      </c>
      <c r="O2185" s="2" t="n">
        <v>0.3705025055583513</v>
      </c>
      <c r="P2185" s="2" t="n">
        <v>0.03029547737089486</v>
      </c>
      <c r="Q2185" s="2" t="n">
        <v>0.07047111796313164</v>
      </c>
      <c r="R2185" s="2" t="n">
        <v>4.69</v>
      </c>
      <c r="S2185" s="2" t="n">
        <v>4.81</v>
      </c>
      <c r="T2185" s="2" t="b">
        <v>0</v>
      </c>
      <c r="U2185" s="2" t="b">
        <v>0</v>
      </c>
      <c r="V2185" s="2" t="n">
        <v>-0.3056133056133056</v>
      </c>
      <c r="W2185" s="2" t="n">
        <v>-0.2577777777777778</v>
      </c>
      <c r="X2185" s="2" t="n">
        <v>0.8233784112329948</v>
      </c>
      <c r="Y2185" s="2" t="n">
        <v>0</v>
      </c>
      <c r="Z2185" s="2" t="b">
        <v>0</v>
      </c>
      <c r="AA2185" s="2" t="n">
        <v>-0.04713075313291315</v>
      </c>
      <c r="AB2185" s="2" t="n">
        <v>-0.04525483511857598</v>
      </c>
      <c r="AC2185" s="2" t="n">
        <v>0.07221664994984955</v>
      </c>
      <c r="AD2185" s="2" t="n">
        <v>0.2494149114008693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0</v>
      </c>
      <c r="AK2185" s="2" t="b">
        <v>0</v>
      </c>
      <c r="AL2185" s="2" t="n">
        <v>24</v>
      </c>
      <c r="AM2185" s="2" t="inlineStr">
        <is>
          <t>跌破MA60剔除</t>
        </is>
      </c>
    </row>
    <row r="2186">
      <c r="A2186" s="2" t="inlineStr">
        <is>
          <t>002557</t>
        </is>
      </c>
      <c r="B2186" s="2" t="inlineStr">
        <is>
          <t>洽洽食品</t>
        </is>
      </c>
      <c r="C2186" s="2" t="inlineStr">
        <is>
          <t>2026-04-03</t>
        </is>
      </c>
      <c r="D2186" s="2" t="n">
        <v>20.26</v>
      </c>
      <c r="E2186" s="2" t="n">
        <v>20.7505</v>
      </c>
      <c r="F2186" s="2" t="n">
        <v>21.59483333333333</v>
      </c>
      <c r="G2186" s="2" t="n">
        <v>21.21866666666667</v>
      </c>
      <c r="H2186" s="2" t="n">
        <v>-0.01612100234702829</v>
      </c>
      <c r="I2186" s="2" t="n">
        <v>-0.006433654377032361</v>
      </c>
      <c r="J2186" s="2" t="n">
        <v>-0.007835455435847183</v>
      </c>
      <c r="K2186" s="2" t="n">
        <v>-0.08034498411257374</v>
      </c>
      <c r="L2186" s="2" t="n">
        <v>-0.03108560497369672</v>
      </c>
      <c r="M2186" s="2" t="n">
        <v>60438095.6</v>
      </c>
      <c r="N2186" s="2" t="n">
        <v>99864602.5</v>
      </c>
      <c r="O2186" s="2" t="n">
        <v>0.6052003821874723</v>
      </c>
      <c r="P2186" s="2" t="n">
        <v>0.00559783296654138</v>
      </c>
      <c r="Q2186" s="2" t="n">
        <v>0.00909913818241634</v>
      </c>
      <c r="R2186" s="2" t="n">
        <v>22.19</v>
      </c>
      <c r="S2186" s="2" t="n">
        <v>23.52</v>
      </c>
      <c r="T2186" s="2" t="b">
        <v>0</v>
      </c>
      <c r="U2186" s="2" t="b">
        <v>0</v>
      </c>
      <c r="V2186" s="2" t="n">
        <v>-0.1386054421768707</v>
      </c>
      <c r="W2186" s="2" t="n">
        <v>-0.1210045662100456</v>
      </c>
      <c r="X2186" s="2" t="n">
        <v>0.7653129855240445</v>
      </c>
      <c r="Y2186" s="2" t="n">
        <v>0</v>
      </c>
      <c r="Z2186" s="2" t="b">
        <v>0</v>
      </c>
      <c r="AA2186" s="2" t="n">
        <v>-0.04713075313291315</v>
      </c>
      <c r="AB2186" s="2" t="n">
        <v>-0.04525483511857598</v>
      </c>
      <c r="AC2186" s="2" t="n">
        <v>0.6084921430959546</v>
      </c>
      <c r="AD2186" s="2" t="n">
        <v>0.5453025743898362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  <c r="AL2186" s="2" t="n">
        <v>24</v>
      </c>
      <c r="AM2186" s="2" t="inlineStr">
        <is>
          <t>跌破MA60剔除</t>
        </is>
      </c>
    </row>
    <row r="2187">
      <c r="A2187" s="2" t="inlineStr">
        <is>
          <t>002571</t>
        </is>
      </c>
      <c r="B2187" s="2" t="inlineStr">
        <is>
          <t>德力股份</t>
        </is>
      </c>
      <c r="C2187" s="2" t="inlineStr">
        <is>
          <t>2026-04-03</t>
        </is>
      </c>
      <c r="D2187" s="2" t="n">
        <v>11.26</v>
      </c>
      <c r="E2187" s="2" t="n">
        <v>11.907</v>
      </c>
      <c r="F2187" s="2" t="n">
        <v>12.22616666666667</v>
      </c>
      <c r="G2187" s="2" t="n">
        <v>10.55733333333333</v>
      </c>
      <c r="H2187" s="2" t="n">
        <v>-0.02000000000000002</v>
      </c>
      <c r="I2187" s="2" t="n">
        <v>0.01321823204419892</v>
      </c>
      <c r="J2187" s="2" t="n">
        <v>-0.0433305012744265</v>
      </c>
      <c r="K2187" s="2" t="n">
        <v>-0.1298299845440495</v>
      </c>
      <c r="L2187" s="2" t="n">
        <v>-0.06788079470198682</v>
      </c>
      <c r="M2187" s="2" t="n">
        <v>83632048</v>
      </c>
      <c r="N2187" s="2" t="n">
        <v>102019496.7</v>
      </c>
      <c r="O2187" s="2" t="n">
        <v>0.8197653458919681</v>
      </c>
      <c r="P2187" s="2" t="n">
        <v>0.02436298304344926</v>
      </c>
      <c r="Q2187" s="2" t="n">
        <v>0.02860334865061526</v>
      </c>
      <c r="R2187" s="2" t="n">
        <v>13.54</v>
      </c>
      <c r="S2187" s="2" t="n">
        <v>13.54</v>
      </c>
      <c r="T2187" s="2" t="b">
        <v>0</v>
      </c>
      <c r="U2187" s="2" t="b">
        <v>0</v>
      </c>
      <c r="V2187" s="2" t="n">
        <v>-0.1683899556868538</v>
      </c>
      <c r="W2187" s="2" t="n">
        <v>-0.2097014925373135</v>
      </c>
      <c r="X2187" s="2" t="n">
        <v>0.6862867102739185</v>
      </c>
      <c r="Y2187" s="2" t="n">
        <v>0</v>
      </c>
      <c r="Z2187" s="2" t="b">
        <v>0</v>
      </c>
      <c r="AA2187" s="2" t="n">
        <v>-0.04713075313291315</v>
      </c>
      <c r="AB2187" s="2" t="n">
        <v>-0.04525483511857598</v>
      </c>
      <c r="AC2187" s="2" t="n">
        <v>0.3256435974590438</v>
      </c>
      <c r="AD2187" s="2" t="n">
        <v>0.4296221999331327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  <c r="AL2187" s="2" t="n">
        <v>24</v>
      </c>
      <c r="AM2187" s="2" t="inlineStr">
        <is>
          <t>跌破MA60剔除</t>
        </is>
      </c>
    </row>
    <row r="2188">
      <c r="A2188" s="2" t="inlineStr">
        <is>
          <t>002607</t>
        </is>
      </c>
      <c r="B2188" s="2" t="inlineStr">
        <is>
          <t>中公教育</t>
        </is>
      </c>
      <c r="C2188" s="2" t="inlineStr">
        <is>
          <t>2026-04-03</t>
        </is>
      </c>
      <c r="D2188" s="2" t="n">
        <v>2.56</v>
      </c>
      <c r="E2188" s="2" t="n">
        <v>2.722</v>
      </c>
      <c r="F2188" s="2" t="n">
        <v>2.833833333333333</v>
      </c>
      <c r="G2188" s="2" t="n">
        <v>2.758833333333333</v>
      </c>
      <c r="H2188" s="2" t="n">
        <v>-0.01750586536726217</v>
      </c>
      <c r="I2188" s="2" t="n">
        <v>-0.006195569583260396</v>
      </c>
      <c r="J2188" s="2" t="n">
        <v>-0.04477611940298509</v>
      </c>
      <c r="K2188" s="2" t="n">
        <v>-0.10801393728223</v>
      </c>
      <c r="L2188" s="2" t="n">
        <v>-0.02661596958174894</v>
      </c>
      <c r="M2188" s="2" t="n">
        <v>219383557.6</v>
      </c>
      <c r="N2188" s="2" t="n">
        <v>360023044.35</v>
      </c>
      <c r="O2188" s="2" t="n">
        <v>0.6093597647230716</v>
      </c>
      <c r="P2188" s="2" t="n">
        <v>0.01509037763569908</v>
      </c>
      <c r="Q2188" s="2" t="n">
        <v>0.02362540649694298</v>
      </c>
      <c r="R2188" s="2" t="n">
        <v>2.99</v>
      </c>
      <c r="S2188" s="2" t="n">
        <v>3.49</v>
      </c>
      <c r="T2188" s="2" t="b">
        <v>0</v>
      </c>
      <c r="U2188" s="2" t="b">
        <v>0</v>
      </c>
      <c r="V2188" s="2" t="n">
        <v>-0.2664756446991404</v>
      </c>
      <c r="W2188" s="2" t="n">
        <v>-0.1404109589041096</v>
      </c>
      <c r="X2188" s="2" t="n">
        <v>0.6972030174788678</v>
      </c>
      <c r="Y2188" s="2" t="n">
        <v>0</v>
      </c>
      <c r="Z2188" s="2" t="b">
        <v>0</v>
      </c>
      <c r="AA2188" s="2" t="n">
        <v>-0.04713075313291315</v>
      </c>
      <c r="AB2188" s="2" t="n">
        <v>-0.04525483511857598</v>
      </c>
      <c r="AC2188" s="2" t="n">
        <v>0.458040789033768</v>
      </c>
      <c r="AD2188" s="2" t="n">
        <v>0.5576730190571715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  <c r="AL2188" s="2" t="n">
        <v>24</v>
      </c>
      <c r="AM2188" s="2" t="inlineStr">
        <is>
          <t>跌破MA60剔除</t>
        </is>
      </c>
    </row>
    <row r="2189">
      <c r="A2189" s="2" t="inlineStr">
        <is>
          <t>002706</t>
        </is>
      </c>
      <c r="B2189" s="2" t="inlineStr">
        <is>
          <t>良信股份</t>
        </is>
      </c>
      <c r="C2189" s="2" t="inlineStr">
        <is>
          <t>2026-04-03</t>
        </is>
      </c>
      <c r="D2189" s="2" t="n">
        <v>9.199999999999999</v>
      </c>
      <c r="E2189" s="2" t="n">
        <v>10.9685</v>
      </c>
      <c r="F2189" s="2" t="n">
        <v>10.98966666666667</v>
      </c>
      <c r="G2189" s="2" t="n">
        <v>10.713</v>
      </c>
      <c r="H2189" s="2" t="n">
        <v>-0.03053738730776023</v>
      </c>
      <c r="I2189" s="2" t="n">
        <v>0.005014555929826692</v>
      </c>
      <c r="J2189" s="2" t="n">
        <v>-0.1465677179962894</v>
      </c>
      <c r="K2189" s="2" t="n">
        <v>-0.2048401037165083</v>
      </c>
      <c r="L2189" s="2" t="n">
        <v>-0.1221374045801528</v>
      </c>
      <c r="M2189" s="2" t="n">
        <v>428713295.6</v>
      </c>
      <c r="N2189" s="2" t="n">
        <v>728967361.65</v>
      </c>
      <c r="O2189" s="2" t="n">
        <v>0.5881104122818583</v>
      </c>
      <c r="P2189" s="2" t="n">
        <v>0.04676519800237793</v>
      </c>
      <c r="Q2189" s="2" t="n">
        <v>0.06940112449163566</v>
      </c>
      <c r="R2189" s="2" t="n">
        <v>13.09</v>
      </c>
      <c r="S2189" s="2" t="n">
        <v>13.09</v>
      </c>
      <c r="T2189" s="2" t="b">
        <v>0</v>
      </c>
      <c r="U2189" s="2" t="b">
        <v>0</v>
      </c>
      <c r="V2189" s="2" t="n">
        <v>-0.2971734148204737</v>
      </c>
      <c r="W2189" s="2" t="n">
        <v>-0.274447949526814</v>
      </c>
      <c r="X2189" s="2" t="n">
        <v>0.8546236361631047</v>
      </c>
      <c r="Y2189" s="2" t="n">
        <v>0</v>
      </c>
      <c r="Z2189" s="2" t="b">
        <v>0</v>
      </c>
      <c r="AA2189" s="2" t="n">
        <v>-0.04713075313291315</v>
      </c>
      <c r="AB2189" s="2" t="n">
        <v>-0.04525483511857598</v>
      </c>
      <c r="AC2189" s="2" t="n">
        <v>0.07154797726512872</v>
      </c>
      <c r="AD2189" s="2" t="n">
        <v>0.2574389836175192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0</v>
      </c>
      <c r="AK2189" s="2" t="b">
        <v>0</v>
      </c>
      <c r="AL2189" s="2" t="n">
        <v>24</v>
      </c>
      <c r="AM2189" s="2" t="inlineStr">
        <is>
          <t>跌破MA60剔除</t>
        </is>
      </c>
    </row>
    <row r="2190">
      <c r="A2190" s="2" t="inlineStr">
        <is>
          <t>002746</t>
        </is>
      </c>
      <c r="B2190" s="2" t="inlineStr">
        <is>
          <t>仙坛股份</t>
        </is>
      </c>
      <c r="C2190" s="2" t="inlineStr">
        <is>
          <t>2026-04-03</t>
        </is>
      </c>
      <c r="D2190" s="2" t="n">
        <v>5.7</v>
      </c>
      <c r="E2190" s="2" t="n">
        <v>5.977500000000001</v>
      </c>
      <c r="F2190" s="2" t="n">
        <v>6.051500000000001</v>
      </c>
      <c r="G2190" s="2" t="n">
        <v>6.032916666666667</v>
      </c>
      <c r="H2190" s="2" t="n">
        <v>-0.01402061855670089</v>
      </c>
      <c r="I2190" s="2" t="n">
        <v>-0.00364963503649629</v>
      </c>
      <c r="J2190" s="2" t="n">
        <v>-0.03716216216216217</v>
      </c>
      <c r="K2190" s="2" t="n">
        <v>-0.08945686900958461</v>
      </c>
      <c r="L2190" s="2" t="n">
        <v>-0.03389830508474578</v>
      </c>
      <c r="M2190" s="2" t="n">
        <v>81485891.59999999</v>
      </c>
      <c r="N2190" s="2" t="n">
        <v>100969375.45</v>
      </c>
      <c r="O2190" s="2" t="n">
        <v>0.8070357099549633</v>
      </c>
      <c r="P2190" s="2" t="n">
        <v>0.01898177885561322</v>
      </c>
      <c r="Q2190" s="2" t="n">
        <v>0.02287241700150676</v>
      </c>
      <c r="R2190" s="2" t="n">
        <v>6.39</v>
      </c>
      <c r="S2190" s="2" t="n">
        <v>6.39</v>
      </c>
      <c r="T2190" s="2" t="b">
        <v>0</v>
      </c>
      <c r="U2190" s="2" t="b">
        <v>0</v>
      </c>
      <c r="V2190" s="2" t="n">
        <v>-0.1079812206572769</v>
      </c>
      <c r="W2190" s="2" t="n">
        <v>-0.1320754716981133</v>
      </c>
      <c r="X2190" s="2" t="n">
        <v>0.762369844256867</v>
      </c>
      <c r="Y2190" s="2" t="n">
        <v>0</v>
      </c>
      <c r="Z2190" s="2" t="b">
        <v>0</v>
      </c>
      <c r="AA2190" s="2" t="n">
        <v>-0.04713075313291315</v>
      </c>
      <c r="AB2190" s="2" t="n">
        <v>-0.04525483511857598</v>
      </c>
      <c r="AC2190" s="2" t="n">
        <v>0.5667001003009027</v>
      </c>
      <c r="AD2190" s="2" t="n">
        <v>0.5392845202273487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  <c r="AL2190" s="2" t="n">
        <v>24</v>
      </c>
      <c r="AM2190" s="2" t="inlineStr">
        <is>
          <t>跌破MA60剔除</t>
        </is>
      </c>
    </row>
    <row r="2191">
      <c r="A2191" s="2" t="inlineStr">
        <is>
          <t>002811</t>
        </is>
      </c>
      <c r="B2191" s="2" t="inlineStr">
        <is>
          <t>郑中设计</t>
        </is>
      </c>
      <c r="C2191" s="2" t="inlineStr">
        <is>
          <t>2026-04-03</t>
        </is>
      </c>
      <c r="D2191" s="2" t="n">
        <v>12.8</v>
      </c>
      <c r="E2191" s="2" t="n">
        <v>13.828</v>
      </c>
      <c r="F2191" s="2" t="n">
        <v>14.92483333333333</v>
      </c>
      <c r="G2191" s="2" t="n">
        <v>14.23258333333333</v>
      </c>
      <c r="H2191" s="2" t="n">
        <v>-0.03063441990886795</v>
      </c>
      <c r="I2191" s="2" t="n">
        <v>-0.009019078394050695</v>
      </c>
      <c r="J2191" s="2" t="n">
        <v>-0.0643274853801169</v>
      </c>
      <c r="K2191" s="2" t="n">
        <v>-0.1617550753110674</v>
      </c>
      <c r="L2191" s="2" t="n">
        <v>-0.1298436437797417</v>
      </c>
      <c r="M2191" s="2" t="n">
        <v>63998049.6</v>
      </c>
      <c r="N2191" s="2" t="n">
        <v>118533990.5</v>
      </c>
      <c r="O2191" s="2" t="n">
        <v>0.539913060633861</v>
      </c>
      <c r="P2191" s="2" t="n">
        <v>0.01683927465612192</v>
      </c>
      <c r="Q2191" s="2" t="n">
        <v>0.02958538305932714</v>
      </c>
      <c r="R2191" s="2" t="n">
        <v>15.37</v>
      </c>
      <c r="S2191" s="2" t="n">
        <v>17.83</v>
      </c>
      <c r="T2191" s="2" t="b">
        <v>0</v>
      </c>
      <c r="U2191" s="2" t="b">
        <v>0</v>
      </c>
      <c r="V2191" s="2" t="n">
        <v>-0.2821088053841838</v>
      </c>
      <c r="W2191" s="2" t="n">
        <v>-0.1724598930481284</v>
      </c>
      <c r="X2191" s="2" t="n">
        <v>1.221603957308694</v>
      </c>
      <c r="Y2191" s="2" t="n">
        <v>0</v>
      </c>
      <c r="Z2191" s="2" t="b">
        <v>0</v>
      </c>
      <c r="AA2191" s="2" t="n">
        <v>-0.04713075313291315</v>
      </c>
      <c r="AB2191" s="2" t="n">
        <v>-0.04525483511857598</v>
      </c>
      <c r="AC2191" s="2" t="n">
        <v>0.1792042795051822</v>
      </c>
      <c r="AD2191" s="2" t="n">
        <v>0.2353727850217319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0</v>
      </c>
      <c r="AK2191" s="2" t="b">
        <v>0</v>
      </c>
      <c r="AL2191" s="2" t="n">
        <v>24</v>
      </c>
      <c r="AM2191" s="2" t="inlineStr">
        <is>
          <t>跌破MA60剔除</t>
        </is>
      </c>
    </row>
    <row r="2192">
      <c r="A2192" s="2" t="inlineStr">
        <is>
          <t>002983</t>
        </is>
      </c>
      <c r="B2192" s="2" t="inlineStr">
        <is>
          <t>芯瑞达</t>
        </is>
      </c>
      <c r="C2192" s="2" t="inlineStr">
        <is>
          <t>2026-04-03</t>
        </is>
      </c>
      <c r="D2192" s="2" t="n">
        <v>21.67</v>
      </c>
      <c r="E2192" s="2" t="n">
        <v>23.7915</v>
      </c>
      <c r="F2192" s="2" t="n">
        <v>24.235</v>
      </c>
      <c r="G2192" s="2" t="n">
        <v>22.661</v>
      </c>
      <c r="H2192" s="2" t="n">
        <v>-0.02359797262635188</v>
      </c>
      <c r="I2192" s="2" t="n">
        <v>-0.0001168971373954886</v>
      </c>
      <c r="J2192" s="2" t="n">
        <v>-0.09519832985386212</v>
      </c>
      <c r="K2192" s="2" t="n">
        <v>-0.1414421553090331</v>
      </c>
      <c r="L2192" s="2" t="n">
        <v>-0.02431337235479514</v>
      </c>
      <c r="M2192" s="2" t="n">
        <v>42251561.6</v>
      </c>
      <c r="N2192" s="2" t="n">
        <v>80386527.34999999</v>
      </c>
      <c r="O2192" s="2" t="n">
        <v>0.5256050110989152</v>
      </c>
      <c r="P2192" s="2" t="n">
        <v>0.01495658491139003</v>
      </c>
      <c r="Q2192" s="2" t="n">
        <v>0.02577704259222618</v>
      </c>
      <c r="R2192" s="2" t="n">
        <v>26.1</v>
      </c>
      <c r="S2192" s="2" t="n">
        <v>27.97</v>
      </c>
      <c r="T2192" s="2" t="b">
        <v>0</v>
      </c>
      <c r="U2192" s="2" t="b">
        <v>0</v>
      </c>
      <c r="V2192" s="2" t="n">
        <v>-0.2252413299964247</v>
      </c>
      <c r="W2192" s="2" t="n">
        <v>-0.1662817551963048</v>
      </c>
      <c r="X2192" s="2" t="n">
        <v>1.079463296129165</v>
      </c>
      <c r="Y2192" s="2" t="n">
        <v>0</v>
      </c>
      <c r="Z2192" s="2" t="b">
        <v>0</v>
      </c>
      <c r="AA2192" s="2" t="n">
        <v>-0.04713075313291315</v>
      </c>
      <c r="AB2192" s="2" t="n">
        <v>-0.04525483511857598</v>
      </c>
      <c r="AC2192" s="2" t="n">
        <v>0.2597793380140421</v>
      </c>
      <c r="AD2192" s="2" t="n">
        <v>0.5643597459043798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0</v>
      </c>
      <c r="AK2192" s="2" t="b">
        <v>0</v>
      </c>
      <c r="AL2192" s="2" t="n">
        <v>24</v>
      </c>
      <c r="AM2192" s="2" t="inlineStr">
        <is>
          <t>跌破MA60剔除</t>
        </is>
      </c>
    </row>
    <row r="2193">
      <c r="A2193" s="2" t="inlineStr">
        <is>
          <t>002992</t>
        </is>
      </c>
      <c r="B2193" s="2" t="inlineStr">
        <is>
          <t>宝明科技</t>
        </is>
      </c>
      <c r="C2193" s="2" t="inlineStr">
        <is>
          <t>2026-04-03</t>
        </is>
      </c>
      <c r="D2193" s="2" t="n">
        <v>49.31</v>
      </c>
      <c r="E2193" s="2" t="n">
        <v>51.7135</v>
      </c>
      <c r="F2193" s="2" t="n">
        <v>52.12216666666666</v>
      </c>
      <c r="G2193" s="2" t="n">
        <v>51.83816666666667</v>
      </c>
      <c r="H2193" s="2" t="n">
        <v>-0.02170787537125685</v>
      </c>
      <c r="I2193" s="2" t="n">
        <v>-9.272226165579767e-05</v>
      </c>
      <c r="J2193" s="2" t="n">
        <v>-0.05391404451266302</v>
      </c>
      <c r="K2193" s="2" t="n">
        <v>-0.0731203007518797</v>
      </c>
      <c r="L2193" s="2" t="n">
        <v>0.01586320560362586</v>
      </c>
      <c r="M2193" s="2" t="n">
        <v>84982069.2</v>
      </c>
      <c r="N2193" s="2" t="n">
        <v>108671117.8</v>
      </c>
      <c r="O2193" s="2" t="n">
        <v>0.7820115493465551</v>
      </c>
      <c r="P2193" s="2" t="n">
        <v>0.01105454521993395</v>
      </c>
      <c r="Q2193" s="2" t="n">
        <v>0.0133085386919003</v>
      </c>
      <c r="R2193" s="2" t="n">
        <v>57.36</v>
      </c>
      <c r="S2193" s="2" t="n">
        <v>58.2</v>
      </c>
      <c r="T2193" s="2" t="b">
        <v>0</v>
      </c>
      <c r="U2193" s="2" t="b">
        <v>0</v>
      </c>
      <c r="V2193" s="2" t="n">
        <v>-0.1527491408934708</v>
      </c>
      <c r="W2193" s="2" t="n">
        <v>-0.1354931090030428</v>
      </c>
      <c r="X2193" s="2" t="n">
        <v>0.801633967219409</v>
      </c>
      <c r="Y2193" s="2" t="n">
        <v>0</v>
      </c>
      <c r="Z2193" s="2" t="b">
        <v>0</v>
      </c>
      <c r="AA2193" s="2" t="n">
        <v>-0.04713075313291315</v>
      </c>
      <c r="AB2193" s="2" t="n">
        <v>-0.04525483511857598</v>
      </c>
      <c r="AC2193" s="2" t="n">
        <v>0.6442661317285189</v>
      </c>
      <c r="AD2193" s="2" t="n">
        <v>0.6756937479103978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0</v>
      </c>
      <c r="AK2193" s="2" t="b">
        <v>0</v>
      </c>
      <c r="AL2193" s="2" t="n">
        <v>24</v>
      </c>
      <c r="AM2193" s="2" t="inlineStr">
        <is>
          <t>跌破MA60剔除</t>
        </is>
      </c>
    </row>
    <row r="2194">
      <c r="A2194" s="2" t="inlineStr">
        <is>
          <t>600096</t>
        </is>
      </c>
      <c r="B2194" s="2" t="inlineStr">
        <is>
          <t>云天化</t>
        </is>
      </c>
      <c r="C2194" s="2" t="inlineStr">
        <is>
          <t>2026-04-03</t>
        </is>
      </c>
      <c r="D2194" s="2" t="n">
        <v>30.35</v>
      </c>
      <c r="E2194" s="2" t="n">
        <v>35.896</v>
      </c>
      <c r="F2194" s="2" t="n">
        <v>36.06066666666666</v>
      </c>
      <c r="G2194" s="2" t="n">
        <v>32.78091666666667</v>
      </c>
      <c r="H2194" s="2" t="n">
        <v>-0.05540570766943431</v>
      </c>
      <c r="I2194" s="2" t="n">
        <v>0.01272197934901653</v>
      </c>
      <c r="J2194" s="2" t="n">
        <v>-0.1548315232525758</v>
      </c>
      <c r="K2194" s="2" t="n">
        <v>-0.2629917435648372</v>
      </c>
      <c r="L2194" s="2" t="n">
        <v>-0.07015931372549011</v>
      </c>
      <c r="M2194" s="2" t="n">
        <v>1732109687.4</v>
      </c>
      <c r="N2194" s="2" t="n">
        <v>2972376807.4</v>
      </c>
      <c r="O2194" s="2" t="n">
        <v>0.5827355680772898</v>
      </c>
      <c r="P2194" s="2" t="n">
        <v>0.02847485372101978</v>
      </c>
      <c r="Q2194" s="2" t="n">
        <v>0.04255400385796032</v>
      </c>
      <c r="R2194" s="2" t="n">
        <v>43.53</v>
      </c>
      <c r="S2194" s="2" t="n">
        <v>44.03</v>
      </c>
      <c r="T2194" s="2" t="b">
        <v>0</v>
      </c>
      <c r="U2194" s="2" t="b">
        <v>0</v>
      </c>
      <c r="V2194" s="2" t="n">
        <v>-0.3106972518737224</v>
      </c>
      <c r="W2194" s="2" t="n">
        <v>-0.2709584434302186</v>
      </c>
      <c r="X2194" s="2" t="n">
        <v>0.6418319063783187</v>
      </c>
      <c r="Y2194" s="2" t="n">
        <v>0</v>
      </c>
      <c r="Z2194" s="2" t="b">
        <v>0</v>
      </c>
      <c r="AA2194" s="2" t="n">
        <v>-0.04713075313291315</v>
      </c>
      <c r="AB2194" s="2" t="n">
        <v>-0.04525483511857598</v>
      </c>
      <c r="AC2194" s="2" t="n">
        <v>0.01170177198261451</v>
      </c>
      <c r="AD2194" s="2" t="n">
        <v>0.4222668004012036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0</v>
      </c>
      <c r="AK2194" s="2" t="b">
        <v>0</v>
      </c>
      <c r="AL2194" s="2" t="n">
        <v>24</v>
      </c>
      <c r="AM2194" s="2" t="inlineStr">
        <is>
          <t>跌破MA60剔除</t>
        </is>
      </c>
    </row>
    <row r="2195">
      <c r="A2195" s="2" t="inlineStr">
        <is>
          <t>600179</t>
        </is>
      </c>
      <c r="B2195" s="2" t="inlineStr">
        <is>
          <t>安通控股</t>
        </is>
      </c>
      <c r="C2195" s="2" t="inlineStr">
        <is>
          <t>2026-04-03</t>
        </is>
      </c>
      <c r="D2195" s="2" t="n">
        <v>4.32</v>
      </c>
      <c r="E2195" s="2" t="n">
        <v>4.448</v>
      </c>
      <c r="F2195" s="2" t="n">
        <v>4.853833333333332</v>
      </c>
      <c r="G2195" s="2" t="n">
        <v>4.612166666666667</v>
      </c>
      <c r="H2195" s="2" t="n">
        <v>-0.02807822571834384</v>
      </c>
      <c r="I2195" s="2" t="n">
        <v>-0.02288206676732096</v>
      </c>
      <c r="J2195" s="2" t="n">
        <v>-0.004608294930875445</v>
      </c>
      <c r="K2195" s="2" t="n">
        <v>-0.08085106382978724</v>
      </c>
      <c r="L2195" s="2" t="n">
        <v>-0.2131147540983607</v>
      </c>
      <c r="M2195" s="2" t="n">
        <v>195482086.4</v>
      </c>
      <c r="N2195" s="2" t="n">
        <v>214181778.25</v>
      </c>
      <c r="O2195" s="2" t="n">
        <v>0.9126924241511661</v>
      </c>
      <c r="P2195" s="2" t="n">
        <v>0.01133878011559594</v>
      </c>
      <c r="Q2195" s="2" t="n">
        <v>0.01245749612884914</v>
      </c>
      <c r="R2195" s="2" t="n">
        <v>4.73</v>
      </c>
      <c r="S2195" s="2" t="n">
        <v>5.67</v>
      </c>
      <c r="T2195" s="2" t="b">
        <v>0</v>
      </c>
      <c r="U2195" s="2" t="b">
        <v>0</v>
      </c>
      <c r="V2195" s="2" t="n">
        <v>-0.238095238095238</v>
      </c>
      <c r="W2195" s="2" t="n">
        <v>-0.09327548806941444</v>
      </c>
      <c r="X2195" s="2" t="n">
        <v>0.8381272506650844</v>
      </c>
      <c r="Y2195" s="2" t="n">
        <v>0</v>
      </c>
      <c r="Z2195" s="2" t="b">
        <v>0</v>
      </c>
      <c r="AA2195" s="2" t="n">
        <v>-0.04713075313291315</v>
      </c>
      <c r="AB2195" s="2" t="n">
        <v>-0.04525483511857598</v>
      </c>
      <c r="AC2195" s="2" t="n">
        <v>0.6074891340688733</v>
      </c>
      <c r="AD2195" s="2" t="n">
        <v>0.07054496823804747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0</v>
      </c>
      <c r="AK2195" s="2" t="b">
        <v>0</v>
      </c>
      <c r="AL2195" s="2" t="n">
        <v>24</v>
      </c>
      <c r="AM2195" s="2" t="inlineStr">
        <is>
          <t>跌破MA60剔除</t>
        </is>
      </c>
    </row>
    <row r="2196">
      <c r="A2196" s="2" t="inlineStr">
        <is>
          <t>600435</t>
        </is>
      </c>
      <c r="B2196" s="2" t="inlineStr">
        <is>
          <t>北方导航</t>
        </is>
      </c>
      <c r="C2196" s="2" t="inlineStr">
        <is>
          <t>2026-04-03</t>
        </is>
      </c>
      <c r="D2196" s="2" t="n">
        <v>14.15</v>
      </c>
      <c r="E2196" s="2" t="n">
        <v>15.2995</v>
      </c>
      <c r="F2196" s="2" t="n">
        <v>16.8685</v>
      </c>
      <c r="G2196" s="2" t="n">
        <v>15.52541666666667</v>
      </c>
      <c r="H2196" s="2" t="n">
        <v>-0.05733210104744302</v>
      </c>
      <c r="I2196" s="2" t="n">
        <v>0.00161309476684357</v>
      </c>
      <c r="J2196" s="2" t="n">
        <v>-0.03082191780821908</v>
      </c>
      <c r="K2196" s="2" t="n">
        <v>-0.2059483726150393</v>
      </c>
      <c r="L2196" s="2" t="n">
        <v>-0.0547762191048764</v>
      </c>
      <c r="M2196" s="2" t="n">
        <v>325888730.6</v>
      </c>
      <c r="N2196" s="2" t="n">
        <v>548562036.35</v>
      </c>
      <c r="O2196" s="2" t="n">
        <v>0.5940781698427133</v>
      </c>
      <c r="P2196" s="2" t="n">
        <v>0.01469458546742298</v>
      </c>
      <c r="Q2196" s="2" t="n">
        <v>0.0232766392563377</v>
      </c>
      <c r="R2196" s="2" t="n">
        <v>18.04</v>
      </c>
      <c r="S2196" s="2" t="n">
        <v>22.51</v>
      </c>
      <c r="T2196" s="2" t="b">
        <v>0</v>
      </c>
      <c r="U2196" s="2" t="b">
        <v>0</v>
      </c>
      <c r="V2196" s="2" t="n">
        <v>-0.3713904931141715</v>
      </c>
      <c r="W2196" s="2" t="n">
        <v>-0.2076124567474048</v>
      </c>
      <c r="X2196" s="2" t="n">
        <v>0.4376008446314931</v>
      </c>
      <c r="Y2196" s="2" t="n">
        <v>0</v>
      </c>
      <c r="Z2196" s="2" t="b">
        <v>0</v>
      </c>
      <c r="AA2196" s="2" t="n">
        <v>-0.04713075313291315</v>
      </c>
      <c r="AB2196" s="2" t="n">
        <v>-0.04525483511857598</v>
      </c>
      <c r="AC2196" s="2" t="n">
        <v>0.06987629555332665</v>
      </c>
      <c r="AD2196" s="2" t="n">
        <v>0.4734202607823471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0</v>
      </c>
      <c r="AK2196" s="2" t="b">
        <v>0</v>
      </c>
      <c r="AL2196" s="2" t="n">
        <v>24</v>
      </c>
      <c r="AM2196" s="2" t="inlineStr">
        <is>
          <t>跌破MA60剔除</t>
        </is>
      </c>
    </row>
    <row r="2197">
      <c r="A2197" s="2" t="inlineStr">
        <is>
          <t>600708</t>
        </is>
      </c>
      <c r="B2197" s="2" t="inlineStr">
        <is>
          <t>光明地产</t>
        </is>
      </c>
      <c r="C2197" s="2" t="inlineStr">
        <is>
          <t>2026-04-03</t>
        </is>
      </c>
      <c r="D2197" s="2" t="n">
        <v>3.27</v>
      </c>
      <c r="E2197" s="2" t="n">
        <v>3.638500000000001</v>
      </c>
      <c r="F2197" s="2" t="n">
        <v>3.866166666666667</v>
      </c>
      <c r="G2197" s="2" t="n">
        <v>3.7445</v>
      </c>
      <c r="H2197" s="2" t="n">
        <v>-0.04801151229722644</v>
      </c>
      <c r="I2197" s="2" t="n">
        <v>0.001251726519337026</v>
      </c>
      <c r="J2197" s="2" t="n">
        <v>-0.07887323943661961</v>
      </c>
      <c r="K2197" s="2" t="n">
        <v>-0.2043795620437957</v>
      </c>
      <c r="L2197" s="2" t="n">
        <v>-0.108991825613079</v>
      </c>
      <c r="M2197" s="2" t="n">
        <v>116529914</v>
      </c>
      <c r="N2197" s="2" t="n">
        <v>130741134.05</v>
      </c>
      <c r="O2197" s="2" t="n">
        <v>0.8913026098996117</v>
      </c>
      <c r="P2197" s="2" t="n">
        <v>0.0152999282353411</v>
      </c>
      <c r="Q2197" s="2" t="n">
        <v>0.01611491817665754</v>
      </c>
      <c r="R2197" s="2" t="n">
        <v>4.19</v>
      </c>
      <c r="S2197" s="2" t="n">
        <v>4.7</v>
      </c>
      <c r="T2197" s="2" t="b">
        <v>0</v>
      </c>
      <c r="U2197" s="2" t="b">
        <v>0</v>
      </c>
      <c r="V2197" s="2" t="n">
        <v>-0.3042553191489362</v>
      </c>
      <c r="W2197" s="2" t="n">
        <v>-0.214975845410628</v>
      </c>
      <c r="X2197" s="2" t="n">
        <v>0.4484442776789502</v>
      </c>
      <c r="Y2197" s="2" t="n">
        <v>0</v>
      </c>
      <c r="Z2197" s="2" t="b">
        <v>0</v>
      </c>
      <c r="AA2197" s="2" t="n">
        <v>-0.04713075313291315</v>
      </c>
      <c r="AB2197" s="2" t="n">
        <v>-0.04525483511857598</v>
      </c>
      <c r="AC2197" s="2" t="n">
        <v>0.07422266800401203</v>
      </c>
      <c r="AD2197" s="2" t="n">
        <v>0.2942159812771648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0</v>
      </c>
      <c r="AK2197" s="2" t="b">
        <v>0</v>
      </c>
      <c r="AL2197" s="2" t="n">
        <v>24</v>
      </c>
      <c r="AM2197" s="2" t="inlineStr">
        <is>
          <t>跌破MA60剔除</t>
        </is>
      </c>
    </row>
    <row r="2198">
      <c r="A2198" s="2" t="inlineStr">
        <is>
          <t>600884</t>
        </is>
      </c>
      <c r="B2198" s="2" t="inlineStr">
        <is>
          <t>杉杉股份</t>
        </is>
      </c>
      <c r="C2198" s="2" t="inlineStr">
        <is>
          <t>2026-04-03</t>
        </is>
      </c>
      <c r="D2198" s="2" t="n">
        <v>13.01</v>
      </c>
      <c r="E2198" s="2" t="n">
        <v>13.6765</v>
      </c>
      <c r="F2198" s="2" t="n">
        <v>13.83933333333333</v>
      </c>
      <c r="G2198" s="2" t="n">
        <v>13.6045</v>
      </c>
      <c r="H2198" s="2" t="n">
        <v>-0.0189728140018649</v>
      </c>
      <c r="I2198" s="2" t="n">
        <v>-0.004018183780930773</v>
      </c>
      <c r="J2198" s="2" t="n">
        <v>-0.03700962250185047</v>
      </c>
      <c r="K2198" s="2" t="n">
        <v>-0.08444757213230125</v>
      </c>
      <c r="L2198" s="2" t="n">
        <v>-0.04478707782672542</v>
      </c>
      <c r="M2198" s="2" t="n">
        <v>694752918.8</v>
      </c>
      <c r="N2198" s="2" t="n">
        <v>1074488436.15</v>
      </c>
      <c r="O2198" s="2" t="n">
        <v>0.6465894796312275</v>
      </c>
      <c r="P2198" s="2" t="n">
        <v>0.02832137975033126</v>
      </c>
      <c r="Q2198" s="2" t="n">
        <v>0.04236394208545603</v>
      </c>
      <c r="R2198" s="2" t="n">
        <v>14.98</v>
      </c>
      <c r="S2198" s="2" t="n">
        <v>16.28</v>
      </c>
      <c r="T2198" s="2" t="b">
        <v>0</v>
      </c>
      <c r="U2198" s="2" t="b">
        <v>0</v>
      </c>
      <c r="V2198" s="2" t="n">
        <v>-0.2008599508599509</v>
      </c>
      <c r="W2198" s="2" t="n">
        <v>-0.1113402061855671</v>
      </c>
      <c r="X2198" s="2" t="n">
        <v>0.9299300650532147</v>
      </c>
      <c r="Y2198" s="2" t="n">
        <v>0</v>
      </c>
      <c r="Z2198" s="2" t="b">
        <v>0</v>
      </c>
      <c r="AA2198" s="2" t="n">
        <v>-0.04713075313291315</v>
      </c>
      <c r="AB2198" s="2" t="n">
        <v>-0.04525483511857598</v>
      </c>
      <c r="AC2198" s="2" t="n">
        <v>0.5947843530591775</v>
      </c>
      <c r="AD2198" s="2" t="n">
        <v>0.5041792042795051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0</v>
      </c>
      <c r="AK2198" s="2" t="b">
        <v>0</v>
      </c>
      <c r="AL2198" s="2" t="n">
        <v>24</v>
      </c>
      <c r="AM2198" s="2" t="inlineStr">
        <is>
          <t>跌破MA60剔除</t>
        </is>
      </c>
    </row>
    <row r="2199">
      <c r="A2199" s="2" t="inlineStr">
        <is>
          <t>600888</t>
        </is>
      </c>
      <c r="B2199" s="2" t="inlineStr">
        <is>
          <t>新疆众和</t>
        </is>
      </c>
      <c r="C2199" s="2" t="inlineStr">
        <is>
          <t>2026-04-03</t>
        </is>
      </c>
      <c r="D2199" s="2" t="n">
        <v>7.72</v>
      </c>
      <c r="E2199" s="2" t="n">
        <v>8.4625</v>
      </c>
      <c r="F2199" s="2" t="n">
        <v>8.668666666666667</v>
      </c>
      <c r="G2199" s="2" t="n">
        <v>8.336416666666667</v>
      </c>
      <c r="H2199" s="2" t="n">
        <v>-0.03191671909855265</v>
      </c>
      <c r="I2199" s="2" t="n">
        <v>0.00175266269910046</v>
      </c>
      <c r="J2199" s="2" t="n">
        <v>-0.03015075376884424</v>
      </c>
      <c r="K2199" s="2" t="n">
        <v>-0.1374301675977653</v>
      </c>
      <c r="L2199" s="2" t="n">
        <v>-0.0492610837438423</v>
      </c>
      <c r="M2199" s="2" t="n">
        <v>350687121.4</v>
      </c>
      <c r="N2199" s="2" t="n">
        <v>623868514.6</v>
      </c>
      <c r="O2199" s="2" t="n">
        <v>0.5621170377941686</v>
      </c>
      <c r="P2199" s="2" t="n">
        <v>0.02760927792026526</v>
      </c>
      <c r="Q2199" s="2" t="n">
        <v>0.04488648331352839</v>
      </c>
      <c r="R2199" s="2" t="n">
        <v>10.03</v>
      </c>
      <c r="S2199" s="2" t="n">
        <v>10.03</v>
      </c>
      <c r="T2199" s="2" t="b">
        <v>0</v>
      </c>
      <c r="U2199" s="2" t="b">
        <v>0</v>
      </c>
      <c r="V2199" s="2" t="n">
        <v>-0.230309072781655</v>
      </c>
      <c r="W2199" s="2" t="n">
        <v>-0.2194135490394339</v>
      </c>
      <c r="X2199" s="2" t="n">
        <v>0.6856161816532073</v>
      </c>
      <c r="Y2199" s="2" t="n">
        <v>0</v>
      </c>
      <c r="Z2199" s="2" t="b">
        <v>0</v>
      </c>
      <c r="AA2199" s="2" t="n">
        <v>-0.04713075313291315</v>
      </c>
      <c r="AB2199" s="2" t="n">
        <v>-0.04525483511857598</v>
      </c>
      <c r="AC2199" s="2" t="n">
        <v>0.2818455366098295</v>
      </c>
      <c r="AD2199" s="2" t="n">
        <v>0.4908057505850886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0</v>
      </c>
      <c r="AK2199" s="2" t="b">
        <v>0</v>
      </c>
      <c r="AL2199" s="2" t="n">
        <v>24</v>
      </c>
      <c r="AM2199" s="2" t="inlineStr">
        <is>
          <t>跌破MA60剔除</t>
        </is>
      </c>
    </row>
    <row r="2200">
      <c r="A2200" s="2" t="inlineStr">
        <is>
          <t>600927</t>
        </is>
      </c>
      <c r="B2200" s="2" t="inlineStr">
        <is>
          <t>永安期货</t>
        </is>
      </c>
      <c r="C2200" s="2" t="inlineStr">
        <is>
          <t>2026-04-03</t>
        </is>
      </c>
      <c r="D2200" s="2" t="n">
        <v>13.41</v>
      </c>
      <c r="E2200" s="2" t="n">
        <v>14.3095</v>
      </c>
      <c r="F2200" s="2" t="n">
        <v>15.2525</v>
      </c>
      <c r="G2200" s="2" t="n">
        <v>15.13933333333333</v>
      </c>
      <c r="H2200" s="2" t="n">
        <v>-0.0224749803600095</v>
      </c>
      <c r="I2200" s="2" t="n">
        <v>-0.01708805017936532</v>
      </c>
      <c r="J2200" s="2" t="n">
        <v>-0.06615598885793872</v>
      </c>
      <c r="K2200" s="2" t="n">
        <v>-0.126953125</v>
      </c>
      <c r="L2200" s="2" t="n">
        <v>-0.1571338780641106</v>
      </c>
      <c r="M2200" s="2" t="n">
        <v>64404349</v>
      </c>
      <c r="N2200" s="2" t="n">
        <v>112009847.1</v>
      </c>
      <c r="O2200" s="2" t="n">
        <v>0.5749882770797926</v>
      </c>
      <c r="P2200" s="2" t="n">
        <v>0.003230850365425658</v>
      </c>
      <c r="Q2200" s="2" t="n">
        <v>0.005297364307542745</v>
      </c>
      <c r="R2200" s="2" t="n">
        <v>15.58</v>
      </c>
      <c r="S2200" s="2" t="n">
        <v>16.96</v>
      </c>
      <c r="T2200" s="2" t="b">
        <v>0</v>
      </c>
      <c r="U2200" s="2" t="b">
        <v>0</v>
      </c>
      <c r="V2200" s="2" t="n">
        <v>-0.2093160377358491</v>
      </c>
      <c r="W2200" s="2" t="n">
        <v>-0.1331609566903685</v>
      </c>
      <c r="X2200" s="2" t="n">
        <v>1.143421460897076</v>
      </c>
      <c r="Y2200" s="2" t="n">
        <v>0</v>
      </c>
      <c r="Z2200" s="2" t="b">
        <v>0</v>
      </c>
      <c r="AA2200" s="2" t="n">
        <v>-0.04713075313291315</v>
      </c>
      <c r="AB2200" s="2" t="n">
        <v>-0.04525483511857598</v>
      </c>
      <c r="AC2200" s="2" t="n">
        <v>0.3406887328652625</v>
      </c>
      <c r="AD2200" s="2" t="n">
        <v>0.1641591440989636</v>
      </c>
      <c r="AE2200" s="2" t="b">
        <v>1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0</v>
      </c>
      <c r="AK2200" s="2" t="b">
        <v>0</v>
      </c>
      <c r="AL2200" s="2" t="n">
        <v>24</v>
      </c>
      <c r="AM2200" s="2" t="inlineStr">
        <is>
          <t>跌破MA60剔除</t>
        </is>
      </c>
    </row>
    <row r="2201">
      <c r="A2201" s="2" t="inlineStr">
        <is>
          <t>600966</t>
        </is>
      </c>
      <c r="B2201" s="2" t="inlineStr">
        <is>
          <t>博汇纸业</t>
        </is>
      </c>
      <c r="C2201" s="2" t="inlineStr">
        <is>
          <t>2026-04-03</t>
        </is>
      </c>
      <c r="D2201" s="2" t="n">
        <v>6.27</v>
      </c>
      <c r="E2201" s="2" t="n">
        <v>7.2395</v>
      </c>
      <c r="F2201" s="2" t="n">
        <v>7.354833333333334</v>
      </c>
      <c r="G2201" s="2" t="n">
        <v>6.53525</v>
      </c>
      <c r="H2201" s="2" t="n">
        <v>-0.05974413922982003</v>
      </c>
      <c r="I2201" s="2" t="n">
        <v>0.003091400904689401</v>
      </c>
      <c r="J2201" s="2" t="n">
        <v>-0.08998548621190128</v>
      </c>
      <c r="K2201" s="2" t="n">
        <v>-0.2344322344322345</v>
      </c>
      <c r="L2201" s="2" t="n">
        <v>-0.09261939218523885</v>
      </c>
      <c r="M2201" s="2" t="n">
        <v>124498841.2</v>
      </c>
      <c r="N2201" s="2" t="n">
        <v>161787208.95</v>
      </c>
      <c r="O2201" s="2" t="n">
        <v>0.7695221520168267</v>
      </c>
      <c r="P2201" s="2" t="n">
        <v>0.01446833754209072</v>
      </c>
      <c r="Q2201" s="2" t="n">
        <v>0.01652600130644379</v>
      </c>
      <c r="R2201" s="2" t="n">
        <v>8.57</v>
      </c>
      <c r="S2201" s="2" t="n">
        <v>8.98</v>
      </c>
      <c r="T2201" s="2" t="b">
        <v>0</v>
      </c>
      <c r="U2201" s="2" t="b">
        <v>0</v>
      </c>
      <c r="V2201" s="2" t="n">
        <v>-0.301781737193764</v>
      </c>
      <c r="W2201" s="2" t="n">
        <v>-0.2623529411764707</v>
      </c>
      <c r="X2201" s="2" t="n">
        <v>0.6211790662088177</v>
      </c>
      <c r="Y2201" s="2" t="n">
        <v>0</v>
      </c>
      <c r="Z2201" s="2" t="b">
        <v>0</v>
      </c>
      <c r="AA2201" s="2" t="n">
        <v>-0.04713075313291315</v>
      </c>
      <c r="AB2201" s="2" t="n">
        <v>-0.04525483511857598</v>
      </c>
      <c r="AC2201" s="2" t="n">
        <v>0.03009027081243731</v>
      </c>
      <c r="AD2201" s="2" t="n">
        <v>0.3430290872617854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0</v>
      </c>
      <c r="AK2201" s="2" t="b">
        <v>0</v>
      </c>
      <c r="AL2201" s="2" t="n">
        <v>24</v>
      </c>
      <c r="AM2201" s="2" t="inlineStr">
        <is>
          <t>跌破MA60剔除</t>
        </is>
      </c>
    </row>
    <row r="2202">
      <c r="A2202" s="2" t="inlineStr">
        <is>
          <t>600981</t>
        </is>
      </c>
      <c r="B2202" s="2" t="inlineStr">
        <is>
          <t>苏豪汇鸿</t>
        </is>
      </c>
      <c r="C2202" s="2" t="inlineStr">
        <is>
          <t>2026-04-03</t>
        </is>
      </c>
      <c r="D2202" s="2" t="n">
        <v>2.93</v>
      </c>
      <c r="E2202" s="2" t="n">
        <v>3.176</v>
      </c>
      <c r="F2202" s="2" t="n">
        <v>3.277</v>
      </c>
      <c r="G2202" s="2" t="n">
        <v>3.195</v>
      </c>
      <c r="H2202" s="2" t="n">
        <v>-0.008429597252575749</v>
      </c>
      <c r="I2202" s="2" t="n">
        <v>-0.01036843164888257</v>
      </c>
      <c r="J2202" s="2" t="n">
        <v>-0.0638977635782747</v>
      </c>
      <c r="K2202" s="2" t="n">
        <v>-0.1148036253776434</v>
      </c>
      <c r="L2202" s="2" t="n">
        <v>-0.0757097791798107</v>
      </c>
      <c r="M2202" s="2" t="n">
        <v>62628233.4</v>
      </c>
      <c r="N2202" s="2" t="n">
        <v>80994042.2</v>
      </c>
      <c r="O2202" s="2" t="n">
        <v>0.7732449412186517</v>
      </c>
      <c r="P2202" s="2" t="n">
        <v>0.009061387635757</v>
      </c>
      <c r="Q2202" s="2" t="n">
        <v>0.01135316195408862</v>
      </c>
      <c r="R2202" s="2" t="n">
        <v>3.41</v>
      </c>
      <c r="S2202" s="2" t="n">
        <v>3.55</v>
      </c>
      <c r="T2202" s="2" t="b">
        <v>0</v>
      </c>
      <c r="U2202" s="2" t="b">
        <v>0</v>
      </c>
      <c r="V2202" s="2" t="n">
        <v>-0.1746478873239435</v>
      </c>
      <c r="W2202" s="2" t="n">
        <v>-0.1343283582089553</v>
      </c>
      <c r="X2202" s="2" t="n">
        <v>1.023526879844125</v>
      </c>
      <c r="Y2202" s="2" t="n">
        <v>0</v>
      </c>
      <c r="Z2202" s="2" t="b">
        <v>0</v>
      </c>
      <c r="AA2202" s="2" t="n">
        <v>-0.04713075313291315</v>
      </c>
      <c r="AB2202" s="2" t="n">
        <v>-0.04525483511857598</v>
      </c>
      <c r="AC2202" s="2" t="n">
        <v>0.4159144098963558</v>
      </c>
      <c r="AD2202" s="2" t="n">
        <v>0.3995319291206954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  <c r="AL2202" s="2" t="n">
        <v>24</v>
      </c>
      <c r="AM2202" s="2" t="inlineStr">
        <is>
          <t>跌破MA60剔除</t>
        </is>
      </c>
    </row>
    <row r="2203">
      <c r="A2203" s="2" t="inlineStr">
        <is>
          <t>601116</t>
        </is>
      </c>
      <c r="B2203" s="2" t="inlineStr">
        <is>
          <t>三江购物</t>
        </is>
      </c>
      <c r="C2203" s="2" t="inlineStr">
        <is>
          <t>2026-04-03</t>
        </is>
      </c>
      <c r="D2203" s="2" t="n">
        <v>13.13</v>
      </c>
      <c r="E2203" s="2" t="n">
        <v>14.21</v>
      </c>
      <c r="F2203" s="2" t="n">
        <v>15.83083333333333</v>
      </c>
      <c r="G2203" s="2" t="n">
        <v>15.24183333333333</v>
      </c>
      <c r="H2203" s="2" t="n">
        <v>-0.02043911350084415</v>
      </c>
      <c r="I2203" s="2" t="n">
        <v>-0.006588924331956236</v>
      </c>
      <c r="J2203" s="2" t="n">
        <v>-0.05130057803468202</v>
      </c>
      <c r="K2203" s="2" t="n">
        <v>-0.1321877065432915</v>
      </c>
      <c r="L2203" s="2" t="n">
        <v>-0.03526818515797203</v>
      </c>
      <c r="M2203" s="2" t="n">
        <v>129349820.4</v>
      </c>
      <c r="N2203" s="2" t="n">
        <v>147602352.3</v>
      </c>
      <c r="O2203" s="2" t="n">
        <v>0.8763398305272131</v>
      </c>
      <c r="P2203" s="2" t="n">
        <v>0.01688253252273592</v>
      </c>
      <c r="Q2203" s="2" t="n">
        <v>0.01876184326422217</v>
      </c>
      <c r="R2203" s="2" t="n">
        <v>15.32</v>
      </c>
      <c r="S2203" s="2" t="n">
        <v>22.77</v>
      </c>
      <c r="T2203" s="2" t="b">
        <v>0</v>
      </c>
      <c r="U2203" s="2" t="b">
        <v>0</v>
      </c>
      <c r="V2203" s="2" t="n">
        <v>-0.4233640755379885</v>
      </c>
      <c r="W2203" s="2" t="n">
        <v>-0.139016393442623</v>
      </c>
      <c r="X2203" s="2" t="n">
        <v>0.7756294665087253</v>
      </c>
      <c r="Y2203" s="2" t="n">
        <v>0</v>
      </c>
      <c r="Z2203" s="2" t="b">
        <v>0</v>
      </c>
      <c r="AA2203" s="2" t="n">
        <v>-0.04713075313291315</v>
      </c>
      <c r="AB2203" s="2" t="n">
        <v>-0.04525483511857598</v>
      </c>
      <c r="AC2203" s="2" t="n">
        <v>0.3129388164493481</v>
      </c>
      <c r="AD2203" s="2" t="n">
        <v>0.5339351387495821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0</v>
      </c>
      <c r="AK2203" s="2" t="b">
        <v>0</v>
      </c>
      <c r="AL2203" s="2" t="n">
        <v>24</v>
      </c>
      <c r="AM2203" s="2" t="inlineStr">
        <is>
          <t>跌破MA60剔除</t>
        </is>
      </c>
    </row>
    <row r="2204">
      <c r="A2204" s="2" t="inlineStr">
        <is>
          <t>601156</t>
        </is>
      </c>
      <c r="B2204" s="2" t="inlineStr">
        <is>
          <t>东航物流</t>
        </is>
      </c>
      <c r="C2204" s="2" t="inlineStr">
        <is>
          <t>2026-04-03</t>
        </is>
      </c>
      <c r="D2204" s="2" t="n">
        <v>16.89</v>
      </c>
      <c r="E2204" s="2" t="n">
        <v>17.6905</v>
      </c>
      <c r="F2204" s="2" t="n">
        <v>18.34</v>
      </c>
      <c r="G2204" s="2" t="n">
        <v>17.44891666666667</v>
      </c>
      <c r="H2204" s="2" t="n">
        <v>-0.01544412288512909</v>
      </c>
      <c r="I2204" s="2" t="n">
        <v>-0.007844197998376989</v>
      </c>
      <c r="J2204" s="2" t="n">
        <v>-0.03540833809251864</v>
      </c>
      <c r="K2204" s="2" t="n">
        <v>-0.1133858267716535</v>
      </c>
      <c r="L2204" s="2" t="n">
        <v>-0.0755336617405582</v>
      </c>
      <c r="M2204" s="2" t="n">
        <v>143656551.4</v>
      </c>
      <c r="N2204" s="2" t="n">
        <v>166921836.1</v>
      </c>
      <c r="O2204" s="2" t="n">
        <v>0.8606216823180513</v>
      </c>
      <c r="P2204" s="2" t="n">
        <v>0.008777970579399963</v>
      </c>
      <c r="Q2204" s="2" t="n">
        <v>0.009926640973949229</v>
      </c>
      <c r="R2204" s="2" t="n">
        <v>19.6</v>
      </c>
      <c r="S2204" s="2" t="n">
        <v>19.63</v>
      </c>
      <c r="T2204" s="2" t="b">
        <v>0</v>
      </c>
      <c r="U2204" s="2" t="b">
        <v>0</v>
      </c>
      <c r="V2204" s="2" t="n">
        <v>-0.1395822720326031</v>
      </c>
      <c r="W2204" s="2" t="n">
        <v>-0.09727418492784612</v>
      </c>
      <c r="X2204" s="2" t="n">
        <v>0.5962514793219563</v>
      </c>
      <c r="Y2204" s="2" t="n">
        <v>0</v>
      </c>
      <c r="Z2204" s="2" t="b">
        <v>0</v>
      </c>
      <c r="AA2204" s="2" t="n">
        <v>-0.04713075313291315</v>
      </c>
      <c r="AB2204" s="2" t="n">
        <v>-0.04525483511857598</v>
      </c>
      <c r="AC2204" s="2" t="n">
        <v>0.426613172851889</v>
      </c>
      <c r="AD2204" s="2" t="n">
        <v>0.4005349381477767</v>
      </c>
      <c r="AE2204" s="2" t="b">
        <v>1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0</v>
      </c>
      <c r="AK2204" s="2" t="b">
        <v>0</v>
      </c>
      <c r="AL2204" s="2" t="n">
        <v>24</v>
      </c>
      <c r="AM2204" s="2" t="inlineStr">
        <is>
          <t>跌破MA60剔除</t>
        </is>
      </c>
    </row>
    <row r="2205">
      <c r="A2205" s="2" t="inlineStr">
        <is>
          <t>601198</t>
        </is>
      </c>
      <c r="B2205" s="2" t="inlineStr">
        <is>
          <t>东兴证券</t>
        </is>
      </c>
      <c r="C2205" s="2" t="inlineStr">
        <is>
          <t>2026-04-03</t>
        </is>
      </c>
      <c r="D2205" s="2" t="n">
        <v>12.48</v>
      </c>
      <c r="E2205" s="2" t="n">
        <v>12.9455</v>
      </c>
      <c r="F2205" s="2" t="n">
        <v>13.60733333333333</v>
      </c>
      <c r="G2205" s="2" t="n">
        <v>12.99666666666667</v>
      </c>
      <c r="H2205" s="2" t="n">
        <v>-0.02349702044203061</v>
      </c>
      <c r="I2205" s="2" t="n">
        <v>-0.01990348370987483</v>
      </c>
      <c r="J2205" s="2" t="n">
        <v>-0.05022831050228316</v>
      </c>
      <c r="K2205" s="2" t="n">
        <v>-0.08100147275405001</v>
      </c>
      <c r="L2205" s="2" t="n">
        <v>-0.1130063965884861</v>
      </c>
      <c r="M2205" s="2" t="n">
        <v>229048919</v>
      </c>
      <c r="N2205" s="2" t="n">
        <v>260230677.55</v>
      </c>
      <c r="O2205" s="2" t="n">
        <v>0.8801764694171815</v>
      </c>
      <c r="P2205" s="2" t="n">
        <v>0.00569867213106188</v>
      </c>
      <c r="Q2205" s="2" t="n">
        <v>0.006216443162203665</v>
      </c>
      <c r="R2205" s="2" t="n">
        <v>13.73</v>
      </c>
      <c r="S2205" s="2" t="n">
        <v>14.65</v>
      </c>
      <c r="T2205" s="2" t="b">
        <v>0</v>
      </c>
      <c r="U2205" s="2" t="b">
        <v>0</v>
      </c>
      <c r="V2205" s="2" t="n">
        <v>-0.148122866894198</v>
      </c>
      <c r="W2205" s="2" t="n">
        <v>-0.09144542772861353</v>
      </c>
      <c r="X2205" s="2" t="n">
        <v>0.6476019634201717</v>
      </c>
      <c r="Y2205" s="2" t="n">
        <v>0</v>
      </c>
      <c r="Z2205" s="2" t="b">
        <v>0</v>
      </c>
      <c r="AA2205" s="2" t="n">
        <v>-0.04713075313291315</v>
      </c>
      <c r="AB2205" s="2" t="n">
        <v>-0.04525483511857598</v>
      </c>
      <c r="AC2205" s="2" t="n">
        <v>0.6071547977265128</v>
      </c>
      <c r="AD2205" s="2" t="n">
        <v>0.283851554663992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0</v>
      </c>
      <c r="AK2205" s="2" t="b">
        <v>0</v>
      </c>
      <c r="AL2205" s="2" t="n">
        <v>24</v>
      </c>
      <c r="AM2205" s="2" t="inlineStr">
        <is>
          <t>跌破MA60剔除</t>
        </is>
      </c>
    </row>
    <row r="2206">
      <c r="A2206" s="2" t="inlineStr">
        <is>
          <t>601318</t>
        </is>
      </c>
      <c r="B2206" s="2" t="inlineStr">
        <is>
          <t>中国平安</t>
        </is>
      </c>
      <c r="C2206" s="2" t="inlineStr">
        <is>
          <t>2026-04-03</t>
        </is>
      </c>
      <c r="D2206" s="2" t="n">
        <v>55.39</v>
      </c>
      <c r="E2206" s="2" t="n">
        <v>57.44</v>
      </c>
      <c r="F2206" s="2" t="n">
        <v>62.02350000000001</v>
      </c>
      <c r="G2206" s="2" t="n">
        <v>60.42283333333333</v>
      </c>
      <c r="H2206" s="2" t="n">
        <v>-0.02116492280426718</v>
      </c>
      <c r="I2206" s="2" t="n">
        <v>-0.03003156415917096</v>
      </c>
      <c r="J2206" s="2" t="n">
        <v>-0.04169550173010372</v>
      </c>
      <c r="K2206" s="2" t="n">
        <v>-0.08657651715039583</v>
      </c>
      <c r="L2206" s="2" t="n">
        <v>-0.1679435181012467</v>
      </c>
      <c r="M2206" s="2" t="n">
        <v>3417322417.8</v>
      </c>
      <c r="N2206" s="2" t="n">
        <v>4116844369.2</v>
      </c>
      <c r="O2206" s="2" t="n">
        <v>0.8300829740775619</v>
      </c>
      <c r="P2206" s="2" t="n">
        <v>0.00560815491598996</v>
      </c>
      <c r="Q2206" s="2" t="n">
        <v>0.006513248906962544</v>
      </c>
      <c r="R2206" s="2" t="n">
        <v>60.87</v>
      </c>
      <c r="S2206" s="2" t="n">
        <v>72.45</v>
      </c>
      <c r="T2206" s="2" t="b">
        <v>0</v>
      </c>
      <c r="U2206" s="2" t="b">
        <v>0</v>
      </c>
      <c r="V2206" s="2" t="n">
        <v>-0.2354727398205659</v>
      </c>
      <c r="W2206" s="2" t="n">
        <v>-0.09947124917382688</v>
      </c>
      <c r="X2206" s="2" t="n">
        <v>0.7419434294708445</v>
      </c>
      <c r="Y2206" s="2" t="n">
        <v>0</v>
      </c>
      <c r="Z2206" s="2" t="b">
        <v>0</v>
      </c>
      <c r="AA2206" s="2" t="n">
        <v>-0.04713075313291315</v>
      </c>
      <c r="AB2206" s="2" t="n">
        <v>-0.04525483511857598</v>
      </c>
      <c r="AC2206" s="2" t="n">
        <v>0.5837512537612839</v>
      </c>
      <c r="AD2206" s="2" t="n">
        <v>0.1420929455031762</v>
      </c>
      <c r="AE2206" s="2" t="b">
        <v>1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0</v>
      </c>
      <c r="AK2206" s="2" t="b">
        <v>0</v>
      </c>
      <c r="AL2206" s="2" t="n">
        <v>24</v>
      </c>
      <c r="AM2206" s="2" t="inlineStr">
        <is>
          <t>跌破MA60剔除</t>
        </is>
      </c>
    </row>
    <row r="2207">
      <c r="A2207" s="2" t="inlineStr">
        <is>
          <t>601390</t>
        </is>
      </c>
      <c r="B2207" s="2" t="inlineStr">
        <is>
          <t>中国中铁</t>
        </is>
      </c>
      <c r="C2207" s="2" t="inlineStr">
        <is>
          <t>2026-04-03</t>
        </is>
      </c>
      <c r="D2207" s="2" t="n">
        <v>5.2</v>
      </c>
      <c r="E2207" s="2" t="n">
        <v>5.582</v>
      </c>
      <c r="F2207" s="2" t="n">
        <v>5.632166666666666</v>
      </c>
      <c r="G2207" s="2" t="n">
        <v>5.5655</v>
      </c>
      <c r="H2207" s="2" t="n">
        <v>-0.0271871732310911</v>
      </c>
      <c r="I2207" s="2" t="n">
        <v>-0.0002071005917162472</v>
      </c>
      <c r="J2207" s="2" t="n">
        <v>-0.06306306306306297</v>
      </c>
      <c r="K2207" s="2" t="n">
        <v>-0.1231028667790893</v>
      </c>
      <c r="L2207" s="2" t="n">
        <v>-0.03703703703703709</v>
      </c>
      <c r="M2207" s="2" t="n">
        <v>1239019891.8</v>
      </c>
      <c r="N2207" s="2" t="n">
        <v>1624461314.8</v>
      </c>
      <c r="O2207" s="2" t="n">
        <v>0.7627266223649932</v>
      </c>
      <c r="P2207" s="2" t="n">
        <v>0.0112393089116601</v>
      </c>
      <c r="Q2207" s="2" t="n">
        <v>0.01403926334747932</v>
      </c>
      <c r="R2207" s="2" t="n">
        <v>6.07</v>
      </c>
      <c r="S2207" s="2" t="n">
        <v>6.47</v>
      </c>
      <c r="T2207" s="2" t="b">
        <v>0</v>
      </c>
      <c r="U2207" s="2" t="b">
        <v>0</v>
      </c>
      <c r="V2207" s="2" t="n">
        <v>-0.19629057187017</v>
      </c>
      <c r="W2207" s="2" t="n">
        <v>-0.1245791245791246</v>
      </c>
      <c r="X2207" s="2" t="n">
        <v>0.6340894156365476</v>
      </c>
      <c r="Y2207" s="2" t="n">
        <v>0</v>
      </c>
      <c r="Z2207" s="2" t="b">
        <v>0</v>
      </c>
      <c r="AA2207" s="2" t="n">
        <v>-0.04713075313291315</v>
      </c>
      <c r="AB2207" s="2" t="n">
        <v>-0.04525483511857598</v>
      </c>
      <c r="AC2207" s="2" t="n">
        <v>0.3610832497492478</v>
      </c>
      <c r="AD2207" s="2" t="n">
        <v>0.5299231026412571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0</v>
      </c>
      <c r="AK2207" s="2" t="b">
        <v>0</v>
      </c>
      <c r="AL2207" s="2" t="n">
        <v>24</v>
      </c>
      <c r="AM2207" s="2" t="inlineStr">
        <is>
          <t>跌破MA60剔除</t>
        </is>
      </c>
    </row>
    <row r="2208">
      <c r="A2208" s="2" t="inlineStr">
        <is>
          <t>601888</t>
        </is>
      </c>
      <c r="B2208" s="2" t="inlineStr">
        <is>
          <t>中国中免</t>
        </is>
      </c>
      <c r="C2208" s="2" t="inlineStr">
        <is>
          <t>2026-04-03</t>
        </is>
      </c>
      <c r="D2208" s="2" t="n">
        <v>68.92</v>
      </c>
      <c r="E2208" s="2" t="n">
        <v>72.4705</v>
      </c>
      <c r="F2208" s="2" t="n">
        <v>83.92266666666666</v>
      </c>
      <c r="G2208" s="2" t="n">
        <v>81.4455</v>
      </c>
      <c r="H2208" s="2" t="n">
        <v>-0.02166708290865405</v>
      </c>
      <c r="I2208" s="2" t="n">
        <v>-0.03056906436869256</v>
      </c>
      <c r="J2208" s="2" t="n">
        <v>-0.04542936288088639</v>
      </c>
      <c r="K2208" s="2" t="n">
        <v>-0.1004959540589925</v>
      </c>
      <c r="L2208" s="2" t="n">
        <v>-0.2360048775080368</v>
      </c>
      <c r="M2208" s="2" t="n">
        <v>1181942735.6</v>
      </c>
      <c r="N2208" s="2" t="n">
        <v>1442484583.5</v>
      </c>
      <c r="O2208" s="2" t="n">
        <v>0.8193798042071068</v>
      </c>
      <c r="P2208" s="2" t="n">
        <v>0.008558751709516903</v>
      </c>
      <c r="Q2208" s="2" t="n">
        <v>0.01013854862911405</v>
      </c>
      <c r="R2208" s="2" t="n">
        <v>76.58</v>
      </c>
      <c r="S2208" s="2" t="n">
        <v>99.81</v>
      </c>
      <c r="T2208" s="2" t="b">
        <v>0</v>
      </c>
      <c r="U2208" s="2" t="b">
        <v>0</v>
      </c>
      <c r="V2208" s="2" t="n">
        <v>-0.3094880272517784</v>
      </c>
      <c r="W2208" s="2" t="n">
        <v>-0.08594164456233422</v>
      </c>
      <c r="X2208" s="2" t="n">
        <v>0.5982933970667472</v>
      </c>
      <c r="Y2208" s="2" t="n">
        <v>0</v>
      </c>
      <c r="Z2208" s="2" t="b">
        <v>0</v>
      </c>
      <c r="AA2208" s="2" t="n">
        <v>-0.04713075313291315</v>
      </c>
      <c r="AB2208" s="2" t="n">
        <v>-0.04525483511857598</v>
      </c>
      <c r="AC2208" s="2" t="n">
        <v>0.506519558676028</v>
      </c>
      <c r="AD2208" s="2" t="n">
        <v>0.04781009695753929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0</v>
      </c>
      <c r="AK2208" s="2" t="b">
        <v>0</v>
      </c>
      <c r="AL2208" s="2" t="n">
        <v>24</v>
      </c>
      <c r="AM2208" s="2" t="inlineStr">
        <is>
          <t>跌破MA60剔除</t>
        </is>
      </c>
    </row>
    <row r="2209">
      <c r="A2209" s="2" t="inlineStr">
        <is>
          <t>601965</t>
        </is>
      </c>
      <c r="B2209" s="2" t="inlineStr">
        <is>
          <t>中国汽研</t>
        </is>
      </c>
      <c r="C2209" s="2" t="inlineStr">
        <is>
          <t>2026-04-03</t>
        </is>
      </c>
      <c r="D2209" s="2" t="n">
        <v>17.02</v>
      </c>
      <c r="E2209" s="2" t="n">
        <v>17.774</v>
      </c>
      <c r="F2209" s="2" t="n">
        <v>18.4325</v>
      </c>
      <c r="G2209" s="2" t="n">
        <v>17.74966666666667</v>
      </c>
      <c r="H2209" s="2" t="n">
        <v>-0.0246659533020549</v>
      </c>
      <c r="I2209" s="2" t="n">
        <v>-0.0009755833175251194</v>
      </c>
      <c r="J2209" s="2" t="n">
        <v>-0.03075170842824593</v>
      </c>
      <c r="K2209" s="2" t="n">
        <v>-0.1056227009984236</v>
      </c>
      <c r="L2209" s="2" t="n">
        <v>0.01369863013698636</v>
      </c>
      <c r="M2209" s="2" t="n">
        <v>118642090.8</v>
      </c>
      <c r="N2209" s="2" t="n">
        <v>127605756.45</v>
      </c>
      <c r="O2209" s="2" t="n">
        <v>0.9297550055783552</v>
      </c>
      <c r="P2209" s="2" t="n">
        <v>0.006872116830315361</v>
      </c>
      <c r="Q2209" s="2" t="n">
        <v>0.007175730873987619</v>
      </c>
      <c r="R2209" s="2" t="n">
        <v>19.36</v>
      </c>
      <c r="S2209" s="2" t="n">
        <v>20.51</v>
      </c>
      <c r="T2209" s="2" t="b">
        <v>0</v>
      </c>
      <c r="U2209" s="2" t="b">
        <v>0</v>
      </c>
      <c r="V2209" s="2" t="n">
        <v>-0.1701608971233546</v>
      </c>
      <c r="W2209" s="2" t="n">
        <v>-0.1159114857744994</v>
      </c>
      <c r="X2209" s="2" t="n">
        <v>0.3762583811308003</v>
      </c>
      <c r="Y2209" s="2" t="n">
        <v>0</v>
      </c>
      <c r="Z2209" s="2" t="b">
        <v>0</v>
      </c>
      <c r="AA2209" s="2" t="n">
        <v>-0.04713075313291315</v>
      </c>
      <c r="AB2209" s="2" t="n">
        <v>-0.04525483511857598</v>
      </c>
      <c r="AC2209" s="2" t="n">
        <v>0.4754262788365095</v>
      </c>
      <c r="AD2209" s="2" t="n">
        <v>0.6690070210631895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0</v>
      </c>
      <c r="AK2209" s="2" t="b">
        <v>0</v>
      </c>
      <c r="AL2209" s="2" t="n">
        <v>24</v>
      </c>
      <c r="AM2209" s="2" t="inlineStr">
        <is>
          <t>跌破MA60剔除</t>
        </is>
      </c>
    </row>
    <row r="2210">
      <c r="A2210" s="2" t="inlineStr">
        <is>
          <t>603332</t>
        </is>
      </c>
      <c r="B2210" s="2" t="inlineStr">
        <is>
          <t>苏州龙杰</t>
        </is>
      </c>
      <c r="C2210" s="2" t="inlineStr">
        <is>
          <t>2026-04-03</t>
        </is>
      </c>
      <c r="D2210" s="2" t="n">
        <v>12.07</v>
      </c>
      <c r="E2210" s="2" t="n">
        <v>13.2595</v>
      </c>
      <c r="F2210" s="2" t="n">
        <v>13.60533333333333</v>
      </c>
      <c r="G2210" s="2" t="n">
        <v>13.33041666666667</v>
      </c>
      <c r="H2210" s="2" t="n">
        <v>-0.01074346252844405</v>
      </c>
      <c r="I2210" s="2" t="n">
        <v>-0.0006365995788649714</v>
      </c>
      <c r="J2210" s="2" t="n">
        <v>-0.08836858006042292</v>
      </c>
      <c r="K2210" s="2" t="n">
        <v>-0.1144534115920763</v>
      </c>
      <c r="L2210" s="2" t="n">
        <v>-0.09384384384384381</v>
      </c>
      <c r="M2210" s="2" t="n">
        <v>75792602.59999999</v>
      </c>
      <c r="N2210" s="2" t="n">
        <v>131742439.25</v>
      </c>
      <c r="O2210" s="2" t="n">
        <v>0.5753089363722252</v>
      </c>
      <c r="P2210" s="2" t="n">
        <v>0.02759095491624238</v>
      </c>
      <c r="Q2210" s="2" t="n">
        <v>0.0448439982930399</v>
      </c>
      <c r="R2210" s="2" t="n">
        <v>15.49</v>
      </c>
      <c r="S2210" s="2" t="n">
        <v>15.52</v>
      </c>
      <c r="T2210" s="2" t="b">
        <v>0</v>
      </c>
      <c r="U2210" s="2" t="b">
        <v>0</v>
      </c>
      <c r="V2210" s="2" t="n">
        <v>-0.2222938144329897</v>
      </c>
      <c r="W2210" s="2" t="n">
        <v>-0.1945945945945946</v>
      </c>
      <c r="X2210" s="2" t="n">
        <v>1.402719361977365</v>
      </c>
      <c r="Y2210" s="2" t="n">
        <v>0</v>
      </c>
      <c r="Z2210" s="2" t="b">
        <v>0</v>
      </c>
      <c r="AA2210" s="2" t="n">
        <v>-0.04713075313291315</v>
      </c>
      <c r="AB2210" s="2" t="n">
        <v>-0.04525483511857598</v>
      </c>
      <c r="AC2210" s="2" t="n">
        <v>0.4192577733199599</v>
      </c>
      <c r="AD2210" s="2" t="n">
        <v>0.3396857238381812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0</v>
      </c>
      <c r="AK2210" s="2" t="b">
        <v>0</v>
      </c>
      <c r="AL2210" s="2" t="n">
        <v>24</v>
      </c>
      <c r="AM2210" s="2" t="inlineStr">
        <is>
          <t>跌破MA60剔除</t>
        </is>
      </c>
    </row>
    <row r="2211">
      <c r="A2211" s="2" t="inlineStr">
        <is>
          <t>603477</t>
        </is>
      </c>
      <c r="B2211" s="2" t="inlineStr">
        <is>
          <t>巨星农牧</t>
        </is>
      </c>
      <c r="C2211" s="2" t="inlineStr">
        <is>
          <t>2026-04-03</t>
        </is>
      </c>
      <c r="D2211" s="2" t="n">
        <v>16.57</v>
      </c>
      <c r="E2211" s="2" t="n">
        <v>17.729</v>
      </c>
      <c r="F2211" s="2" t="n">
        <v>17.648</v>
      </c>
      <c r="G2211" s="2" t="n">
        <v>17.88258333333334</v>
      </c>
      <c r="H2211" s="2" t="n">
        <v>-0.02335702087809177</v>
      </c>
      <c r="I2211" s="2" t="n">
        <v>-0.006259678100511423</v>
      </c>
      <c r="J2211" s="2" t="n">
        <v>-0.1028695181375202</v>
      </c>
      <c r="K2211" s="2" t="n">
        <v>-0.1067385444743936</v>
      </c>
      <c r="L2211" s="2" t="n">
        <v>-0.04660529344073638</v>
      </c>
      <c r="M2211" s="2" t="n">
        <v>323097862.6</v>
      </c>
      <c r="N2211" s="2" t="n">
        <v>289162290.75</v>
      </c>
      <c r="O2211" s="2" t="n">
        <v>1.117358220402741</v>
      </c>
      <c r="P2211" s="2" t="n">
        <v>0.0387935954983281</v>
      </c>
      <c r="Q2211" s="2" t="n">
        <v>0.03186325446350969</v>
      </c>
      <c r="R2211" s="2" t="n">
        <v>19.51</v>
      </c>
      <c r="S2211" s="2" t="n">
        <v>19.51</v>
      </c>
      <c r="T2211" s="2" t="b">
        <v>0</v>
      </c>
      <c r="U2211" s="2" t="b">
        <v>0</v>
      </c>
      <c r="V2211" s="2" t="n">
        <v>-0.1506919528446951</v>
      </c>
      <c r="W2211" s="2" t="n">
        <v>-0.1966787752983913</v>
      </c>
      <c r="X2211" s="2" t="n">
        <v>0.8584108621056376</v>
      </c>
      <c r="Y2211" s="2" t="n">
        <v>1</v>
      </c>
      <c r="Z2211" s="2" t="b">
        <v>0</v>
      </c>
      <c r="AA2211" s="2" t="n">
        <v>-0.04713075313291315</v>
      </c>
      <c r="AB2211" s="2" t="n">
        <v>-0.04525483511857598</v>
      </c>
      <c r="AC2211" s="2" t="n">
        <v>0.4663991975927783</v>
      </c>
      <c r="AD2211" s="2" t="n">
        <v>0.4998328318288198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0</v>
      </c>
      <c r="AK2211" s="2" t="b">
        <v>0</v>
      </c>
      <c r="AL2211" s="2" t="n">
        <v>24</v>
      </c>
      <c r="AM2211" s="2" t="inlineStr">
        <is>
          <t>跌破MA60剔除</t>
        </is>
      </c>
    </row>
    <row r="2212">
      <c r="A2212" s="2" t="inlineStr">
        <is>
          <t>603689</t>
        </is>
      </c>
      <c r="B2212" s="2" t="inlineStr">
        <is>
          <t>皖天然气</t>
        </is>
      </c>
      <c r="C2212" s="2" t="inlineStr">
        <is>
          <t>2026-04-03</t>
        </is>
      </c>
      <c r="D2212" s="2" t="n">
        <v>7.79</v>
      </c>
      <c r="E2212" s="2" t="n">
        <v>8.119</v>
      </c>
      <c r="F2212" s="2" t="n">
        <v>8.130666666666666</v>
      </c>
      <c r="G2212" s="2" t="n">
        <v>8.181749999999999</v>
      </c>
      <c r="H2212" s="2" t="n">
        <v>-0.01837746342642965</v>
      </c>
      <c r="I2212" s="2" t="n">
        <v>0.001951159399453672</v>
      </c>
      <c r="J2212" s="2" t="n">
        <v>-0.0429975429975431</v>
      </c>
      <c r="K2212" s="2" t="n">
        <v>-0.0648259303721489</v>
      </c>
      <c r="L2212" s="2" t="n">
        <v>-0.005108556832694733</v>
      </c>
      <c r="M2212" s="2" t="n">
        <v>41167746.2</v>
      </c>
      <c r="N2212" s="2" t="n">
        <v>85144826.7</v>
      </c>
      <c r="O2212" s="2" t="n">
        <v>0.4835026130835968</v>
      </c>
      <c r="P2212" s="2" t="n">
        <v>0.009475906352592902</v>
      </c>
      <c r="Q2212" s="2" t="n">
        <v>0.01916497454277617</v>
      </c>
      <c r="R2212" s="2" t="n">
        <v>8.82</v>
      </c>
      <c r="S2212" s="2" t="n">
        <v>9.32</v>
      </c>
      <c r="T2212" s="2" t="b">
        <v>0</v>
      </c>
      <c r="U2212" s="2" t="b">
        <v>0</v>
      </c>
      <c r="V2212" s="2" t="n">
        <v>-0.1641630901287554</v>
      </c>
      <c r="W2212" s="2" t="n">
        <v>-0.07287933094384702</v>
      </c>
      <c r="X2212" s="2" t="n">
        <v>0.6839875647238239</v>
      </c>
      <c r="Y2212" s="2" t="n">
        <v>0</v>
      </c>
      <c r="Z2212" s="2" t="b">
        <v>0</v>
      </c>
      <c r="AA2212" s="2" t="n">
        <v>-0.04713075313291315</v>
      </c>
      <c r="AB2212" s="2" t="n">
        <v>-0.04525483511857598</v>
      </c>
      <c r="AC2212" s="2" t="n">
        <v>0.6800401203610833</v>
      </c>
      <c r="AD2212" s="2" t="n">
        <v>0.6225342694750919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  <c r="AL2212" s="2" t="n">
        <v>24</v>
      </c>
      <c r="AM2212" s="2" t="inlineStr">
        <is>
          <t>跌破MA60剔除</t>
        </is>
      </c>
    </row>
    <row r="2213">
      <c r="A2213" s="2" t="inlineStr">
        <is>
          <t>603882</t>
        </is>
      </c>
      <c r="B2213" s="2" t="inlineStr">
        <is>
          <t>金域医学</t>
        </is>
      </c>
      <c r="C2213" s="2" t="inlineStr">
        <is>
          <t>2026-04-03</t>
        </is>
      </c>
      <c r="D2213" s="2" t="n">
        <v>26.03</v>
      </c>
      <c r="E2213" s="2" t="n">
        <v>26.9415</v>
      </c>
      <c r="F2213" s="2" t="n">
        <v>29.80983333333333</v>
      </c>
      <c r="G2213" s="2" t="n">
        <v>28.98483333333333</v>
      </c>
      <c r="H2213" s="2" t="n">
        <v>-0.02112778403517079</v>
      </c>
      <c r="I2213" s="2" t="n">
        <v>-0.007623465181182065</v>
      </c>
      <c r="J2213" s="2" t="n">
        <v>-0.02909362178291675</v>
      </c>
      <c r="K2213" s="2" t="n">
        <v>-0.08826619964973725</v>
      </c>
      <c r="L2213" s="2" t="n">
        <v>-0.04406904149834734</v>
      </c>
      <c r="M2213" s="2" t="n">
        <v>118152783.6</v>
      </c>
      <c r="N2213" s="2" t="n">
        <v>126302983.95</v>
      </c>
      <c r="O2213" s="2" t="n">
        <v>0.9354710388059679</v>
      </c>
      <c r="P2213" s="2" t="n">
        <v>0.009720567033152942</v>
      </c>
      <c r="Q2213" s="2" t="n">
        <v>0.01020163955207387</v>
      </c>
      <c r="R2213" s="2" t="n">
        <v>29.01</v>
      </c>
      <c r="S2213" s="2" t="n">
        <v>39.57</v>
      </c>
      <c r="T2213" s="2" t="b">
        <v>0</v>
      </c>
      <c r="U2213" s="2" t="b">
        <v>0</v>
      </c>
      <c r="V2213" s="2" t="n">
        <v>-0.3421784179934293</v>
      </c>
      <c r="W2213" s="2" t="n">
        <v>-0.1296167247386759</v>
      </c>
      <c r="X2213" s="2" t="n">
        <v>0.7533586264263155</v>
      </c>
      <c r="Y2213" s="2" t="n">
        <v>0</v>
      </c>
      <c r="Z2213" s="2" t="b">
        <v>0</v>
      </c>
      <c r="AA2213" s="2" t="n">
        <v>-0.04713075313291315</v>
      </c>
      <c r="AB2213" s="2" t="n">
        <v>-0.04525483511857598</v>
      </c>
      <c r="AC2213" s="2" t="n">
        <v>0.5743898361751922</v>
      </c>
      <c r="AD2213" s="2" t="n">
        <v>0.5081912403878301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0</v>
      </c>
      <c r="AK2213" s="2" t="b">
        <v>0</v>
      </c>
      <c r="AL2213" s="2" t="n">
        <v>24</v>
      </c>
      <c r="AM2213" s="2" t="inlineStr">
        <is>
          <t>跌破MA60剔除</t>
        </is>
      </c>
    </row>
    <row r="2214">
      <c r="A2214" s="2" t="inlineStr">
        <is>
          <t>603988</t>
        </is>
      </c>
      <c r="B2214" s="2" t="inlineStr">
        <is>
          <t>中电电机</t>
        </is>
      </c>
      <c r="C2214" s="2" t="inlineStr">
        <is>
          <t>2026-04-03</t>
        </is>
      </c>
      <c r="D2214" s="2" t="n">
        <v>24.51</v>
      </c>
      <c r="E2214" s="2" t="n">
        <v>25.5465</v>
      </c>
      <c r="F2214" s="2" t="n">
        <v>27.9485</v>
      </c>
      <c r="G2214" s="2" t="n">
        <v>27.0145</v>
      </c>
      <c r="H2214" s="2" t="n">
        <v>-0.02274205271412721</v>
      </c>
      <c r="I2214" s="2" t="n">
        <v>-0.001274530240314542</v>
      </c>
      <c r="J2214" s="2" t="n">
        <v>-0.007290400972053468</v>
      </c>
      <c r="K2214" s="2" t="n">
        <v>-0.09523809523809512</v>
      </c>
      <c r="L2214" s="2" t="n">
        <v>0.002453987730061336</v>
      </c>
      <c r="M2214" s="2" t="n">
        <v>100158297.6</v>
      </c>
      <c r="N2214" s="2" t="n">
        <v>130399265.05</v>
      </c>
      <c r="O2214" s="2" t="n">
        <v>0.7680894333384128</v>
      </c>
      <c r="P2214" s="2" t="n">
        <v>0.01733237755102034</v>
      </c>
      <c r="Q2214" s="2" t="n">
        <v>0.02122722831632649</v>
      </c>
      <c r="R2214" s="2" t="n">
        <v>29.82</v>
      </c>
      <c r="S2214" s="2" t="n">
        <v>39.89</v>
      </c>
      <c r="T2214" s="2" t="b">
        <v>0</v>
      </c>
      <c r="U2214" s="2" t="b">
        <v>0</v>
      </c>
      <c r="V2214" s="2" t="n">
        <v>-0.3855602907996991</v>
      </c>
      <c r="W2214" s="2" t="n">
        <v>-0.1986778009742518</v>
      </c>
      <c r="X2214" s="2" t="n">
        <v>1.001869659315741</v>
      </c>
      <c r="Y2214" s="2" t="n">
        <v>0</v>
      </c>
      <c r="Z2214" s="2" t="b">
        <v>0</v>
      </c>
      <c r="AA2214" s="2" t="n">
        <v>-0.04713075313291315</v>
      </c>
      <c r="AB2214" s="2" t="n">
        <v>-0.04525483511857598</v>
      </c>
      <c r="AC2214" s="2" t="n">
        <v>0.5426278836509528</v>
      </c>
      <c r="AD2214" s="2" t="n">
        <v>0.641925777331996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  <c r="AL2214" s="2" t="n">
        <v>24</v>
      </c>
      <c r="AM2214" s="2" t="inlineStr">
        <is>
          <t>跌破MA60剔除</t>
        </is>
      </c>
    </row>
    <row r="2215">
      <c r="A2215" s="2" t="inlineStr">
        <is>
          <t>605288</t>
        </is>
      </c>
      <c r="B2215" s="2" t="inlineStr">
        <is>
          <t>凯迪股份</t>
        </is>
      </c>
      <c r="C2215" s="2" t="inlineStr">
        <is>
          <t>2026-04-03</t>
        </is>
      </c>
      <c r="D2215" s="2" t="n">
        <v>61.3</v>
      </c>
      <c r="E2215" s="2" t="n">
        <v>69.048</v>
      </c>
      <c r="F2215" s="2" t="n">
        <v>80.16199999999999</v>
      </c>
      <c r="G2215" s="2" t="n">
        <v>71.70366666666665</v>
      </c>
      <c r="H2215" s="2" t="n">
        <v>-0.06573846684662366</v>
      </c>
      <c r="I2215" s="2" t="n">
        <v>0.007838971064327405</v>
      </c>
      <c r="J2215" s="2" t="n">
        <v>-0.0490226497052435</v>
      </c>
      <c r="K2215" s="2" t="n">
        <v>-0.2663076002393776</v>
      </c>
      <c r="L2215" s="2" t="n">
        <v>-0.05196412001237238</v>
      </c>
      <c r="M2215" s="2" t="n">
        <v>59065420.6</v>
      </c>
      <c r="N2215" s="2" t="n">
        <v>86481784.15000001</v>
      </c>
      <c r="O2215" s="2" t="n">
        <v>0.6829810598906336</v>
      </c>
      <c r="P2215" s="2" t="n">
        <v>0.009437696128395779</v>
      </c>
      <c r="Q2215" s="2" t="n">
        <v>0.01264105916627307</v>
      </c>
      <c r="R2215" s="2" t="n">
        <v>84.72</v>
      </c>
      <c r="S2215" s="2" t="n">
        <v>104.92</v>
      </c>
      <c r="T2215" s="2" t="b">
        <v>0</v>
      </c>
      <c r="U2215" s="2" t="b">
        <v>0</v>
      </c>
      <c r="V2215" s="2" t="n">
        <v>-0.4157453297750667</v>
      </c>
      <c r="W2215" s="2" t="n">
        <v>-0.2714456391875747</v>
      </c>
      <c r="X2215" s="2" t="n">
        <v>0.3716969767576143</v>
      </c>
      <c r="Y2215" s="2" t="n">
        <v>0</v>
      </c>
      <c r="Z2215" s="2" t="b">
        <v>0</v>
      </c>
      <c r="AA2215" s="2" t="n">
        <v>-0.04713075313291315</v>
      </c>
      <c r="AB2215" s="2" t="n">
        <v>-0.04525483511857598</v>
      </c>
      <c r="AC2215" s="2" t="n">
        <v>0.009361417586091608</v>
      </c>
      <c r="AD2215" s="2" t="n">
        <v>0.4827816783684387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0</v>
      </c>
      <c r="AK2215" s="2" t="b">
        <v>0</v>
      </c>
      <c r="AL2215" s="2" t="n">
        <v>24</v>
      </c>
      <c r="AM2215" s="2" t="inlineStr">
        <is>
          <t>跌破MA60剔除</t>
        </is>
      </c>
    </row>
    <row r="2216">
      <c r="A2216" s="2" t="inlineStr">
        <is>
          <t>000921</t>
        </is>
      </c>
      <c r="B2216" s="2" t="inlineStr">
        <is>
          <t>海信家电</t>
        </is>
      </c>
      <c r="C2216" s="2" t="inlineStr">
        <is>
          <t>2026-04-03</t>
        </is>
      </c>
      <c r="D2216" s="2" t="n">
        <v>21.51</v>
      </c>
      <c r="E2216" s="2" t="n">
        <v>22.3065</v>
      </c>
      <c r="F2216" s="2" t="n">
        <v>23.53033333333333</v>
      </c>
      <c r="G2216" s="2" t="n">
        <v>24.72791666666667</v>
      </c>
      <c r="H2216" s="2" t="n">
        <v>-0.01416449374640927</v>
      </c>
      <c r="I2216" s="2" t="n">
        <v>-0.0244067609215417</v>
      </c>
      <c r="J2216" s="2" t="n">
        <v>-0.03542600896860981</v>
      </c>
      <c r="K2216" s="2" t="n">
        <v>-0.07084233261339079</v>
      </c>
      <c r="L2216" s="2" t="n">
        <v>-0.1450715421303655</v>
      </c>
      <c r="M2216" s="2" t="n">
        <v>281593249.4</v>
      </c>
      <c r="N2216" s="2" t="n">
        <v>208355830.55</v>
      </c>
      <c r="O2216" s="2" t="n">
        <v>1.351501652997538</v>
      </c>
      <c r="P2216" s="2" t="n">
        <v>0.01401588975741314</v>
      </c>
      <c r="Q2216" s="2" t="n">
        <v>0.01020529354129416</v>
      </c>
      <c r="R2216" s="2" t="n">
        <v>23.22</v>
      </c>
      <c r="S2216" s="2" t="n">
        <v>25.58</v>
      </c>
      <c r="T2216" s="2" t="b">
        <v>0</v>
      </c>
      <c r="U2216" s="2" t="b">
        <v>0</v>
      </c>
      <c r="V2216" s="2" t="n">
        <v>-0.1591086786551993</v>
      </c>
      <c r="W2216" s="2" t="n">
        <v>-0.08275563258232221</v>
      </c>
      <c r="X2216" s="2" t="n">
        <v>0.8124144093631946</v>
      </c>
      <c r="Y2216" s="2" t="n">
        <v>0</v>
      </c>
      <c r="Z2216" s="2" t="b">
        <v>0</v>
      </c>
      <c r="AA2216" s="2" t="n">
        <v>-0.04713075313291315</v>
      </c>
      <c r="AB2216" s="2" t="n">
        <v>-0.04525483511857598</v>
      </c>
      <c r="AC2216" s="2" t="n">
        <v>0.6552992310264125</v>
      </c>
      <c r="AD2216" s="2" t="n">
        <v>0.1915747241725176</v>
      </c>
      <c r="AE2216" s="2" t="b">
        <v>1</v>
      </c>
      <c r="AF2216" s="2" t="b">
        <v>0</v>
      </c>
      <c r="AG2216" s="2" t="b">
        <v>0</v>
      </c>
      <c r="AH2216" s="2" t="b">
        <v>1</v>
      </c>
      <c r="AI2216" s="2" t="b">
        <v>0</v>
      </c>
      <c r="AJ2216" s="2" t="b">
        <v>0</v>
      </c>
      <c r="AK2216" s="2" t="b">
        <v>0</v>
      </c>
      <c r="AL2216" s="2" t="n">
        <v>23</v>
      </c>
      <c r="AM2216" s="2" t="inlineStr">
        <is>
          <t>跌破MA60剔除</t>
        </is>
      </c>
    </row>
    <row r="2217">
      <c r="A2217" s="2" t="inlineStr">
        <is>
          <t>001225</t>
        </is>
      </c>
      <c r="B2217" s="2" t="inlineStr">
        <is>
          <t>和泰机电</t>
        </is>
      </c>
      <c r="C2217" s="2" t="inlineStr">
        <is>
          <t>2026-04-03</t>
        </is>
      </c>
      <c r="D2217" s="2" t="n">
        <v>46.26</v>
      </c>
      <c r="E2217" s="2" t="n">
        <v>50.11</v>
      </c>
      <c r="F2217" s="2" t="n">
        <v>66.3925</v>
      </c>
      <c r="G2217" s="2" t="n">
        <v>60.12133333333334</v>
      </c>
      <c r="H2217" s="2" t="n">
        <v>-0.08204108924040776</v>
      </c>
      <c r="I2217" s="2" t="n">
        <v>-0.01495050704622392</v>
      </c>
      <c r="J2217" s="2" t="n">
        <v>-0.02528445006321123</v>
      </c>
      <c r="K2217" s="2" t="n">
        <v>-0.2243460764587526</v>
      </c>
      <c r="L2217" s="2" t="n">
        <v>-0.1608924360602214</v>
      </c>
      <c r="M2217" s="2" t="n">
        <v>91008425.40000001</v>
      </c>
      <c r="N2217" s="2" t="n">
        <v>80592362.34999999</v>
      </c>
      <c r="O2217" s="2" t="n">
        <v>1.12924379862157</v>
      </c>
      <c r="P2217" s="2" t="n">
        <v>0.08907691527447911</v>
      </c>
      <c r="Q2217" s="2" t="n">
        <v>0.07532145291933133</v>
      </c>
      <c r="R2217" s="2" t="n">
        <v>59.1</v>
      </c>
      <c r="S2217" s="2" t="n">
        <v>88.45999999999999</v>
      </c>
      <c r="T2217" s="2" t="b">
        <v>0</v>
      </c>
      <c r="U2217" s="2" t="b">
        <v>0</v>
      </c>
      <c r="V2217" s="2" t="n">
        <v>-0.477051774813475</v>
      </c>
      <c r="W2217" s="2" t="n">
        <v>-0.1963630005245672</v>
      </c>
      <c r="X2217" s="2" t="n">
        <v>0.8143414512358812</v>
      </c>
      <c r="Y2217" s="2" t="n">
        <v>0</v>
      </c>
      <c r="Z2217" s="2" t="b">
        <v>0</v>
      </c>
      <c r="AA2217" s="2" t="n">
        <v>-0.04713075313291315</v>
      </c>
      <c r="AB2217" s="2" t="n">
        <v>-0.04525483511857598</v>
      </c>
      <c r="AC2217" s="2" t="n">
        <v>0.04179204279505182</v>
      </c>
      <c r="AD2217" s="2" t="n">
        <v>0.1558007355399532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0</v>
      </c>
      <c r="AK2217" s="2" t="b">
        <v>0</v>
      </c>
      <c r="AL2217" s="2" t="n">
        <v>23</v>
      </c>
      <c r="AM2217" s="2" t="inlineStr">
        <is>
          <t>跌破MA60剔除</t>
        </is>
      </c>
    </row>
    <row r="2218">
      <c r="A2218" s="2" t="inlineStr">
        <is>
          <t>001979</t>
        </is>
      </c>
      <c r="B2218" s="2" t="inlineStr">
        <is>
          <t>招商蛇口</t>
        </is>
      </c>
      <c r="C2218" s="2" t="inlineStr">
        <is>
          <t>2026-04-03</t>
        </is>
      </c>
      <c r="D2218" s="2" t="n">
        <v>7.93</v>
      </c>
      <c r="E2218" s="2" t="n">
        <v>8.994499999999999</v>
      </c>
      <c r="F2218" s="2" t="n">
        <v>9.561</v>
      </c>
      <c r="G2218" s="2" t="n">
        <v>9.482166666666666</v>
      </c>
      <c r="H2218" s="2" t="n">
        <v>-0.03915180002136542</v>
      </c>
      <c r="I2218" s="2" t="n">
        <v>-0.003006656354820225</v>
      </c>
      <c r="J2218" s="2" t="n">
        <v>-0.1218161683277962</v>
      </c>
      <c r="K2218" s="2" t="n">
        <v>-0.1824742268041237</v>
      </c>
      <c r="L2218" s="2" t="n">
        <v>-0.07251461988304109</v>
      </c>
      <c r="M2218" s="2" t="n">
        <v>585676976.8</v>
      </c>
      <c r="N2218" s="2" t="n">
        <v>493812756.75</v>
      </c>
      <c r="O2218" s="2" t="n">
        <v>1.186030471660147</v>
      </c>
      <c r="P2218" s="2" t="n">
        <v>0.008324052422725919</v>
      </c>
      <c r="Q2218" s="2" t="n">
        <v>0.006503494525118905</v>
      </c>
      <c r="R2218" s="2" t="n">
        <v>10.03</v>
      </c>
      <c r="S2218" s="2" t="n">
        <v>11.1</v>
      </c>
      <c r="T2218" s="2" t="b">
        <v>0</v>
      </c>
      <c r="U2218" s="2" t="b">
        <v>0</v>
      </c>
      <c r="V2218" s="2" t="n">
        <v>-0.2855855855855856</v>
      </c>
      <c r="W2218" s="2" t="n">
        <v>-0.1858316221765914</v>
      </c>
      <c r="X2218" s="2" t="n">
        <v>0.5064040235233913</v>
      </c>
      <c r="Y2218" s="2" t="n">
        <v>0</v>
      </c>
      <c r="Z2218" s="2" t="b">
        <v>0</v>
      </c>
      <c r="AA2218" s="2" t="n">
        <v>-0.04713075313291315</v>
      </c>
      <c r="AB2218" s="2" t="n">
        <v>-0.04525483511857598</v>
      </c>
      <c r="AC2218" s="2" t="n">
        <v>0.118522233366767</v>
      </c>
      <c r="AD2218" s="2" t="n">
        <v>0.4119023737880307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0</v>
      </c>
      <c r="AK2218" s="2" t="b">
        <v>0</v>
      </c>
      <c r="AL2218" s="2" t="n">
        <v>23</v>
      </c>
      <c r="AM2218" s="2" t="inlineStr">
        <is>
          <t>跌破MA60剔除</t>
        </is>
      </c>
    </row>
    <row r="2219">
      <c r="A2219" s="2" t="inlineStr">
        <is>
          <t>002016</t>
        </is>
      </c>
      <c r="B2219" s="2" t="inlineStr">
        <is>
          <t>世荣兆业</t>
        </is>
      </c>
      <c r="C2219" s="2" t="inlineStr">
        <is>
          <t>2026-04-03</t>
        </is>
      </c>
      <c r="D2219" s="2" t="n">
        <v>5.57</v>
      </c>
      <c r="E2219" s="2" t="n">
        <v>5.842499999999999</v>
      </c>
      <c r="F2219" s="2" t="n">
        <v>6.01</v>
      </c>
      <c r="G2219" s="2" t="n">
        <v>6.136416666666666</v>
      </c>
      <c r="H2219" s="2" t="n">
        <v>-0.004260758414998067</v>
      </c>
      <c r="I2219" s="2" t="n">
        <v>-0.003674743734976449</v>
      </c>
      <c r="J2219" s="2" t="n">
        <v>-0.02792321116928453</v>
      </c>
      <c r="K2219" s="2" t="n">
        <v>-0.09135399673735722</v>
      </c>
      <c r="L2219" s="2" t="n">
        <v>-0.02280701754385961</v>
      </c>
      <c r="M2219" s="2" t="n">
        <v>147722208.6</v>
      </c>
      <c r="N2219" s="2" t="n">
        <v>87974373</v>
      </c>
      <c r="O2219" s="2" t="n">
        <v>1.679150456690382</v>
      </c>
      <c r="P2219" s="2" t="n">
        <v>0.0303059186457207</v>
      </c>
      <c r="Q2219" s="2" t="n">
        <v>0.01838442448790771</v>
      </c>
      <c r="R2219" s="2" t="n">
        <v>6.61</v>
      </c>
      <c r="S2219" s="2" t="n">
        <v>6.61</v>
      </c>
      <c r="T2219" s="2" t="b">
        <v>0</v>
      </c>
      <c r="U2219" s="2" t="b">
        <v>0</v>
      </c>
      <c r="V2219" s="2" t="n">
        <v>-0.1573373676248109</v>
      </c>
      <c r="W2219" s="2" t="n">
        <v>-0.1146179401993355</v>
      </c>
      <c r="X2219" s="2" t="n">
        <v>0.8692680028935977</v>
      </c>
      <c r="Y2219" s="2" t="n">
        <v>0</v>
      </c>
      <c r="Z2219" s="2" t="b">
        <v>0</v>
      </c>
      <c r="AA2219" s="2" t="n">
        <v>-0.04713075313291315</v>
      </c>
      <c r="AB2219" s="2" t="n">
        <v>-0.04525483511857598</v>
      </c>
      <c r="AC2219" s="2" t="n">
        <v>0.5610163824807757</v>
      </c>
      <c r="AD2219" s="2" t="n">
        <v>0.5703778000668672</v>
      </c>
      <c r="AE2219" s="2" t="b">
        <v>1</v>
      </c>
      <c r="AF2219" s="2" t="b">
        <v>0</v>
      </c>
      <c r="AG2219" s="2" t="b">
        <v>0</v>
      </c>
      <c r="AH2219" s="2" t="b">
        <v>1</v>
      </c>
      <c r="AI2219" s="2" t="b">
        <v>0</v>
      </c>
      <c r="AJ2219" s="2" t="b">
        <v>0</v>
      </c>
      <c r="AK2219" s="2" t="b">
        <v>0</v>
      </c>
      <c r="AL2219" s="2" t="n">
        <v>23</v>
      </c>
      <c r="AM2219" s="2" t="inlineStr">
        <is>
          <t>跌破MA60剔除</t>
        </is>
      </c>
    </row>
    <row r="2220">
      <c r="A2220" s="2" t="inlineStr">
        <is>
          <t>002284</t>
        </is>
      </c>
      <c r="B2220" s="2" t="inlineStr">
        <is>
          <t>亚太股份</t>
        </is>
      </c>
      <c r="C2220" s="2" t="inlineStr">
        <is>
          <t>2026-04-03</t>
        </is>
      </c>
      <c r="D2220" s="2" t="n">
        <v>13.22</v>
      </c>
      <c r="E2220" s="2" t="n">
        <v>14.3575</v>
      </c>
      <c r="F2220" s="2" t="n">
        <v>15.6285</v>
      </c>
      <c r="G2220" s="2" t="n">
        <v>14.32408333333333</v>
      </c>
      <c r="H2220" s="2" t="n">
        <v>-0.03585938286942192</v>
      </c>
      <c r="I2220" s="2" t="n">
        <v>-0.009433364320121762</v>
      </c>
      <c r="J2220" s="2" t="n">
        <v>-0.08575380359612728</v>
      </c>
      <c r="K2220" s="2" t="n">
        <v>-0.1574251115360101</v>
      </c>
      <c r="L2220" s="2" t="n">
        <v>-0.1262392597488433</v>
      </c>
      <c r="M2220" s="2" t="n">
        <v>240433291.2</v>
      </c>
      <c r="N2220" s="2" t="n">
        <v>211623209.7</v>
      </c>
      <c r="O2220" s="2" t="n">
        <v>1.136138571666319</v>
      </c>
      <c r="P2220" s="2" t="n">
        <v>0.02428807348351844</v>
      </c>
      <c r="Q2220" s="2" t="n">
        <v>0.01995228302922947</v>
      </c>
      <c r="R2220" s="2" t="n">
        <v>15.81</v>
      </c>
      <c r="S2220" s="2" t="n">
        <v>18.48</v>
      </c>
      <c r="T2220" s="2" t="b">
        <v>0</v>
      </c>
      <c r="U2220" s="2" t="b">
        <v>0</v>
      </c>
      <c r="V2220" s="2" t="n">
        <v>-0.2846320346320346</v>
      </c>
      <c r="W2220" s="2" t="n">
        <v>-0.1602316602316601</v>
      </c>
      <c r="X2220" s="2" t="n">
        <v>0.5821426908903079</v>
      </c>
      <c r="Y2220" s="2" t="n">
        <v>0</v>
      </c>
      <c r="Z2220" s="2" t="b">
        <v>0</v>
      </c>
      <c r="AA2220" s="2" t="n">
        <v>-0.04713075313291315</v>
      </c>
      <c r="AB2220" s="2" t="n">
        <v>-0.04525483511857598</v>
      </c>
      <c r="AC2220" s="2" t="n">
        <v>0.1955867602808425</v>
      </c>
      <c r="AD2220" s="2" t="n">
        <v>0.2460715479772651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0</v>
      </c>
      <c r="AK2220" s="2" t="b">
        <v>0</v>
      </c>
      <c r="AL2220" s="2" t="n">
        <v>23</v>
      </c>
      <c r="AM2220" s="2" t="inlineStr">
        <is>
          <t>跌破MA60剔除</t>
        </is>
      </c>
    </row>
    <row r="2221">
      <c r="A2221" s="2" t="inlineStr">
        <is>
          <t>002311</t>
        </is>
      </c>
      <c r="B2221" s="2" t="inlineStr">
        <is>
          <t>海大集团</t>
        </is>
      </c>
      <c r="C2221" s="2" t="inlineStr">
        <is>
          <t>2026-04-03</t>
        </is>
      </c>
      <c r="D2221" s="2" t="n">
        <v>50.51</v>
      </c>
      <c r="E2221" s="2" t="n">
        <v>52.229</v>
      </c>
      <c r="F2221" s="2" t="n">
        <v>51.95116666666667</v>
      </c>
      <c r="G2221" s="2" t="n">
        <v>53.78833333333333</v>
      </c>
      <c r="H2221" s="2" t="n">
        <v>-0.01367250203010206</v>
      </c>
      <c r="I2221" s="2" t="n">
        <v>-0.007643867714289154</v>
      </c>
      <c r="J2221" s="2" t="n">
        <v>-0.05500467726847524</v>
      </c>
      <c r="K2221" s="2" t="n">
        <v>-0.06566777654458023</v>
      </c>
      <c r="L2221" s="2" t="n">
        <v>-0.07895696571845379</v>
      </c>
      <c r="M2221" s="2" t="n">
        <v>346731169.4</v>
      </c>
      <c r="N2221" s="2" t="n">
        <v>434003656.4</v>
      </c>
      <c r="O2221" s="2" t="n">
        <v>0.7989130144111846</v>
      </c>
      <c r="P2221" s="2" t="n">
        <v>0.00404101264018508</v>
      </c>
      <c r="Q2221" s="2" t="n">
        <v>0.004830746851488575</v>
      </c>
      <c r="R2221" s="2" t="n">
        <v>57.23</v>
      </c>
      <c r="S2221" s="2" t="n">
        <v>57.23</v>
      </c>
      <c r="T2221" s="2" t="b">
        <v>0</v>
      </c>
      <c r="U2221" s="2" t="b">
        <v>0</v>
      </c>
      <c r="V2221" s="2" t="n">
        <v>-0.1174209330770575</v>
      </c>
      <c r="W2221" s="2" t="n">
        <v>-0.1374222222222221</v>
      </c>
      <c r="X2221" s="2" t="n">
        <v>0.8934973480123169</v>
      </c>
      <c r="Y2221" s="2" t="n">
        <v>0</v>
      </c>
      <c r="Z2221" s="2" t="b">
        <v>0</v>
      </c>
      <c r="AA2221" s="2" t="n">
        <v>-0.04713075313291315</v>
      </c>
      <c r="AB2221" s="2" t="n">
        <v>-0.04525483511857598</v>
      </c>
      <c r="AC2221" s="2" t="n">
        <v>0.6763624205951186</v>
      </c>
      <c r="AD2221" s="2" t="n">
        <v>0.3901705115346038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0</v>
      </c>
      <c r="AK2221" s="2" t="b">
        <v>0</v>
      </c>
      <c r="AL2221" s="2" t="n">
        <v>23</v>
      </c>
      <c r="AM2221" s="2" t="inlineStr">
        <is>
          <t>跌破MA60剔除</t>
        </is>
      </c>
    </row>
    <row r="2222">
      <c r="A2222" s="2" t="inlineStr">
        <is>
          <t>002406</t>
        </is>
      </c>
      <c r="B2222" s="2" t="inlineStr">
        <is>
          <t>远东传动</t>
        </is>
      </c>
      <c r="C2222" s="2" t="inlineStr">
        <is>
          <t>2026-04-03</t>
        </is>
      </c>
      <c r="D2222" s="2" t="n">
        <v>7</v>
      </c>
      <c r="E2222" s="2" t="n">
        <v>7.468500000000001</v>
      </c>
      <c r="F2222" s="2" t="n">
        <v>7.931</v>
      </c>
      <c r="G2222" s="2" t="n">
        <v>7.795666666666667</v>
      </c>
      <c r="H2222" s="2" t="n">
        <v>-0.02544529262086515</v>
      </c>
      <c r="I2222" s="2" t="n">
        <v>-0.01107670566719998</v>
      </c>
      <c r="J2222" s="2" t="n">
        <v>-0.04891304347826086</v>
      </c>
      <c r="K2222" s="2" t="n">
        <v>-0.1358024691358024</v>
      </c>
      <c r="L2222" s="2" t="n">
        <v>-0.1150442477876107</v>
      </c>
      <c r="M2222" s="2" t="n">
        <v>121070080.4</v>
      </c>
      <c r="N2222" s="2" t="n">
        <v>119543034.5</v>
      </c>
      <c r="O2222" s="2" t="n">
        <v>1.012774026578688</v>
      </c>
      <c r="P2222" s="2" t="n">
        <v>0.0279582460885784</v>
      </c>
      <c r="Q2222" s="2" t="n">
        <v>0.02663675056325342</v>
      </c>
      <c r="R2222" s="2" t="n">
        <v>8.279999999999999</v>
      </c>
      <c r="S2222" s="2" t="n">
        <v>8.68</v>
      </c>
      <c r="T2222" s="2" t="b">
        <v>0</v>
      </c>
      <c r="U2222" s="2" t="b">
        <v>0</v>
      </c>
      <c r="V2222" s="2" t="n">
        <v>-0.1935483870967741</v>
      </c>
      <c r="W2222" s="2" t="n">
        <v>-0.164034021871203</v>
      </c>
      <c r="X2222" s="2" t="n">
        <v>0.7466414793643898</v>
      </c>
      <c r="Y2222" s="2" t="n">
        <v>0</v>
      </c>
      <c r="Z2222" s="2" t="b">
        <v>0</v>
      </c>
      <c r="AA2222" s="2" t="n">
        <v>-0.04713075313291315</v>
      </c>
      <c r="AB2222" s="2" t="n">
        <v>-0.04525483511857598</v>
      </c>
      <c r="AC2222" s="2" t="n">
        <v>0.2912069541959211</v>
      </c>
      <c r="AD2222" s="2" t="n">
        <v>0.2781678368438649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0</v>
      </c>
      <c r="AK2222" s="2" t="b">
        <v>0</v>
      </c>
      <c r="AL2222" s="2" t="n">
        <v>23</v>
      </c>
      <c r="AM2222" s="2" t="inlineStr">
        <is>
          <t>跌破MA60剔除</t>
        </is>
      </c>
    </row>
    <row r="2223">
      <c r="A2223" s="2" t="inlineStr">
        <is>
          <t>002484</t>
        </is>
      </c>
      <c r="B2223" s="2" t="inlineStr">
        <is>
          <t>江海股份</t>
        </is>
      </c>
      <c r="C2223" s="2" t="inlineStr">
        <is>
          <t>2026-04-03</t>
        </is>
      </c>
      <c r="D2223" s="2" t="n">
        <v>28.66</v>
      </c>
      <c r="E2223" s="2" t="n">
        <v>29.08</v>
      </c>
      <c r="F2223" s="2" t="n">
        <v>30.1385</v>
      </c>
      <c r="G2223" s="2" t="n">
        <v>29.22483333333333</v>
      </c>
      <c r="H2223" s="2" t="n">
        <v>-0.03157053416810973</v>
      </c>
      <c r="I2223" s="2" t="n">
        <v>-0.00533550420514739</v>
      </c>
      <c r="J2223" s="2" t="n">
        <v>0.02982393100970193</v>
      </c>
      <c r="K2223" s="2" t="n">
        <v>-0.09817495280050348</v>
      </c>
      <c r="L2223" s="2" t="n">
        <v>-0.04973474801061006</v>
      </c>
      <c r="M2223" s="2" t="n">
        <v>703995254.4</v>
      </c>
      <c r="N2223" s="2" t="n">
        <v>671267707.25</v>
      </c>
      <c r="O2223" s="2" t="n">
        <v>1.048754836254638</v>
      </c>
      <c r="P2223" s="2" t="n">
        <v>0.02940072130287056</v>
      </c>
      <c r="Q2223" s="2" t="n">
        <v>0.02786641106022025</v>
      </c>
      <c r="R2223" s="2" t="n">
        <v>32.66</v>
      </c>
      <c r="S2223" s="2" t="n">
        <v>35.69</v>
      </c>
      <c r="T2223" s="2" t="b">
        <v>0</v>
      </c>
      <c r="U2223" s="2" t="b">
        <v>0</v>
      </c>
      <c r="V2223" s="2" t="n">
        <v>-0.1969739422807508</v>
      </c>
      <c r="W2223" s="2" t="n">
        <v>-0.1774647887323944</v>
      </c>
      <c r="X2223" s="2" t="n">
        <v>0.9489826207304765</v>
      </c>
      <c r="Y2223" s="2" t="n">
        <v>0</v>
      </c>
      <c r="Z2223" s="2" t="b">
        <v>0</v>
      </c>
      <c r="AA2223" s="2" t="n">
        <v>-0.04713075313291315</v>
      </c>
      <c r="AB2223" s="2" t="n">
        <v>-0.04525483511857598</v>
      </c>
      <c r="AC2223" s="2" t="n">
        <v>0.5235707121364093</v>
      </c>
      <c r="AD2223" s="2" t="n">
        <v>0.4881310598462053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  <c r="AL2223" s="2" t="n">
        <v>23</v>
      </c>
      <c r="AM2223" s="2" t="inlineStr">
        <is>
          <t>跌破MA60剔除</t>
        </is>
      </c>
    </row>
    <row r="2224">
      <c r="A2224" s="2" t="inlineStr">
        <is>
          <t>002526</t>
        </is>
      </c>
      <c r="B2224" s="2" t="inlineStr">
        <is>
          <t>山东矿机</t>
        </is>
      </c>
      <c r="C2224" s="2" t="inlineStr">
        <is>
          <t>2026-04-03</t>
        </is>
      </c>
      <c r="D2224" s="2" t="n">
        <v>3.37</v>
      </c>
      <c r="E2224" s="2" t="n">
        <v>3.589</v>
      </c>
      <c r="F2224" s="2" t="n">
        <v>3.738666666666667</v>
      </c>
      <c r="G2224" s="2" t="n">
        <v>3.729583333333333</v>
      </c>
      <c r="H2224" s="2" t="n">
        <v>-0.01886276653909247</v>
      </c>
      <c r="I2224" s="2" t="n">
        <v>-0.004172955695640579</v>
      </c>
      <c r="J2224" s="2" t="n">
        <v>-0.02601156069364152</v>
      </c>
      <c r="K2224" s="2" t="n">
        <v>-0.1336760925449871</v>
      </c>
      <c r="L2224" s="2" t="n">
        <v>-0.06648199445983372</v>
      </c>
      <c r="M2224" s="2" t="n">
        <v>204060626.2</v>
      </c>
      <c r="N2224" s="2" t="n">
        <v>179224525.65</v>
      </c>
      <c r="O2224" s="2" t="n">
        <v>1.138575345421761</v>
      </c>
      <c r="P2224" s="2" t="n">
        <v>0.0324594648151947</v>
      </c>
      <c r="Q2224" s="2" t="n">
        <v>0.02807749556320134</v>
      </c>
      <c r="R2224" s="2" t="n">
        <v>3.93</v>
      </c>
      <c r="S2224" s="2" t="n">
        <v>4.1</v>
      </c>
      <c r="T2224" s="2" t="b">
        <v>0</v>
      </c>
      <c r="U2224" s="2" t="b">
        <v>0</v>
      </c>
      <c r="V2224" s="2" t="n">
        <v>-0.1780487804878048</v>
      </c>
      <c r="W2224" s="2" t="n">
        <v>-0.17312661498708</v>
      </c>
      <c r="X2224" s="2" t="n">
        <v>0.3627346565256991</v>
      </c>
      <c r="Y2224" s="2" t="n">
        <v>0</v>
      </c>
      <c r="Z2224" s="2" t="b">
        <v>0</v>
      </c>
      <c r="AA2224" s="2" t="n">
        <v>-0.04713075313291315</v>
      </c>
      <c r="AB2224" s="2" t="n">
        <v>-0.04525483511857598</v>
      </c>
      <c r="AC2224" s="2" t="n">
        <v>0.3049147442326981</v>
      </c>
      <c r="AD2224" s="2" t="n">
        <v>0.4319625543296556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0</v>
      </c>
      <c r="AK2224" s="2" t="b">
        <v>0</v>
      </c>
      <c r="AL2224" s="2" t="n">
        <v>23</v>
      </c>
      <c r="AM2224" s="2" t="inlineStr">
        <is>
          <t>跌破MA60剔除</t>
        </is>
      </c>
    </row>
    <row r="2225">
      <c r="A2225" s="2" t="inlineStr">
        <is>
          <t>002558</t>
        </is>
      </c>
      <c r="B2225" s="2" t="inlineStr">
        <is>
          <t>巨人网络</t>
        </is>
      </c>
      <c r="C2225" s="2" t="inlineStr">
        <is>
          <t>2026-04-03</t>
        </is>
      </c>
      <c r="D2225" s="2" t="n">
        <v>32.96</v>
      </c>
      <c r="E2225" s="2" t="n">
        <v>33.3445</v>
      </c>
      <c r="F2225" s="2" t="n">
        <v>39.80516666666666</v>
      </c>
      <c r="G2225" s="2" t="n">
        <v>39.6815</v>
      </c>
      <c r="H2225" s="2" t="n">
        <v>-0.02148107933619947</v>
      </c>
      <c r="I2225" s="2" t="n">
        <v>-0.04999980111455404</v>
      </c>
      <c r="J2225" s="2" t="n">
        <v>0.03355283788021324</v>
      </c>
      <c r="K2225" s="2" t="n">
        <v>-0.06734578381437473</v>
      </c>
      <c r="L2225" s="2" t="n">
        <v>-0.2440366972477064</v>
      </c>
      <c r="M2225" s="2" t="n">
        <v>1454495896.6</v>
      </c>
      <c r="N2225" s="2" t="n">
        <v>1448692378.05</v>
      </c>
      <c r="O2225" s="2" t="n">
        <v>1.004006039265432</v>
      </c>
      <c r="P2225" s="2" t="n">
        <v>0.02308316271767971</v>
      </c>
      <c r="Q2225" s="2" t="n">
        <v>0.0223703027322612</v>
      </c>
      <c r="R2225" s="2" t="n">
        <v>37.51</v>
      </c>
      <c r="S2225" s="2" t="n">
        <v>52.96</v>
      </c>
      <c r="T2225" s="2" t="b">
        <v>0</v>
      </c>
      <c r="U2225" s="2" t="b">
        <v>0</v>
      </c>
      <c r="V2225" s="2" t="n">
        <v>-0.377643504531722</v>
      </c>
      <c r="W2225" s="2" t="n">
        <v>-0.152048391531482</v>
      </c>
      <c r="X2225" s="2" t="n">
        <v>0.650809866078933</v>
      </c>
      <c r="Y2225" s="2" t="n">
        <v>1</v>
      </c>
      <c r="Z2225" s="2" t="b">
        <v>0</v>
      </c>
      <c r="AA2225" s="2" t="n">
        <v>-0.04713075313291315</v>
      </c>
      <c r="AB2225" s="2" t="n">
        <v>-0.04525483511857598</v>
      </c>
      <c r="AC2225" s="2" t="n">
        <v>0.6686726847208292</v>
      </c>
      <c r="AD2225" s="2" t="n">
        <v>0.04112337011033099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0</v>
      </c>
      <c r="AK2225" s="2" t="b">
        <v>0</v>
      </c>
      <c r="AL2225" s="2" t="n">
        <v>23</v>
      </c>
      <c r="AM2225" s="2" t="inlineStr">
        <is>
          <t>跌破MA60剔除</t>
        </is>
      </c>
    </row>
    <row r="2226">
      <c r="A2226" s="2" t="inlineStr">
        <is>
          <t>002595</t>
        </is>
      </c>
      <c r="B2226" s="2" t="inlineStr">
        <is>
          <t>豪迈科技</t>
        </is>
      </c>
      <c r="C2226" s="2" t="inlineStr">
        <is>
          <t>2026-04-03</t>
        </is>
      </c>
      <c r="D2226" s="2" t="n">
        <v>53.76</v>
      </c>
      <c r="E2226" s="2" t="n">
        <v>58.8605</v>
      </c>
      <c r="F2226" s="2" t="n">
        <v>59.62116666666667</v>
      </c>
      <c r="G2226" s="2" t="n">
        <v>53.58058333333333</v>
      </c>
      <c r="H2226" s="2" t="n">
        <v>-0.0451931577624034</v>
      </c>
      <c r="I2226" s="2" t="n">
        <v>-0.002351005382491445</v>
      </c>
      <c r="J2226" s="2" t="n">
        <v>-0.08384458077709611</v>
      </c>
      <c r="K2226" s="2" t="n">
        <v>-0.1992850759606792</v>
      </c>
      <c r="L2226" s="2" t="n">
        <v>-0.06941319023714743</v>
      </c>
      <c r="M2226" s="2" t="n">
        <v>439155700.6</v>
      </c>
      <c r="N2226" s="2" t="n">
        <v>387479120.55</v>
      </c>
      <c r="O2226" s="2" t="n">
        <v>1.133366102350621</v>
      </c>
      <c r="P2226" s="2" t="n">
        <v>0.006985943930022019</v>
      </c>
      <c r="Q2226" s="2" t="n">
        <v>0.00568804548498784</v>
      </c>
      <c r="R2226" s="2" t="n">
        <v>66.45999999999999</v>
      </c>
      <c r="S2226" s="2" t="n">
        <v>69.19</v>
      </c>
      <c r="T2226" s="2" t="b">
        <v>0</v>
      </c>
      <c r="U2226" s="2" t="b">
        <v>0</v>
      </c>
      <c r="V2226" s="2" t="n">
        <v>-0.2230091053620465</v>
      </c>
      <c r="W2226" s="2" t="n">
        <v>-0.1772365196078431</v>
      </c>
      <c r="X2226" s="2" t="n">
        <v>0.4366587901061665</v>
      </c>
      <c r="Y2226" s="2" t="n">
        <v>0</v>
      </c>
      <c r="Z2226" s="2" t="b">
        <v>0</v>
      </c>
      <c r="AA2226" s="2" t="n">
        <v>-0.04713075313291315</v>
      </c>
      <c r="AB2226" s="2" t="n">
        <v>-0.04525483511857598</v>
      </c>
      <c r="AC2226" s="2" t="n">
        <v>0.08525576730190572</v>
      </c>
      <c r="AD2226" s="2" t="n">
        <v>0.4249414911400869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0</v>
      </c>
      <c r="AK2226" s="2" t="b">
        <v>0</v>
      </c>
      <c r="AL2226" s="2" t="n">
        <v>23</v>
      </c>
      <c r="AM2226" s="2" t="inlineStr">
        <is>
          <t>跌破MA60剔除</t>
        </is>
      </c>
    </row>
    <row r="2227">
      <c r="A2227" s="2" t="inlineStr">
        <is>
          <t>002690</t>
        </is>
      </c>
      <c r="B2227" s="2" t="inlineStr">
        <is>
          <t>美亚光电</t>
        </is>
      </c>
      <c r="C2227" s="2" t="inlineStr">
        <is>
          <t>2026-04-03</t>
        </is>
      </c>
      <c r="D2227" s="2" t="n">
        <v>16.83</v>
      </c>
      <c r="E2227" s="2" t="n">
        <v>17.555</v>
      </c>
      <c r="F2227" s="2" t="n">
        <v>18.99983333333333</v>
      </c>
      <c r="G2227" s="2" t="n">
        <v>19.27566666666667</v>
      </c>
      <c r="H2227" s="2" t="n">
        <v>-0.01790209790209796</v>
      </c>
      <c r="I2227" s="2" t="n">
        <v>-0.02488281383652102</v>
      </c>
      <c r="J2227" s="2" t="n">
        <v>-0.04102564102564121</v>
      </c>
      <c r="K2227" s="2" t="n">
        <v>-0.07527472527472534</v>
      </c>
      <c r="L2227" s="2" t="n">
        <v>-0.168888888888889</v>
      </c>
      <c r="M2227" s="2" t="n">
        <v>124919766.8</v>
      </c>
      <c r="N2227" s="2" t="n">
        <v>88934552.59999999</v>
      </c>
      <c r="O2227" s="2" t="n">
        <v>1.404625796700753</v>
      </c>
      <c r="P2227" s="2" t="n">
        <v>0.01633410664509122</v>
      </c>
      <c r="Q2227" s="2" t="n">
        <v>0.01129524326524755</v>
      </c>
      <c r="R2227" s="2" t="n">
        <v>18.43</v>
      </c>
      <c r="S2227" s="2" t="n">
        <v>21.63</v>
      </c>
      <c r="T2227" s="2" t="b">
        <v>0</v>
      </c>
      <c r="U2227" s="2" t="b">
        <v>0</v>
      </c>
      <c r="V2227" s="2" t="n">
        <v>-0.2219140083217753</v>
      </c>
      <c r="W2227" s="2" t="n">
        <v>-0.08688524590163937</v>
      </c>
      <c r="X2227" s="2" t="n">
        <v>0.6607395467360231</v>
      </c>
      <c r="Y2227" s="2" t="n">
        <v>0</v>
      </c>
      <c r="Z2227" s="2" t="b">
        <v>0</v>
      </c>
      <c r="AA2227" s="2" t="n">
        <v>-0.04713075313291315</v>
      </c>
      <c r="AB2227" s="2" t="n">
        <v>-0.04525483511857598</v>
      </c>
      <c r="AC2227" s="2" t="n">
        <v>0.6325643597459044</v>
      </c>
      <c r="AD2227" s="2" t="n">
        <v>0.1400869274490137</v>
      </c>
      <c r="AE2227" s="2" t="b">
        <v>1</v>
      </c>
      <c r="AF2227" s="2" t="b">
        <v>0</v>
      </c>
      <c r="AG2227" s="2" t="b">
        <v>0</v>
      </c>
      <c r="AH2227" s="2" t="b">
        <v>1</v>
      </c>
      <c r="AI2227" s="2" t="b">
        <v>0</v>
      </c>
      <c r="AJ2227" s="2" t="b">
        <v>0</v>
      </c>
      <c r="AK2227" s="2" t="b">
        <v>0</v>
      </c>
      <c r="AL2227" s="2" t="n">
        <v>23</v>
      </c>
      <c r="AM2227" s="2" t="inlineStr">
        <is>
          <t>跌破MA60剔除</t>
        </is>
      </c>
    </row>
    <row r="2228">
      <c r="A2228" s="2" t="inlineStr">
        <is>
          <t>002847</t>
        </is>
      </c>
      <c r="B2228" s="2" t="inlineStr">
        <is>
          <t>盐津铺子</t>
        </is>
      </c>
      <c r="C2228" s="2" t="inlineStr">
        <is>
          <t>2026-04-03</t>
        </is>
      </c>
      <c r="D2228" s="2" t="n">
        <v>58.38</v>
      </c>
      <c r="E2228" s="2" t="n">
        <v>60.114</v>
      </c>
      <c r="F2228" s="2" t="n">
        <v>66.00883333333334</v>
      </c>
      <c r="G2228" s="2" t="n">
        <v>68.66225</v>
      </c>
      <c r="H2228" s="2" t="n">
        <v>-0.006921844283283463</v>
      </c>
      <c r="I2228" s="2" t="n">
        <v>-0.02897960884883266</v>
      </c>
      <c r="J2228" s="2" t="n">
        <v>-0.009837177747625492</v>
      </c>
      <c r="K2228" s="2" t="n">
        <v>-0.05929745407669995</v>
      </c>
      <c r="L2228" s="2" t="n">
        <v>-0.1510833212156463</v>
      </c>
      <c r="M2228" s="2" t="n">
        <v>104040506</v>
      </c>
      <c r="N2228" s="2" t="n">
        <v>114170164.95</v>
      </c>
      <c r="O2228" s="2" t="n">
        <v>0.9112757789704848</v>
      </c>
      <c r="P2228" s="2" t="n">
        <v>0.007110798626605</v>
      </c>
      <c r="Q2228" s="2" t="n">
        <v>0.00777652646453882</v>
      </c>
      <c r="R2228" s="2" t="n">
        <v>63.63</v>
      </c>
      <c r="S2228" s="2" t="n">
        <v>76.38</v>
      </c>
      <c r="T2228" s="2" t="b">
        <v>0</v>
      </c>
      <c r="U2228" s="2" t="b">
        <v>0</v>
      </c>
      <c r="V2228" s="2" t="n">
        <v>-0.2356637863315003</v>
      </c>
      <c r="W2228" s="2" t="n">
        <v>-0.1044563843236409</v>
      </c>
      <c r="X2228" s="2" t="n">
        <v>0.7555457029319504</v>
      </c>
      <c r="Y2228" s="2" t="n">
        <v>0</v>
      </c>
      <c r="Z2228" s="2" t="b">
        <v>0</v>
      </c>
      <c r="AA2228" s="2" t="n">
        <v>-0.04713075313291315</v>
      </c>
      <c r="AB2228" s="2" t="n">
        <v>-0.04525483511857598</v>
      </c>
      <c r="AC2228" s="2" t="n">
        <v>0.7054496823804748</v>
      </c>
      <c r="AD2228" s="2" t="n">
        <v>0.178201270478101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0</v>
      </c>
      <c r="AK2228" s="2" t="b">
        <v>0</v>
      </c>
      <c r="AL2228" s="2" t="n">
        <v>23</v>
      </c>
      <c r="AM2228" s="2" t="inlineStr">
        <is>
          <t>跌破MA60剔除</t>
        </is>
      </c>
    </row>
    <row r="2229">
      <c r="A2229" s="2" t="inlineStr">
        <is>
          <t>002912</t>
        </is>
      </c>
      <c r="B2229" s="2" t="inlineStr">
        <is>
          <t>中新赛克</t>
        </is>
      </c>
      <c r="C2229" s="2" t="inlineStr">
        <is>
          <t>2026-04-03</t>
        </is>
      </c>
      <c r="D2229" s="2" t="n">
        <v>25.44</v>
      </c>
      <c r="E2229" s="2" t="n">
        <v>27.5815</v>
      </c>
      <c r="F2229" s="2" t="n">
        <v>30.14666666666666</v>
      </c>
      <c r="G2229" s="2" t="n">
        <v>29.81191666666667</v>
      </c>
      <c r="H2229" s="2" t="n">
        <v>-0.0353589227944392</v>
      </c>
      <c r="I2229" s="2" t="n">
        <v>-0.01457865719453466</v>
      </c>
      <c r="J2229" s="2" t="n">
        <v>-0.07457257184430688</v>
      </c>
      <c r="K2229" s="2" t="n">
        <v>-0.1503006012024048</v>
      </c>
      <c r="L2229" s="2" t="n">
        <v>-0.1104895104895105</v>
      </c>
      <c r="M2229" s="2" t="n">
        <v>111199502</v>
      </c>
      <c r="N2229" s="2" t="n">
        <v>109664345.5</v>
      </c>
      <c r="O2229" s="2" t="n">
        <v>1.013998683829285</v>
      </c>
      <c r="P2229" s="2" t="n">
        <v>0.02594339145772668</v>
      </c>
      <c r="Q2229" s="2" t="n">
        <v>0.02409318502176547</v>
      </c>
      <c r="R2229" s="2" t="n">
        <v>31.97</v>
      </c>
      <c r="S2229" s="2" t="n">
        <v>34.37</v>
      </c>
      <c r="T2229" s="2" t="b">
        <v>0</v>
      </c>
      <c r="U2229" s="2" t="b">
        <v>0</v>
      </c>
      <c r="V2229" s="2" t="n">
        <v>-0.259819610125109</v>
      </c>
      <c r="W2229" s="2" t="n">
        <v>-0.1900481540930978</v>
      </c>
      <c r="X2229" s="2" t="n">
        <v>0.6211824185863319</v>
      </c>
      <c r="Y2229" s="2" t="n">
        <v>0</v>
      </c>
      <c r="Z2229" s="2" t="b">
        <v>0</v>
      </c>
      <c r="AA2229" s="2" t="n">
        <v>-0.04713075313291315</v>
      </c>
      <c r="AB2229" s="2" t="n">
        <v>-0.04525483511857598</v>
      </c>
      <c r="AC2229" s="2" t="n">
        <v>0.2219993313273153</v>
      </c>
      <c r="AD2229" s="2" t="n">
        <v>0.289535272484119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0</v>
      </c>
      <c r="AK2229" s="2" t="b">
        <v>0</v>
      </c>
      <c r="AL2229" s="2" t="n">
        <v>23</v>
      </c>
      <c r="AM2229" s="2" t="inlineStr">
        <is>
          <t>跌破MA60剔除</t>
        </is>
      </c>
    </row>
    <row r="2230">
      <c r="A2230" s="2" t="inlineStr">
        <is>
          <t>002935</t>
        </is>
      </c>
      <c r="B2230" s="2" t="inlineStr">
        <is>
          <t>天奥电子</t>
        </is>
      </c>
      <c r="C2230" s="2" t="inlineStr">
        <is>
          <t>2026-04-03</t>
        </is>
      </c>
      <c r="D2230" s="2" t="n">
        <v>17.76</v>
      </c>
      <c r="E2230" s="2" t="n">
        <v>18.645</v>
      </c>
      <c r="F2230" s="2" t="n">
        <v>20.97766666666666</v>
      </c>
      <c r="G2230" s="2" t="n">
        <v>19.57091666666667</v>
      </c>
      <c r="H2230" s="2" t="n">
        <v>-0.0265994935915842</v>
      </c>
      <c r="I2230" s="2" t="n">
        <v>-0.01884880421564683</v>
      </c>
      <c r="J2230" s="2" t="n">
        <v>-0.02684931506849308</v>
      </c>
      <c r="K2230" s="2" t="n">
        <v>-0.1168572849328691</v>
      </c>
      <c r="L2230" s="2" t="n">
        <v>-0.1661971830985915</v>
      </c>
      <c r="M2230" s="2" t="n">
        <v>104275459.8</v>
      </c>
      <c r="N2230" s="2" t="n">
        <v>102968405.15</v>
      </c>
      <c r="O2230" s="2" t="n">
        <v>1.012693744727773</v>
      </c>
      <c r="P2230" s="2" t="n">
        <v>0.01369490217501408</v>
      </c>
      <c r="Q2230" s="2" t="n">
        <v>0.01327029666059502</v>
      </c>
      <c r="R2230" s="2" t="n">
        <v>20.44</v>
      </c>
      <c r="S2230" s="2" t="n">
        <v>27.64</v>
      </c>
      <c r="T2230" s="2" t="b">
        <v>0</v>
      </c>
      <c r="U2230" s="2" t="b">
        <v>0</v>
      </c>
      <c r="V2230" s="2" t="n">
        <v>-0.3574529667149059</v>
      </c>
      <c r="W2230" s="2" t="n">
        <v>-0.1519921298573537</v>
      </c>
      <c r="X2230" s="2" t="n">
        <v>0.6283538447183384</v>
      </c>
      <c r="Y2230" s="2" t="n">
        <v>0</v>
      </c>
      <c r="Z2230" s="2" t="b">
        <v>0</v>
      </c>
      <c r="AA2230" s="2" t="n">
        <v>-0.04713075313291315</v>
      </c>
      <c r="AB2230" s="2" t="n">
        <v>-0.04525483511857598</v>
      </c>
      <c r="AC2230" s="2" t="n">
        <v>0.4028752925442995</v>
      </c>
      <c r="AD2230" s="2" t="n">
        <v>0.1461049816115012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  <c r="AL2230" s="2" t="n">
        <v>23</v>
      </c>
      <c r="AM2230" s="2" t="inlineStr">
        <is>
          <t>跌破MA60剔除</t>
        </is>
      </c>
    </row>
    <row r="2231">
      <c r="A2231" s="2" t="inlineStr">
        <is>
          <t>600011</t>
        </is>
      </c>
      <c r="B2231" s="2" t="inlineStr">
        <is>
          <t>华能国际</t>
        </is>
      </c>
      <c r="C2231" s="2" t="inlineStr">
        <is>
          <t>2026-04-03</t>
        </is>
      </c>
      <c r="D2231" s="2" t="n">
        <v>6.89</v>
      </c>
      <c r="E2231" s="2" t="n">
        <v>7.444999999999999</v>
      </c>
      <c r="F2231" s="2" t="n">
        <v>7.306833333333333</v>
      </c>
      <c r="G2231" s="2" t="n">
        <v>7.562416666666667</v>
      </c>
      <c r="H2231" s="2" t="n">
        <v>-0.0142336974511752</v>
      </c>
      <c r="I2231" s="2" t="n">
        <v>-0.01279020018464738</v>
      </c>
      <c r="J2231" s="2" t="n">
        <v>-0.0862068965517242</v>
      </c>
      <c r="K2231" s="2" t="n">
        <v>-0.09461235216819985</v>
      </c>
      <c r="L2231" s="2" t="n">
        <v>-0.06765899864682001</v>
      </c>
      <c r="M2231" s="2" t="n">
        <v>753961145.6</v>
      </c>
      <c r="N2231" s="2" t="n">
        <v>1012710542.1</v>
      </c>
      <c r="O2231" s="2" t="n">
        <v>0.744498170263493</v>
      </c>
      <c r="P2231" s="2" t="n">
        <v>0.009670062020481939</v>
      </c>
      <c r="Q2231" s="2" t="n">
        <v>0.01228442161550337</v>
      </c>
      <c r="R2231" s="2" t="n">
        <v>8</v>
      </c>
      <c r="S2231" s="2" t="n">
        <v>8</v>
      </c>
      <c r="T2231" s="2" t="b">
        <v>0</v>
      </c>
      <c r="U2231" s="2" t="b">
        <v>0</v>
      </c>
      <c r="V2231" s="2" t="n">
        <v>-0.13875</v>
      </c>
      <c r="W2231" s="2" t="n">
        <v>-0.1256345177664975</v>
      </c>
      <c r="X2231" s="2" t="n">
        <v>0.588385358742229</v>
      </c>
      <c r="Y2231" s="2" t="n">
        <v>0</v>
      </c>
      <c r="Z2231" s="2" t="b">
        <v>0</v>
      </c>
      <c r="AA2231" s="2" t="n">
        <v>-0.04713075313291315</v>
      </c>
      <c r="AB2231" s="2" t="n">
        <v>-0.04525483511857598</v>
      </c>
      <c r="AC2231" s="2" t="n">
        <v>0.5442995653627549</v>
      </c>
      <c r="AD2231" s="2" t="n">
        <v>0.430625208960214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0</v>
      </c>
      <c r="AK2231" s="2" t="b">
        <v>0</v>
      </c>
      <c r="AL2231" s="2" t="n">
        <v>23</v>
      </c>
      <c r="AM2231" s="2" t="inlineStr">
        <is>
          <t>跌破MA60剔除</t>
        </is>
      </c>
    </row>
    <row r="2232">
      <c r="A2232" s="2" t="inlineStr">
        <is>
          <t>600031</t>
        </is>
      </c>
      <c r="B2232" s="2" t="inlineStr">
        <is>
          <t>三一重工</t>
        </is>
      </c>
      <c r="C2232" s="2" t="inlineStr">
        <is>
          <t>2026-04-03</t>
        </is>
      </c>
      <c r="D2232" s="2" t="n">
        <v>19.88</v>
      </c>
      <c r="E2232" s="2" t="n">
        <v>20.2075</v>
      </c>
      <c r="F2232" s="2" t="n">
        <v>21.81116666666667</v>
      </c>
      <c r="G2232" s="2" t="n">
        <v>21.64083333333333</v>
      </c>
      <c r="H2232" s="2" t="n">
        <v>-0.03102447912920481</v>
      </c>
      <c r="I2232" s="2" t="n">
        <v>-0.01133959869454848</v>
      </c>
      <c r="J2232" s="2" t="n">
        <v>0.02316006176016461</v>
      </c>
      <c r="K2232" s="2" t="n">
        <v>-0.09759418974126199</v>
      </c>
      <c r="L2232" s="2" t="n">
        <v>-0.05513307984790872</v>
      </c>
      <c r="M2232" s="2" t="n">
        <v>1721335261</v>
      </c>
      <c r="N2232" s="2" t="n">
        <v>1539342077.3</v>
      </c>
      <c r="O2232" s="2" t="n">
        <v>1.118227901636533</v>
      </c>
      <c r="P2232" s="2" t="n">
        <v>0.01031068945593772</v>
      </c>
      <c r="Q2232" s="2" t="n">
        <v>0.008985716490216775</v>
      </c>
      <c r="R2232" s="2" t="n">
        <v>22.34</v>
      </c>
      <c r="S2232" s="2" t="n">
        <v>24.29</v>
      </c>
      <c r="T2232" s="2" t="b">
        <v>0</v>
      </c>
      <c r="U2232" s="2" t="b">
        <v>0</v>
      </c>
      <c r="V2232" s="2" t="n">
        <v>-0.1815561959654178</v>
      </c>
      <c r="W2232" s="2" t="n">
        <v>-0.1617977528089888</v>
      </c>
      <c r="X2232" s="2" t="n">
        <v>0.5429715741541309</v>
      </c>
      <c r="Y2232" s="2" t="n">
        <v>0</v>
      </c>
      <c r="Z2232" s="2" t="b">
        <v>0</v>
      </c>
      <c r="AA2232" s="2" t="n">
        <v>-0.04713075313291315</v>
      </c>
      <c r="AB2232" s="2" t="n">
        <v>-0.04525483511857598</v>
      </c>
      <c r="AC2232" s="2" t="n">
        <v>0.5272484119023738</v>
      </c>
      <c r="AD2232" s="2" t="n">
        <v>0.471748579070545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0</v>
      </c>
      <c r="AK2232" s="2" t="b">
        <v>0</v>
      </c>
      <c r="AL2232" s="2" t="n">
        <v>23</v>
      </c>
      <c r="AM2232" s="2" t="inlineStr">
        <is>
          <t>跌破MA60剔除</t>
        </is>
      </c>
    </row>
    <row r="2233">
      <c r="A2233" s="2" t="inlineStr">
        <is>
          <t>600085</t>
        </is>
      </c>
      <c r="B2233" s="2" t="inlineStr">
        <is>
          <t>同仁堂</t>
        </is>
      </c>
      <c r="C2233" s="2" t="inlineStr">
        <is>
          <t>2026-04-03</t>
        </is>
      </c>
      <c r="D2233" s="2" t="n">
        <v>27.83</v>
      </c>
      <c r="E2233" s="2" t="n">
        <v>29.1605</v>
      </c>
      <c r="F2233" s="2" t="n">
        <v>30.411</v>
      </c>
      <c r="G2233" s="2" t="n">
        <v>32.00508333333333</v>
      </c>
      <c r="H2233" s="2" t="n">
        <v>-0.01607787562843732</v>
      </c>
      <c r="I2233" s="2" t="n">
        <v>-0.02078469885531209</v>
      </c>
      <c r="J2233" s="2" t="n">
        <v>-0.062962962962963</v>
      </c>
      <c r="K2233" s="2" t="n">
        <v>-0.07295136575616257</v>
      </c>
      <c r="L2233" s="2" t="n">
        <v>-0.1389232673267328</v>
      </c>
      <c r="M2233" s="2" t="n">
        <v>243372018.8</v>
      </c>
      <c r="N2233" s="2" t="n">
        <v>193465375.45</v>
      </c>
      <c r="O2233" s="2" t="n">
        <v>1.257961628709619</v>
      </c>
      <c r="P2233" s="2" t="n">
        <v>0.006300279662935881</v>
      </c>
      <c r="Q2233" s="2" t="n">
        <v>0.004871453494191715</v>
      </c>
      <c r="R2233" s="2" t="n">
        <v>30.47</v>
      </c>
      <c r="S2233" s="2" t="n">
        <v>32.98</v>
      </c>
      <c r="T2233" s="2" t="b">
        <v>0</v>
      </c>
      <c r="U2233" s="2" t="b">
        <v>0</v>
      </c>
      <c r="V2233" s="2" t="n">
        <v>-0.156155245603396</v>
      </c>
      <c r="W2233" s="2" t="n">
        <v>-0.08074123097286556</v>
      </c>
      <c r="X2233" s="2" t="n">
        <v>0.3763968748889934</v>
      </c>
      <c r="Y2233" s="2" t="n">
        <v>0</v>
      </c>
      <c r="Z2233" s="2" t="b">
        <v>0</v>
      </c>
      <c r="AA2233" s="2" t="n">
        <v>-0.04713075313291315</v>
      </c>
      <c r="AB2233" s="2" t="n">
        <v>-0.04525483511857598</v>
      </c>
      <c r="AC2233" s="2" t="n">
        <v>0.6449348044132397</v>
      </c>
      <c r="AD2233" s="2" t="n">
        <v>0.2092945503176195</v>
      </c>
      <c r="AE2233" s="2" t="b">
        <v>1</v>
      </c>
      <c r="AF2233" s="2" t="b">
        <v>0</v>
      </c>
      <c r="AG2233" s="2" t="b">
        <v>0</v>
      </c>
      <c r="AH2233" s="2" t="b">
        <v>1</v>
      </c>
      <c r="AI2233" s="2" t="b">
        <v>0</v>
      </c>
      <c r="AJ2233" s="2" t="b">
        <v>0</v>
      </c>
      <c r="AK2233" s="2" t="b">
        <v>0</v>
      </c>
      <c r="AL2233" s="2" t="n">
        <v>23</v>
      </c>
      <c r="AM2233" s="2" t="inlineStr">
        <is>
          <t>跌破MA60剔除</t>
        </is>
      </c>
    </row>
    <row r="2234">
      <c r="A2234" s="2" t="inlineStr">
        <is>
          <t>600113</t>
        </is>
      </c>
      <c r="B2234" s="2" t="inlineStr">
        <is>
          <t>浙江东日</t>
        </is>
      </c>
      <c r="C2234" s="2" t="inlineStr">
        <is>
          <t>2026-04-03</t>
        </is>
      </c>
      <c r="D2234" s="2" t="n">
        <v>46.39</v>
      </c>
      <c r="E2234" s="2" t="n">
        <v>52.7755</v>
      </c>
      <c r="F2234" s="2" t="n">
        <v>57.45566666666667</v>
      </c>
      <c r="G2234" s="2" t="n">
        <v>56.199</v>
      </c>
      <c r="H2234" s="2" t="n">
        <v>-0.0382421547545283</v>
      </c>
      <c r="I2234" s="2" t="n">
        <v>-0.03639372306109789</v>
      </c>
      <c r="J2234" s="2" t="n">
        <v>-0.1657975184319367</v>
      </c>
      <c r="K2234" s="2" t="n">
        <v>-0.1852827537759044</v>
      </c>
      <c r="L2234" s="2" t="n">
        <v>-0.2679501341328704</v>
      </c>
      <c r="M2234" s="2" t="n">
        <v>235217397.8</v>
      </c>
      <c r="N2234" s="2" t="n">
        <v>207544087.4</v>
      </c>
      <c r="O2234" s="2" t="n">
        <v>1.133337021288711</v>
      </c>
      <c r="P2234" s="2" t="n">
        <v>0.01179771313383258</v>
      </c>
      <c r="Q2234" s="2" t="n">
        <v>0.009623247665538938</v>
      </c>
      <c r="R2234" s="2" t="n">
        <v>58.83</v>
      </c>
      <c r="S2234" s="2" t="n">
        <v>65.68000000000001</v>
      </c>
      <c r="T2234" s="2" t="b">
        <v>0</v>
      </c>
      <c r="U2234" s="2" t="b">
        <v>0</v>
      </c>
      <c r="V2234" s="2" t="n">
        <v>-0.2936967113276493</v>
      </c>
      <c r="W2234" s="2" t="n">
        <v>-0.1962924462924462</v>
      </c>
      <c r="X2234" s="2" t="n">
        <v>0.3378048572521616</v>
      </c>
      <c r="Y2234" s="2" t="n">
        <v>0</v>
      </c>
      <c r="Z2234" s="2" t="b">
        <v>0</v>
      </c>
      <c r="AA2234" s="2" t="n">
        <v>-0.04713075313291315</v>
      </c>
      <c r="AB2234" s="2" t="n">
        <v>-0.04525483511857598</v>
      </c>
      <c r="AC2234" s="2" t="n">
        <v>0.1103309929789368</v>
      </c>
      <c r="AD2234" s="2" t="n">
        <v>0.02674690738883317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0</v>
      </c>
      <c r="AK2234" s="2" t="b">
        <v>0</v>
      </c>
      <c r="AL2234" s="2" t="n">
        <v>23</v>
      </c>
      <c r="AM2234" s="2" t="inlineStr">
        <is>
          <t>跌破MA60剔除</t>
        </is>
      </c>
    </row>
    <row r="2235">
      <c r="A2235" s="2" t="inlineStr">
        <is>
          <t>600506</t>
        </is>
      </c>
      <c r="B2235" s="2" t="inlineStr">
        <is>
          <t>统一股份</t>
        </is>
      </c>
      <c r="C2235" s="2" t="inlineStr">
        <is>
          <t>2026-04-03</t>
        </is>
      </c>
      <c r="D2235" s="2" t="n">
        <v>16.24</v>
      </c>
      <c r="E2235" s="2" t="n">
        <v>16.8785</v>
      </c>
      <c r="F2235" s="2" t="n">
        <v>18.90316666666667</v>
      </c>
      <c r="G2235" s="2" t="n">
        <v>18.88908333333334</v>
      </c>
      <c r="H2235" s="2" t="n">
        <v>-0.04697778154202314</v>
      </c>
      <c r="I2235" s="2" t="n">
        <v>-0.02047672510579501</v>
      </c>
      <c r="J2235" s="2" t="n">
        <v>0.01627033792240296</v>
      </c>
      <c r="K2235" s="2" t="n">
        <v>-0.1352502662406817</v>
      </c>
      <c r="L2235" s="2" t="n">
        <v>-0.2740277156906572</v>
      </c>
      <c r="M2235" s="2" t="n">
        <v>184507596.6</v>
      </c>
      <c r="N2235" s="2" t="n">
        <v>176979164.1</v>
      </c>
      <c r="O2235" s="2" t="n">
        <v>1.042538524454473</v>
      </c>
      <c r="P2235" s="2" t="n">
        <v>0.0439976018198288</v>
      </c>
      <c r="Q2235" s="2" t="n">
        <v>0.04143125776336198</v>
      </c>
      <c r="R2235" s="2" t="n">
        <v>19.72</v>
      </c>
      <c r="S2235" s="2" t="n">
        <v>22.66</v>
      </c>
      <c r="T2235" s="2" t="b">
        <v>0</v>
      </c>
      <c r="U2235" s="2" t="b">
        <v>0</v>
      </c>
      <c r="V2235" s="2" t="n">
        <v>-0.2833186231244484</v>
      </c>
      <c r="W2235" s="2" t="n">
        <v>-0.1676518001074691</v>
      </c>
      <c r="X2235" s="2" t="n">
        <v>0.4702398086182344</v>
      </c>
      <c r="Y2235" s="2" t="n">
        <v>0</v>
      </c>
      <c r="Z2235" s="2" t="b">
        <v>0</v>
      </c>
      <c r="AA2235" s="2" t="n">
        <v>-0.04713075313291315</v>
      </c>
      <c r="AB2235" s="2" t="n">
        <v>-0.04525483511857598</v>
      </c>
      <c r="AC2235" s="2" t="n">
        <v>0.2948846539618857</v>
      </c>
      <c r="AD2235" s="2" t="n">
        <v>0.02306920762286861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0</v>
      </c>
      <c r="AK2235" s="2" t="b">
        <v>0</v>
      </c>
      <c r="AL2235" s="2" t="n">
        <v>23</v>
      </c>
      <c r="AM2235" s="2" t="inlineStr">
        <is>
          <t>跌破MA60剔除</t>
        </is>
      </c>
    </row>
    <row r="2236">
      <c r="A2236" s="2" t="inlineStr">
        <is>
          <t>600512</t>
        </is>
      </c>
      <c r="B2236" s="2" t="inlineStr">
        <is>
          <t>腾达建设</t>
        </is>
      </c>
      <c r="C2236" s="2" t="inlineStr">
        <is>
          <t>2026-04-03</t>
        </is>
      </c>
      <c r="D2236" s="2" t="n">
        <v>2.29</v>
      </c>
      <c r="E2236" s="2" t="n">
        <v>2.4765</v>
      </c>
      <c r="F2236" s="2" t="n">
        <v>2.482833333333333</v>
      </c>
      <c r="G2236" s="2" t="n">
        <v>2.503333333333333</v>
      </c>
      <c r="H2236" s="2" t="n">
        <v>-0.001209921355111776</v>
      </c>
      <c r="I2236" s="2" t="n">
        <v>-0.000871898054996656</v>
      </c>
      <c r="J2236" s="2" t="n">
        <v>-0.04184100418410042</v>
      </c>
      <c r="K2236" s="2" t="n">
        <v>-0.09126984126984128</v>
      </c>
      <c r="L2236" s="2" t="n">
        <v>-0.05371900826446274</v>
      </c>
      <c r="M2236" s="2" t="n">
        <v>186870534</v>
      </c>
      <c r="N2236" s="2" t="n">
        <v>126445660.5</v>
      </c>
      <c r="O2236" s="2" t="n">
        <v>1.477872259601981</v>
      </c>
      <c r="P2236" s="2" t="n">
        <v>0.0473411055675141</v>
      </c>
      <c r="Q2236" s="2" t="n">
        <v>0.03208789531951391</v>
      </c>
      <c r="R2236" s="2" t="n">
        <v>2.68</v>
      </c>
      <c r="S2236" s="2" t="n">
        <v>2.68</v>
      </c>
      <c r="T2236" s="2" t="b">
        <v>0</v>
      </c>
      <c r="U2236" s="2" t="b">
        <v>0</v>
      </c>
      <c r="V2236" s="2" t="n">
        <v>-0.1455223880597015</v>
      </c>
      <c r="W2236" s="2" t="n">
        <v>-0.1389961389961389</v>
      </c>
      <c r="X2236" s="2" t="n">
        <v>1.013339435144511</v>
      </c>
      <c r="Y2236" s="2" t="n">
        <v>0</v>
      </c>
      <c r="Z2236" s="2" t="b">
        <v>0</v>
      </c>
      <c r="AA2236" s="2" t="n">
        <v>-0.04713075313291315</v>
      </c>
      <c r="AB2236" s="2" t="n">
        <v>-0.04525483511857598</v>
      </c>
      <c r="AC2236" s="2" t="n">
        <v>0.561350718823136</v>
      </c>
      <c r="AD2236" s="2" t="n">
        <v>0.4770979605483116</v>
      </c>
      <c r="AE2236" s="2" t="b">
        <v>1</v>
      </c>
      <c r="AF2236" s="2" t="b">
        <v>0</v>
      </c>
      <c r="AG2236" s="2" t="b">
        <v>0</v>
      </c>
      <c r="AH2236" s="2" t="b">
        <v>1</v>
      </c>
      <c r="AI2236" s="2" t="b">
        <v>0</v>
      </c>
      <c r="AJ2236" s="2" t="b">
        <v>0</v>
      </c>
      <c r="AK2236" s="2" t="b">
        <v>0</v>
      </c>
      <c r="AL2236" s="2" t="n">
        <v>23</v>
      </c>
      <c r="AM2236" s="2" t="inlineStr">
        <is>
          <t>跌破MA60剔除</t>
        </is>
      </c>
    </row>
    <row r="2237">
      <c r="A2237" s="2" t="inlineStr">
        <is>
          <t>600693</t>
        </is>
      </c>
      <c r="B2237" s="2" t="inlineStr">
        <is>
          <t>东百集团</t>
        </is>
      </c>
      <c r="C2237" s="2" t="inlineStr">
        <is>
          <t>2026-04-03</t>
        </is>
      </c>
      <c r="D2237" s="2" t="n">
        <v>10.79</v>
      </c>
      <c r="E2237" s="2" t="n">
        <v>11.545</v>
      </c>
      <c r="F2237" s="2" t="n">
        <v>14.106</v>
      </c>
      <c r="G2237" s="2" t="n">
        <v>12.264</v>
      </c>
      <c r="H2237" s="2" t="n">
        <v>-0.03715441391101293</v>
      </c>
      <c r="I2237" s="2" t="n">
        <v>-0.08718723037100962</v>
      </c>
      <c r="J2237" s="2" t="n">
        <v>-0.01640838650866017</v>
      </c>
      <c r="K2237" s="2" t="n">
        <v>-0.1667953667953668</v>
      </c>
      <c r="L2237" s="2" t="n">
        <v>-0.3945005611672279</v>
      </c>
      <c r="M2237" s="2" t="n">
        <v>380369009</v>
      </c>
      <c r="N2237" s="2" t="n">
        <v>351180086.9</v>
      </c>
      <c r="O2237" s="2" t="n">
        <v>1.083116677707047</v>
      </c>
      <c r="P2237" s="2" t="n">
        <v>0.03889210288528652</v>
      </c>
      <c r="Q2237" s="2" t="n">
        <v>0.0352756308915298</v>
      </c>
      <c r="R2237" s="2" t="n">
        <v>13.04</v>
      </c>
      <c r="S2237" s="2" t="n">
        <v>22.22</v>
      </c>
      <c r="T2237" s="2" t="b">
        <v>0</v>
      </c>
      <c r="U2237" s="2" t="b">
        <v>0</v>
      </c>
      <c r="V2237" s="2" t="n">
        <v>-0.5144014401440145</v>
      </c>
      <c r="W2237" s="2" t="n">
        <v>-0.186625194401244</v>
      </c>
      <c r="X2237" s="2" t="n">
        <v>0.3034751737081692</v>
      </c>
      <c r="Y2237" s="2" t="n">
        <v>0</v>
      </c>
      <c r="Z2237" s="2" t="b">
        <v>0</v>
      </c>
      <c r="AA2237" s="2" t="n">
        <v>-0.04713075313291315</v>
      </c>
      <c r="AB2237" s="2" t="n">
        <v>-0.04525483511857598</v>
      </c>
      <c r="AC2237" s="2" t="n">
        <v>0.1648278167836844</v>
      </c>
      <c r="AD2237" s="2" t="n">
        <v>0.002674690738883316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0</v>
      </c>
      <c r="AK2237" s="2" t="b">
        <v>0</v>
      </c>
      <c r="AL2237" s="2" t="n">
        <v>23</v>
      </c>
      <c r="AM2237" s="2" t="inlineStr">
        <is>
          <t>跌破MA60剔除</t>
        </is>
      </c>
    </row>
    <row r="2238">
      <c r="A2238" s="2" t="inlineStr">
        <is>
          <t>600977</t>
        </is>
      </c>
      <c r="B2238" s="2" t="inlineStr">
        <is>
          <t>中国电影</t>
        </is>
      </c>
      <c r="C2238" s="2" t="inlineStr">
        <is>
          <t>2026-04-03</t>
        </is>
      </c>
      <c r="D2238" s="2" t="n">
        <v>13.23</v>
      </c>
      <c r="E2238" s="2" t="n">
        <v>13.379</v>
      </c>
      <c r="F2238" s="2" t="n">
        <v>15.48083333333333</v>
      </c>
      <c r="G2238" s="2" t="n">
        <v>15.75158333333333</v>
      </c>
      <c r="H2238" s="2" t="n">
        <v>-0.009256516587677677</v>
      </c>
      <c r="I2238" s="2" t="n">
        <v>-0.02638309469403155</v>
      </c>
      <c r="J2238" s="2" t="n">
        <v>0.0161290322580645</v>
      </c>
      <c r="K2238" s="2" t="n">
        <v>-0.04956896551724133</v>
      </c>
      <c r="L2238" s="2" t="n">
        <v>-0.15625</v>
      </c>
      <c r="M2238" s="2" t="n">
        <v>287406950.8</v>
      </c>
      <c r="N2238" s="2" t="n">
        <v>304942897.55</v>
      </c>
      <c r="O2238" s="2" t="n">
        <v>0.942494326344739</v>
      </c>
      <c r="P2238" s="2" t="n">
        <v>0.01143543331547935</v>
      </c>
      <c r="Q2238" s="2" t="n">
        <v>0.012217326754151</v>
      </c>
      <c r="R2238" s="2" t="n">
        <v>14.03</v>
      </c>
      <c r="S2238" s="2" t="n">
        <v>20.76</v>
      </c>
      <c r="T2238" s="2" t="b">
        <v>0</v>
      </c>
      <c r="U2238" s="2" t="b">
        <v>0</v>
      </c>
      <c r="V2238" s="2" t="n">
        <v>-0.3627167630057804</v>
      </c>
      <c r="W2238" s="2" t="n">
        <v>-0.1016582552271088</v>
      </c>
      <c r="X2238" s="2" t="n">
        <v>0.6928799999618948</v>
      </c>
      <c r="Y2238" s="2" t="n">
        <v>0</v>
      </c>
      <c r="Z2238" s="2" t="b">
        <v>0</v>
      </c>
      <c r="AA2238" s="2" t="n">
        <v>-0.04713075313291315</v>
      </c>
      <c r="AB2238" s="2" t="n">
        <v>-0.04525483511857598</v>
      </c>
      <c r="AC2238" s="2" t="n">
        <v>0.7333667669675694</v>
      </c>
      <c r="AD2238" s="2" t="n">
        <v>0.1668338348378469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0</v>
      </c>
      <c r="AK2238" s="2" t="b">
        <v>0</v>
      </c>
      <c r="AL2238" s="2" t="n">
        <v>23</v>
      </c>
      <c r="AM2238" s="2" t="inlineStr">
        <is>
          <t>跌破MA60剔除</t>
        </is>
      </c>
    </row>
    <row r="2239">
      <c r="A2239" s="2" t="inlineStr">
        <is>
          <t>601319</t>
        </is>
      </c>
      <c r="B2239" s="2" t="inlineStr">
        <is>
          <t>中国人保</t>
        </is>
      </c>
      <c r="C2239" s="2" t="inlineStr">
        <is>
          <t>2026-04-03</t>
        </is>
      </c>
      <c r="D2239" s="2" t="n">
        <v>7.35</v>
      </c>
      <c r="E2239" s="2" t="n">
        <v>8.038499999999999</v>
      </c>
      <c r="F2239" s="2" t="n">
        <v>8.770333333333333</v>
      </c>
      <c r="G2239" s="2" t="n">
        <v>8.67375</v>
      </c>
      <c r="H2239" s="2" t="n">
        <v>-0.03458836245721497</v>
      </c>
      <c r="I2239" s="2" t="n">
        <v>-0.02863049858785738</v>
      </c>
      <c r="J2239" s="2" t="n">
        <v>-0.1090909090909091</v>
      </c>
      <c r="K2239" s="2" t="n">
        <v>-0.1443538998835856</v>
      </c>
      <c r="L2239" s="2" t="n">
        <v>-0.186046511627907</v>
      </c>
      <c r="M2239" s="2" t="n">
        <v>523432826.6</v>
      </c>
      <c r="N2239" s="2" t="n">
        <v>520432062.9</v>
      </c>
      <c r="O2239" s="2" t="n">
        <v>1.005765908586183</v>
      </c>
      <c r="P2239" s="2" t="n">
        <v>0.00199436654072676</v>
      </c>
      <c r="Q2239" s="2" t="n">
        <v>0.001848889438873135</v>
      </c>
      <c r="R2239" s="2" t="n">
        <v>8.699999999999999</v>
      </c>
      <c r="S2239" s="2" t="n">
        <v>10.18</v>
      </c>
      <c r="T2239" s="2" t="b">
        <v>0</v>
      </c>
      <c r="U2239" s="2" t="b">
        <v>0</v>
      </c>
      <c r="V2239" s="2" t="n">
        <v>-0.2779960707269156</v>
      </c>
      <c r="W2239" s="2" t="n">
        <v>-0.1516919486581098</v>
      </c>
      <c r="X2239" s="2" t="n">
        <v>0.4314789246001138</v>
      </c>
      <c r="Y2239" s="2" t="n">
        <v>0</v>
      </c>
      <c r="Z2239" s="2" t="b">
        <v>0</v>
      </c>
      <c r="AA2239" s="2" t="n">
        <v>-0.04713075313291315</v>
      </c>
      <c r="AB2239" s="2" t="n">
        <v>-0.04525483511857598</v>
      </c>
      <c r="AC2239" s="2" t="n">
        <v>0.2464058843196255</v>
      </c>
      <c r="AD2239" s="2" t="n">
        <v>0.1069876295553327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  <c r="AL2239" s="2" t="n">
        <v>23</v>
      </c>
      <c r="AM2239" s="2" t="inlineStr">
        <is>
          <t>跌破MA60剔除</t>
        </is>
      </c>
    </row>
    <row r="2240">
      <c r="A2240" s="2" t="inlineStr">
        <is>
          <t>601963</t>
        </is>
      </c>
      <c r="B2240" s="2" t="inlineStr">
        <is>
          <t>重庆银行</t>
        </is>
      </c>
      <c r="C2240" s="2" t="inlineStr">
        <is>
          <t>2026-04-03</t>
        </is>
      </c>
      <c r="D2240" s="2" t="n">
        <v>10.22</v>
      </c>
      <c r="E2240" s="2" t="n">
        <v>10.852</v>
      </c>
      <c r="F2240" s="2" t="n">
        <v>10.5485</v>
      </c>
      <c r="G2240" s="2" t="n">
        <v>10.59558333333333</v>
      </c>
      <c r="H2240" s="2" t="n">
        <v>-0.002435997609964491</v>
      </c>
      <c r="I2240" s="2" t="n">
        <v>-0.004717648723876033</v>
      </c>
      <c r="J2240" s="2" t="n">
        <v>-0.07090909090909081</v>
      </c>
      <c r="K2240" s="2" t="n">
        <v>-0.07175295186194364</v>
      </c>
      <c r="L2240" s="2" t="n">
        <v>-0.04753028890959921</v>
      </c>
      <c r="M2240" s="2" t="n">
        <v>146733391.4</v>
      </c>
      <c r="N2240" s="2" t="n">
        <v>165680541.6</v>
      </c>
      <c r="O2240" s="2" t="n">
        <v>0.8856404619575435</v>
      </c>
      <c r="P2240" s="2" t="n">
        <v>0.0070904576689784</v>
      </c>
      <c r="Q2240" s="2" t="n">
        <v>0.008001157927498333</v>
      </c>
      <c r="R2240" s="2" t="n">
        <v>11.79</v>
      </c>
      <c r="S2240" s="2" t="n">
        <v>11.79</v>
      </c>
      <c r="T2240" s="2" t="b">
        <v>0</v>
      </c>
      <c r="U2240" s="2" t="b">
        <v>0</v>
      </c>
      <c r="V2240" s="2" t="n">
        <v>-0.1331636980491941</v>
      </c>
      <c r="W2240" s="2" t="n">
        <v>-0.1189655172413793</v>
      </c>
      <c r="X2240" s="2" t="n">
        <v>0.6377853609368949</v>
      </c>
      <c r="Y2240" s="2" t="n">
        <v>0</v>
      </c>
      <c r="Z2240" s="2" t="b">
        <v>0</v>
      </c>
      <c r="AA2240" s="2" t="n">
        <v>-0.04713075313291315</v>
      </c>
      <c r="AB2240" s="2" t="n">
        <v>-0.04525483511857598</v>
      </c>
      <c r="AC2240" s="2" t="n">
        <v>0.6509528585757272</v>
      </c>
      <c r="AD2240" s="2" t="n">
        <v>0.4971581410899365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0</v>
      </c>
      <c r="AK2240" s="2" t="b">
        <v>0</v>
      </c>
      <c r="AL2240" s="2" t="n">
        <v>23</v>
      </c>
      <c r="AM2240" s="2" t="inlineStr">
        <is>
          <t>跌破MA60剔除</t>
        </is>
      </c>
    </row>
    <row r="2241">
      <c r="A2241" s="2" t="inlineStr">
        <is>
          <t>603187</t>
        </is>
      </c>
      <c r="B2241" s="2" t="inlineStr">
        <is>
          <t>海容冷链</t>
        </is>
      </c>
      <c r="C2241" s="2" t="inlineStr">
        <is>
          <t>2026-04-03</t>
        </is>
      </c>
      <c r="D2241" s="2" t="n">
        <v>13.71</v>
      </c>
      <c r="E2241" s="2" t="n">
        <v>15.125</v>
      </c>
      <c r="F2241" s="2" t="n">
        <v>15.45316666666667</v>
      </c>
      <c r="G2241" s="2" t="n">
        <v>14.91216666666667</v>
      </c>
      <c r="H2241" s="2" t="n">
        <v>-0.03797226815926724</v>
      </c>
      <c r="I2241" s="2" t="n">
        <v>-0.006472145130353657</v>
      </c>
      <c r="J2241" s="2" t="n">
        <v>-0.101572739187418</v>
      </c>
      <c r="K2241" s="2" t="n">
        <v>-0.1848989298454221</v>
      </c>
      <c r="L2241" s="2" t="n">
        <v>-0.08048289738430581</v>
      </c>
      <c r="M2241" s="2" t="n">
        <v>105211386.8</v>
      </c>
      <c r="N2241" s="2" t="n">
        <v>98559754.25</v>
      </c>
      <c r="O2241" s="2" t="n">
        <v>1.067488323206731</v>
      </c>
      <c r="P2241" s="2" t="n">
        <v>0.01933109071269861</v>
      </c>
      <c r="Q2241" s="2" t="n">
        <v>0.01663548721700401</v>
      </c>
      <c r="R2241" s="2" t="n">
        <v>16.81</v>
      </c>
      <c r="S2241" s="2" t="n">
        <v>16.91</v>
      </c>
      <c r="T2241" s="2" t="b">
        <v>0</v>
      </c>
      <c r="U2241" s="2" t="b">
        <v>0</v>
      </c>
      <c r="V2241" s="2" t="n">
        <v>-0.1892371377882909</v>
      </c>
      <c r="W2241" s="2" t="n">
        <v>-0.1695941853422168</v>
      </c>
      <c r="X2241" s="2" t="n">
        <v>0.4728343156231079</v>
      </c>
      <c r="Y2241" s="2" t="n">
        <v>0</v>
      </c>
      <c r="Z2241" s="2" t="b">
        <v>0</v>
      </c>
      <c r="AA2241" s="2" t="n">
        <v>-0.04713075313291315</v>
      </c>
      <c r="AB2241" s="2" t="n">
        <v>-0.04525483511857598</v>
      </c>
      <c r="AC2241" s="2" t="n">
        <v>0.111334002006018</v>
      </c>
      <c r="AD2241" s="2" t="n">
        <v>0.3838181210297559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0</v>
      </c>
      <c r="AK2241" s="2" t="b">
        <v>0</v>
      </c>
      <c r="AL2241" s="2" t="n">
        <v>23</v>
      </c>
      <c r="AM2241" s="2" t="inlineStr">
        <is>
          <t>跌破MA60剔除</t>
        </is>
      </c>
    </row>
    <row r="2242">
      <c r="A2242" s="2" t="inlineStr">
        <is>
          <t>603703</t>
        </is>
      </c>
      <c r="B2242" s="2" t="inlineStr">
        <is>
          <t>盛洋科技</t>
        </is>
      </c>
      <c r="C2242" s="2" t="inlineStr">
        <is>
          <t>2026-04-03</t>
        </is>
      </c>
      <c r="D2242" s="2" t="n">
        <v>12.12</v>
      </c>
      <c r="E2242" s="2" t="n">
        <v>12.765</v>
      </c>
      <c r="F2242" s="2" t="n">
        <v>14.43433333333333</v>
      </c>
      <c r="G2242" s="2" t="n">
        <v>13.42041666666666</v>
      </c>
      <c r="H2242" s="2" t="n">
        <v>-0.02964652223489173</v>
      </c>
      <c r="I2242" s="2" t="n">
        <v>-0.02206413730803969</v>
      </c>
      <c r="J2242" s="2" t="n">
        <v>-0.008994276369583054</v>
      </c>
      <c r="K2242" s="2" t="n">
        <v>-0.1336669049320944</v>
      </c>
      <c r="L2242" s="2" t="n">
        <v>-0.108167770419426</v>
      </c>
      <c r="M2242" s="2" t="n">
        <v>141831677.8</v>
      </c>
      <c r="N2242" s="2" t="n">
        <v>133506605.65</v>
      </c>
      <c r="O2242" s="2" t="n">
        <v>1.062357005553905</v>
      </c>
      <c r="P2242" s="2" t="n">
        <v>0.02723336610261664</v>
      </c>
      <c r="Q2242" s="2" t="n">
        <v>0.02532461579308521</v>
      </c>
      <c r="R2242" s="2" t="n">
        <v>14.31</v>
      </c>
      <c r="S2242" s="2" t="n">
        <v>20</v>
      </c>
      <c r="T2242" s="2" t="b">
        <v>0</v>
      </c>
      <c r="U2242" s="2" t="b">
        <v>0</v>
      </c>
      <c r="V2242" s="2" t="n">
        <v>-0.394</v>
      </c>
      <c r="W2242" s="2" t="n">
        <v>-0.1987270155586988</v>
      </c>
      <c r="X2242" s="2" t="n">
        <v>0.8604710984485305</v>
      </c>
      <c r="Y2242" s="2" t="n">
        <v>0</v>
      </c>
      <c r="Z2242" s="2" t="b">
        <v>0</v>
      </c>
      <c r="AA2242" s="2" t="n">
        <v>-0.04713075313291315</v>
      </c>
      <c r="AB2242" s="2" t="n">
        <v>-0.04525483511857598</v>
      </c>
      <c r="AC2242" s="2" t="n">
        <v>0.3052490805750585</v>
      </c>
      <c r="AD2242" s="2" t="n">
        <v>0.2952189903042461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0</v>
      </c>
      <c r="AK2242" s="2" t="b">
        <v>0</v>
      </c>
      <c r="AL2242" s="2" t="n">
        <v>23</v>
      </c>
      <c r="AM2242" s="2" t="inlineStr">
        <is>
          <t>跌破MA60剔除</t>
        </is>
      </c>
    </row>
    <row r="2243">
      <c r="A2243" s="2" t="inlineStr">
        <is>
          <t>000012</t>
        </is>
      </c>
      <c r="B2243" s="2" t="inlineStr">
        <is>
          <t>南  玻Ａ</t>
        </is>
      </c>
      <c r="C2243" s="2" t="inlineStr">
        <is>
          <t>2026-04-03</t>
        </is>
      </c>
      <c r="D2243" s="2" t="n">
        <v>4.35</v>
      </c>
      <c r="E2243" s="2" t="n">
        <v>4.6355</v>
      </c>
      <c r="F2243" s="2" t="n">
        <v>4.649666666666667</v>
      </c>
      <c r="G2243" s="2" t="n">
        <v>4.66625</v>
      </c>
      <c r="H2243" s="2" t="n">
        <v>-0.02008244371630918</v>
      </c>
      <c r="I2243" s="2" t="n">
        <v>0.0002151154452889603</v>
      </c>
      <c r="J2243" s="2" t="n">
        <v>-0.04395604395604402</v>
      </c>
      <c r="K2243" s="2" t="n">
        <v>-0.1012396694214877</v>
      </c>
      <c r="L2243" s="2" t="n">
        <v>-0.0202702702702704</v>
      </c>
      <c r="M2243" s="2" t="n">
        <v>86229607.40000001</v>
      </c>
      <c r="N2243" s="2" t="n">
        <v>145224823.85</v>
      </c>
      <c r="O2243" s="2" t="n">
        <v>0.5937663073984166</v>
      </c>
      <c r="P2243" s="2" t="n">
        <v>0.00985146015692554</v>
      </c>
      <c r="Q2243" s="2" t="n">
        <v>0.01580265819807029</v>
      </c>
      <c r="R2243" s="2" t="n">
        <v>4.96</v>
      </c>
      <c r="S2243" s="2" t="n">
        <v>5.27</v>
      </c>
      <c r="T2243" s="2" t="b">
        <v>0</v>
      </c>
      <c r="U2243" s="2" t="b">
        <v>0</v>
      </c>
      <c r="V2243" s="2" t="n">
        <v>-0.174573055028463</v>
      </c>
      <c r="W2243" s="2" t="n">
        <v>-0.119433198380567</v>
      </c>
      <c r="X2243" s="2" t="n">
        <v>0.5782127155394845</v>
      </c>
      <c r="Y2243" s="2" t="n">
        <v>0</v>
      </c>
      <c r="Z2243" s="2" t="b">
        <v>0</v>
      </c>
      <c r="AA2243" s="2" t="n">
        <v>-0.04713075313291315</v>
      </c>
      <c r="AB2243" s="2" t="n">
        <v>-0.04525483511857598</v>
      </c>
      <c r="AC2243" s="2" t="n">
        <v>0.5011701771982614</v>
      </c>
      <c r="AD2243" s="2" t="n">
        <v>0.5787362086258776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0</v>
      </c>
      <c r="AK2243" s="2" t="b">
        <v>0</v>
      </c>
      <c r="AL2243" s="2" t="n">
        <v>22</v>
      </c>
      <c r="AM2243" s="2" t="inlineStr">
        <is>
          <t>跌破MA60剔除</t>
        </is>
      </c>
    </row>
    <row r="2244">
      <c r="A2244" s="2" t="inlineStr">
        <is>
          <t>000036</t>
        </is>
      </c>
      <c r="B2244" s="2" t="inlineStr">
        <is>
          <t>华联控股</t>
        </is>
      </c>
      <c r="C2244" s="2" t="inlineStr">
        <is>
          <t>2026-04-03</t>
        </is>
      </c>
      <c r="D2244" s="2" t="n">
        <v>4.66</v>
      </c>
      <c r="E2244" s="2" t="n">
        <v>4.9525</v>
      </c>
      <c r="F2244" s="2" t="n">
        <v>5.668333333333334</v>
      </c>
      <c r="G2244" s="2" t="n">
        <v>5.178083333333333</v>
      </c>
      <c r="H2244" s="2" t="n">
        <v>-0.01843226637597861</v>
      </c>
      <c r="I2244" s="2" t="n">
        <v>-0.03980801806888756</v>
      </c>
      <c r="J2244" s="2" t="n">
        <v>-0.03319502074688796</v>
      </c>
      <c r="K2244" s="2" t="n">
        <v>-0.1072796934865899</v>
      </c>
      <c r="L2244" s="2" t="n">
        <v>-0.3086053412462908</v>
      </c>
      <c r="M2244" s="2" t="n">
        <v>195803513.4</v>
      </c>
      <c r="N2244" s="2" t="n">
        <v>199490025.75</v>
      </c>
      <c r="O2244" s="2" t="n">
        <v>0.9815203174387279</v>
      </c>
      <c r="P2244" s="2" t="n">
        <v>0.02846768746259864</v>
      </c>
      <c r="Q2244" s="2" t="n">
        <v>0.02852456174447563</v>
      </c>
      <c r="R2244" s="2" t="n">
        <v>5.46</v>
      </c>
      <c r="S2244" s="2" t="n">
        <v>7.44</v>
      </c>
      <c r="T2244" s="2" t="b">
        <v>0</v>
      </c>
      <c r="U2244" s="2" t="b">
        <v>0</v>
      </c>
      <c r="V2244" s="2" t="n">
        <v>-0.3736559139784946</v>
      </c>
      <c r="W2244" s="2" t="n">
        <v>-0.1376673040152965</v>
      </c>
      <c r="X2244" s="2" t="n">
        <v>0.6247499413386585</v>
      </c>
      <c r="Y2244" s="2" t="n">
        <v>0</v>
      </c>
      <c r="Z2244" s="2" t="b">
        <v>0</v>
      </c>
      <c r="AA2244" s="2" t="n">
        <v>-0.04713075313291315</v>
      </c>
      <c r="AB2244" s="2" t="n">
        <v>-0.04525483511857598</v>
      </c>
      <c r="AC2244" s="2" t="n">
        <v>0.4613841524573721</v>
      </c>
      <c r="AD2244" s="2" t="n">
        <v>0.01036442661317285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  <c r="AL2244" s="2" t="n">
        <v>22</v>
      </c>
      <c r="AM2244" s="2" t="inlineStr">
        <is>
          <t>跌破MA60剔除</t>
        </is>
      </c>
    </row>
    <row r="2245">
      <c r="A2245" s="2" t="inlineStr">
        <is>
          <t>000100</t>
        </is>
      </c>
      <c r="B2245" s="2" t="inlineStr">
        <is>
          <t>TCL科技</t>
        </is>
      </c>
      <c r="C2245" s="2" t="inlineStr">
        <is>
          <t>2026-04-03</t>
        </is>
      </c>
      <c r="D2245" s="2" t="n">
        <v>4.08</v>
      </c>
      <c r="E2245" s="2" t="n">
        <v>4.4005</v>
      </c>
      <c r="F2245" s="2" t="n">
        <v>4.637</v>
      </c>
      <c r="G2245" s="2" t="n">
        <v>4.439166666666666</v>
      </c>
      <c r="H2245" s="2" t="n">
        <v>-0.0316866541973817</v>
      </c>
      <c r="I2245" s="2" t="n">
        <v>-0.008517159046363298</v>
      </c>
      <c r="J2245" s="2" t="n">
        <v>-0.05990783410138245</v>
      </c>
      <c r="K2245" s="2" t="n">
        <v>-0.1410526315789473</v>
      </c>
      <c r="L2245" s="2" t="n">
        <v>-0.08314606741573038</v>
      </c>
      <c r="M2245" s="2" t="n">
        <v>1272273382</v>
      </c>
      <c r="N2245" s="2" t="n">
        <v>1685664079.7</v>
      </c>
      <c r="O2245" s="2" t="n">
        <v>0.754760926166516</v>
      </c>
      <c r="P2245" s="2" t="n">
        <v>0.01557233584080362</v>
      </c>
      <c r="Q2245" s="2" t="n">
        <v>0.0194673892906708</v>
      </c>
      <c r="R2245" s="2" t="n">
        <v>4.85</v>
      </c>
      <c r="S2245" s="2" t="n">
        <v>5.13</v>
      </c>
      <c r="T2245" s="2" t="b">
        <v>0</v>
      </c>
      <c r="U2245" s="2" t="b">
        <v>0</v>
      </c>
      <c r="V2245" s="2" t="n">
        <v>-0.2046783625730993</v>
      </c>
      <c r="W2245" s="2" t="n">
        <v>-0.1499999999999999</v>
      </c>
      <c r="X2245" s="2" t="n">
        <v>0.5290365071583855</v>
      </c>
      <c r="Y2245" s="2" t="n">
        <v>0</v>
      </c>
      <c r="Z2245" s="2" t="b">
        <v>0</v>
      </c>
      <c r="AA2245" s="2" t="n">
        <v>-0.04713075313291315</v>
      </c>
      <c r="AB2245" s="2" t="n">
        <v>-0.04525483511857598</v>
      </c>
      <c r="AC2245" s="2" t="n">
        <v>0.2624540287529255</v>
      </c>
      <c r="AD2245" s="2" t="n">
        <v>0.3737880307589435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  <c r="AL2245" s="2" t="n">
        <v>22</v>
      </c>
      <c r="AM2245" s="2" t="inlineStr">
        <is>
          <t>跌破MA60剔除</t>
        </is>
      </c>
    </row>
    <row r="2246">
      <c r="A2246" s="2" t="inlineStr">
        <is>
          <t>000417</t>
        </is>
      </c>
      <c r="B2246" s="2" t="inlineStr">
        <is>
          <t>合百集团</t>
        </is>
      </c>
      <c r="C2246" s="2" t="inlineStr">
        <is>
          <t>2026-04-03</t>
        </is>
      </c>
      <c r="D2246" s="2" t="n">
        <v>6.38</v>
      </c>
      <c r="E2246" s="2" t="n">
        <v>6.984</v>
      </c>
      <c r="F2246" s="2" t="n">
        <v>7.764333333333334</v>
      </c>
      <c r="G2246" s="2" t="n">
        <v>7.537333333333334</v>
      </c>
      <c r="H2246" s="2" t="n">
        <v>-0.02709479696315387</v>
      </c>
      <c r="I2246" s="2" t="n">
        <v>-0.03010493004663539</v>
      </c>
      <c r="J2246" s="2" t="n">
        <v>-0.06861313868613139</v>
      </c>
      <c r="K2246" s="2" t="n">
        <v>-0.1481975967957276</v>
      </c>
      <c r="L2246" s="2" t="n">
        <v>-0.1862244897959183</v>
      </c>
      <c r="M2246" s="2" t="n">
        <v>73630734.2</v>
      </c>
      <c r="N2246" s="2" t="n">
        <v>94380171.65000001</v>
      </c>
      <c r="O2246" s="2" t="n">
        <v>0.7801504586477408</v>
      </c>
      <c r="P2246" s="2" t="n">
        <v>0.0141907037881775</v>
      </c>
      <c r="Q2246" s="2" t="n">
        <v>0.01735529053904926</v>
      </c>
      <c r="R2246" s="2" t="n">
        <v>7.54</v>
      </c>
      <c r="S2246" s="2" t="n">
        <v>9.49</v>
      </c>
      <c r="T2246" s="2" t="b">
        <v>0</v>
      </c>
      <c r="U2246" s="2" t="b">
        <v>0</v>
      </c>
      <c r="V2246" s="2" t="n">
        <v>-0.3277133825079031</v>
      </c>
      <c r="W2246" s="2" t="n">
        <v>-0.1459170013386881</v>
      </c>
      <c r="X2246" s="2" t="n">
        <v>0.6070565183611412</v>
      </c>
      <c r="Y2246" s="2" t="n">
        <v>0</v>
      </c>
      <c r="Z2246" s="2" t="b">
        <v>0</v>
      </c>
      <c r="AA2246" s="2" t="n">
        <v>-0.04713075313291315</v>
      </c>
      <c r="AB2246" s="2" t="n">
        <v>-0.04525483511857598</v>
      </c>
      <c r="AC2246" s="2" t="n">
        <v>0.2283517218321632</v>
      </c>
      <c r="AD2246" s="2" t="n">
        <v>0.1066532932129722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0</v>
      </c>
      <c r="AK2246" s="2" t="b">
        <v>0</v>
      </c>
      <c r="AL2246" s="2" t="n">
        <v>22</v>
      </c>
      <c r="AM2246" s="2" t="inlineStr">
        <is>
          <t>跌破MA60剔除</t>
        </is>
      </c>
    </row>
    <row r="2247">
      <c r="A2247" s="2" t="inlineStr">
        <is>
          <t>000551</t>
        </is>
      </c>
      <c r="B2247" s="2" t="inlineStr">
        <is>
          <t>创元科技</t>
        </is>
      </c>
      <c r="C2247" s="2" t="inlineStr">
        <is>
          <t>2026-04-03</t>
        </is>
      </c>
      <c r="D2247" s="2" t="n">
        <v>12.72</v>
      </c>
      <c r="E2247" s="2" t="n">
        <v>13.6085</v>
      </c>
      <c r="F2247" s="2" t="n">
        <v>14.57116666666667</v>
      </c>
      <c r="G2247" s="2" t="n">
        <v>13.10408333333333</v>
      </c>
      <c r="H2247" s="2" t="n">
        <v>-0.02086556103176607</v>
      </c>
      <c r="I2247" s="2" t="n">
        <v>-0.007920567375886534</v>
      </c>
      <c r="J2247" s="2" t="n">
        <v>-0.04576144036009</v>
      </c>
      <c r="K2247" s="2" t="n">
        <v>-0.1269732326698696</v>
      </c>
      <c r="L2247" s="2" t="n">
        <v>-0.1010600706713781</v>
      </c>
      <c r="M2247" s="2" t="n">
        <v>98377663.2</v>
      </c>
      <c r="N2247" s="2" t="n">
        <v>120533982.2</v>
      </c>
      <c r="O2247" s="2" t="n">
        <v>0.8161819712947309</v>
      </c>
      <c r="P2247" s="2" t="n">
        <v>0.01533410030917892</v>
      </c>
      <c r="Q2247" s="2" t="n">
        <v>0.0182262692120059</v>
      </c>
      <c r="R2247" s="2" t="n">
        <v>14.88</v>
      </c>
      <c r="S2247" s="2" t="n">
        <v>16.3</v>
      </c>
      <c r="T2247" s="2" t="b">
        <v>0</v>
      </c>
      <c r="U2247" s="2" t="b">
        <v>0</v>
      </c>
      <c r="V2247" s="2" t="n">
        <v>-0.2196319018404908</v>
      </c>
      <c r="W2247" s="2" t="n">
        <v>-0.1447010869565218</v>
      </c>
      <c r="X2247" s="2" t="n">
        <v>0.5236122915988013</v>
      </c>
      <c r="Y2247" s="2" t="n">
        <v>0</v>
      </c>
      <c r="Z2247" s="2" t="b">
        <v>0</v>
      </c>
      <c r="AA2247" s="2" t="n">
        <v>-0.04713075313291315</v>
      </c>
      <c r="AB2247" s="2" t="n">
        <v>-0.04525483511857598</v>
      </c>
      <c r="AC2247" s="2" t="n">
        <v>0.3403543965229021</v>
      </c>
      <c r="AD2247" s="2" t="n">
        <v>0.3152791708458709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0</v>
      </c>
      <c r="AK2247" s="2" t="b">
        <v>0</v>
      </c>
      <c r="AL2247" s="2" t="n">
        <v>22</v>
      </c>
      <c r="AM2247" s="2" t="inlineStr">
        <is>
          <t>跌破MA60剔除</t>
        </is>
      </c>
    </row>
    <row r="2248">
      <c r="A2248" s="2" t="inlineStr">
        <is>
          <t>000589</t>
        </is>
      </c>
      <c r="B2248" s="2" t="inlineStr">
        <is>
          <t>贵州轮胎</t>
        </is>
      </c>
      <c r="C2248" s="2" t="inlineStr">
        <is>
          <t>2026-04-03</t>
        </is>
      </c>
      <c r="D2248" s="2" t="n">
        <v>4.47</v>
      </c>
      <c r="E2248" s="2" t="n">
        <v>4.6425</v>
      </c>
      <c r="F2248" s="2" t="n">
        <v>4.8755</v>
      </c>
      <c r="G2248" s="2" t="n">
        <v>4.862083333333334</v>
      </c>
      <c r="H2248" s="2" t="n">
        <v>-0.01568960033923461</v>
      </c>
      <c r="I2248" s="2" t="n">
        <v>-0.01601130209559676</v>
      </c>
      <c r="J2248" s="2" t="n">
        <v>-0.01324503311258285</v>
      </c>
      <c r="K2248" s="2" t="n">
        <v>-0.08213552361396315</v>
      </c>
      <c r="L2248" s="2" t="n">
        <v>-0.1286549707602339</v>
      </c>
      <c r="M2248" s="2" t="n">
        <v>113615410</v>
      </c>
      <c r="N2248" s="2" t="n">
        <v>141096000</v>
      </c>
      <c r="O2248" s="2" t="n">
        <v>0.8052348046719964</v>
      </c>
      <c r="P2248" s="2" t="n">
        <v>0.01570281297835319</v>
      </c>
      <c r="Q2248" s="2" t="n">
        <v>0.01921351463192192</v>
      </c>
      <c r="R2248" s="2" t="n">
        <v>4.98</v>
      </c>
      <c r="S2248" s="2" t="n">
        <v>5.19</v>
      </c>
      <c r="T2248" s="2" t="b">
        <v>0</v>
      </c>
      <c r="U2248" s="2" t="b">
        <v>0</v>
      </c>
      <c r="V2248" s="2" t="n">
        <v>-0.1387283236994221</v>
      </c>
      <c r="W2248" s="2" t="n">
        <v>-0.1247443762781185</v>
      </c>
      <c r="X2248" s="2" t="n">
        <v>0.9172047747905019</v>
      </c>
      <c r="Y2248" s="2" t="n">
        <v>0</v>
      </c>
      <c r="Z2248" s="2" t="b">
        <v>0</v>
      </c>
      <c r="AA2248" s="2" t="n">
        <v>-0.04713075313291315</v>
      </c>
      <c r="AB2248" s="2" t="n">
        <v>-0.04525483511857598</v>
      </c>
      <c r="AC2248" s="2" t="n">
        <v>0.60481444332999</v>
      </c>
      <c r="AD2248" s="2" t="n">
        <v>0.2403878301571381</v>
      </c>
      <c r="AE2248" s="2" t="b">
        <v>1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0</v>
      </c>
      <c r="AK2248" s="2" t="b">
        <v>0</v>
      </c>
      <c r="AL2248" s="2" t="n">
        <v>22</v>
      </c>
      <c r="AM2248" s="2" t="inlineStr">
        <is>
          <t>跌破MA60剔除</t>
        </is>
      </c>
    </row>
    <row r="2249">
      <c r="A2249" s="2" t="inlineStr">
        <is>
          <t>000725</t>
        </is>
      </c>
      <c r="B2249" s="2" t="inlineStr">
        <is>
          <t>京东方Ａ</t>
        </is>
      </c>
      <c r="C2249" s="2" t="inlineStr">
        <is>
          <t>2026-04-03</t>
        </is>
      </c>
      <c r="D2249" s="2" t="n">
        <v>3.9</v>
      </c>
      <c r="E2249" s="2" t="n">
        <v>4.071499999999999</v>
      </c>
      <c r="F2249" s="2" t="n">
        <v>4.259333333333333</v>
      </c>
      <c r="G2249" s="2" t="n">
        <v>4.135916666666667</v>
      </c>
      <c r="H2249" s="2" t="n">
        <v>-0.02595693779904318</v>
      </c>
      <c r="I2249" s="2" t="n">
        <v>-0.005525721846058151</v>
      </c>
      <c r="J2249" s="2" t="n">
        <v>-0.03703703703703698</v>
      </c>
      <c r="K2249" s="2" t="n">
        <v>-0.09930715935334877</v>
      </c>
      <c r="L2249" s="2" t="n">
        <v>-0.05797101449275355</v>
      </c>
      <c r="M2249" s="2" t="n">
        <v>1582411150.6</v>
      </c>
      <c r="N2249" s="2" t="n">
        <v>2254094166.35</v>
      </c>
      <c r="O2249" s="2" t="n">
        <v>0.7020164349044743</v>
      </c>
      <c r="P2249" s="2" t="n">
        <v>0.01098783171250084</v>
      </c>
      <c r="Q2249" s="2" t="n">
        <v>0.01498843003629209</v>
      </c>
      <c r="R2249" s="2" t="n">
        <v>4.43</v>
      </c>
      <c r="S2249" s="2" t="n">
        <v>4.69</v>
      </c>
      <c r="T2249" s="2" t="b">
        <v>0</v>
      </c>
      <c r="U2249" s="2" t="b">
        <v>0</v>
      </c>
      <c r="V2249" s="2" t="n">
        <v>-0.1684434968017059</v>
      </c>
      <c r="W2249" s="2" t="n">
        <v>-0.1232876712328768</v>
      </c>
      <c r="X2249" s="2" t="n">
        <v>0.5791572913172369</v>
      </c>
      <c r="Y2249" s="2" t="n">
        <v>0</v>
      </c>
      <c r="Z2249" s="2" t="b">
        <v>0</v>
      </c>
      <c r="AA2249" s="2" t="n">
        <v>-0.04713075313291315</v>
      </c>
      <c r="AB2249" s="2" t="n">
        <v>-0.04525483511857598</v>
      </c>
      <c r="AC2249" s="2" t="n">
        <v>0.5152123035773989</v>
      </c>
      <c r="AD2249" s="2" t="n">
        <v>0.4617184887997325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0</v>
      </c>
      <c r="AK2249" s="2" t="b">
        <v>0</v>
      </c>
      <c r="AL2249" s="2" t="n">
        <v>22</v>
      </c>
      <c r="AM2249" s="2" t="inlineStr">
        <is>
          <t>跌破MA60剔除</t>
        </is>
      </c>
    </row>
    <row r="2250">
      <c r="A2250" s="2" t="inlineStr">
        <is>
          <t>000768</t>
        </is>
      </c>
      <c r="B2250" s="2" t="inlineStr">
        <is>
          <t>中航西飞</t>
        </is>
      </c>
      <c r="C2250" s="2" t="inlineStr">
        <is>
          <t>2026-04-03</t>
        </is>
      </c>
      <c r="D2250" s="2" t="n">
        <v>24.02</v>
      </c>
      <c r="E2250" s="2" t="n">
        <v>25.9125</v>
      </c>
      <c r="F2250" s="2" t="n">
        <v>28.26216666666667</v>
      </c>
      <c r="G2250" s="2" t="n">
        <v>26.67325</v>
      </c>
      <c r="H2250" s="2" t="n">
        <v>-0.04623000901779639</v>
      </c>
      <c r="I2250" s="2" t="n">
        <v>-0.0007424911166241666</v>
      </c>
      <c r="J2250" s="2" t="n">
        <v>-0.05877742946708464</v>
      </c>
      <c r="K2250" s="2" t="n">
        <v>-0.1939597315436242</v>
      </c>
      <c r="L2250" s="2" t="n">
        <v>-0.04073482428115016</v>
      </c>
      <c r="M2250" s="2" t="n">
        <v>509402277</v>
      </c>
      <c r="N2250" s="2" t="n">
        <v>716843805.4</v>
      </c>
      <c r="O2250" s="2" t="n">
        <v>0.710618231144165</v>
      </c>
      <c r="P2250" s="2" t="n">
        <v>0.007426364990406201</v>
      </c>
      <c r="Q2250" s="2" t="n">
        <v>0.009818245892174979</v>
      </c>
      <c r="R2250" s="2" t="n">
        <v>29.49</v>
      </c>
      <c r="S2250" s="2" t="n">
        <v>31.96</v>
      </c>
      <c r="T2250" s="2" t="b">
        <v>0</v>
      </c>
      <c r="U2250" s="2" t="b">
        <v>0</v>
      </c>
      <c r="V2250" s="2" t="n">
        <v>-0.2484355444305382</v>
      </c>
      <c r="W2250" s="2" t="n">
        <v>-0.1722949689869056</v>
      </c>
      <c r="X2250" s="2" t="n">
        <v>0.509371879210205</v>
      </c>
      <c r="Y2250" s="2" t="n">
        <v>0</v>
      </c>
      <c r="Z2250" s="2" t="b">
        <v>0</v>
      </c>
      <c r="AA2250" s="2" t="n">
        <v>-0.04713075313291315</v>
      </c>
      <c r="AB2250" s="2" t="n">
        <v>-0.04525483511857598</v>
      </c>
      <c r="AC2250" s="2" t="n">
        <v>0.09528585757271815</v>
      </c>
      <c r="AD2250" s="2" t="n">
        <v>0.5188900033433634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0</v>
      </c>
      <c r="AK2250" s="2" t="b">
        <v>0</v>
      </c>
      <c r="AL2250" s="2" t="n">
        <v>22</v>
      </c>
      <c r="AM2250" s="2" t="inlineStr">
        <is>
          <t>跌破MA60剔除</t>
        </is>
      </c>
    </row>
    <row r="2251">
      <c r="A2251" s="2" t="inlineStr">
        <is>
          <t>000888</t>
        </is>
      </c>
      <c r="B2251" s="2" t="inlineStr">
        <is>
          <t>峨眉山Ａ</t>
        </is>
      </c>
      <c r="C2251" s="2" t="inlineStr">
        <is>
          <t>2026-04-03</t>
        </is>
      </c>
      <c r="D2251" s="2" t="n">
        <v>12.25</v>
      </c>
      <c r="E2251" s="2" t="n">
        <v>13.161</v>
      </c>
      <c r="F2251" s="2" t="n">
        <v>13.4145</v>
      </c>
      <c r="G2251" s="2" t="n">
        <v>13.0815</v>
      </c>
      <c r="H2251" s="2" t="n">
        <v>-0.01045112781954904</v>
      </c>
      <c r="I2251" s="2" t="n">
        <v>-0.004120267260579125</v>
      </c>
      <c r="J2251" s="2" t="n">
        <v>-0.09393491124260356</v>
      </c>
      <c r="K2251" s="2" t="n">
        <v>-0.1032210834553441</v>
      </c>
      <c r="L2251" s="2" t="n">
        <v>-0.04595015576323991</v>
      </c>
      <c r="M2251" s="2" t="n">
        <v>134725629</v>
      </c>
      <c r="N2251" s="2" t="n">
        <v>162700958.35</v>
      </c>
      <c r="O2251" s="2" t="n">
        <v>0.828056763563618</v>
      </c>
      <c r="P2251" s="2" t="n">
        <v>0.02007243198139335</v>
      </c>
      <c r="Q2251" s="2" t="n">
        <v>0.02345461358446156</v>
      </c>
      <c r="R2251" s="2" t="n">
        <v>14.05</v>
      </c>
      <c r="S2251" s="2" t="n">
        <v>14.47</v>
      </c>
      <c r="T2251" s="2" t="b">
        <v>0</v>
      </c>
      <c r="U2251" s="2" t="b">
        <v>0</v>
      </c>
      <c r="V2251" s="2" t="n">
        <v>-0.1534208707671044</v>
      </c>
      <c r="W2251" s="2" t="n">
        <v>-0.1212121212121212</v>
      </c>
      <c r="X2251" s="2" t="n">
        <v>0.9242084360338303</v>
      </c>
      <c r="Y2251" s="2" t="n">
        <v>0</v>
      </c>
      <c r="Z2251" s="2" t="b">
        <v>0</v>
      </c>
      <c r="AA2251" s="2" t="n">
        <v>-0.04713075313291315</v>
      </c>
      <c r="AB2251" s="2" t="n">
        <v>-0.04525483511857598</v>
      </c>
      <c r="AC2251" s="2" t="n">
        <v>0.487128050819124</v>
      </c>
      <c r="AD2251" s="2" t="n">
        <v>0.500835840855901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0</v>
      </c>
      <c r="AK2251" s="2" t="b">
        <v>0</v>
      </c>
      <c r="AL2251" s="2" t="n">
        <v>22</v>
      </c>
      <c r="AM2251" s="2" t="inlineStr">
        <is>
          <t>跌破MA60剔除</t>
        </is>
      </c>
    </row>
    <row r="2252">
      <c r="A2252" s="2" t="inlineStr">
        <is>
          <t>000892</t>
        </is>
      </c>
      <c r="B2252" s="2" t="inlineStr">
        <is>
          <t>欢瑞世纪</t>
        </is>
      </c>
      <c r="C2252" s="2" t="inlineStr">
        <is>
          <t>2026-04-03</t>
        </is>
      </c>
      <c r="D2252" s="2" t="n">
        <v>5.86</v>
      </c>
      <c r="E2252" s="2" t="n">
        <v>6.145</v>
      </c>
      <c r="F2252" s="2" t="n">
        <v>7.242499999999999</v>
      </c>
      <c r="G2252" s="2" t="n">
        <v>7.172166666666667</v>
      </c>
      <c r="H2252" s="2" t="n">
        <v>-0.02149681528662406</v>
      </c>
      <c r="I2252" s="2" t="n">
        <v>-0.02234071274298077</v>
      </c>
      <c r="J2252" s="2" t="n">
        <v>-0.02333333333333332</v>
      </c>
      <c r="K2252" s="2" t="n">
        <v>-0.1161387631975866</v>
      </c>
      <c r="L2252" s="2" t="n">
        <v>-0.1432748538011696</v>
      </c>
      <c r="M2252" s="2" t="n">
        <v>127890199.6</v>
      </c>
      <c r="N2252" s="2" t="n">
        <v>158785077.45</v>
      </c>
      <c r="O2252" s="2" t="n">
        <v>0.8054295885598663</v>
      </c>
      <c r="P2252" s="2" t="n">
        <v>0.02976997293951382</v>
      </c>
      <c r="Q2252" s="2" t="n">
        <v>0.03614905743142988</v>
      </c>
      <c r="R2252" s="2" t="n">
        <v>6.75</v>
      </c>
      <c r="S2252" s="2" t="n">
        <v>9.869999999999999</v>
      </c>
      <c r="T2252" s="2" t="b">
        <v>0</v>
      </c>
      <c r="U2252" s="2" t="b">
        <v>0</v>
      </c>
      <c r="V2252" s="2" t="n">
        <v>-0.4062816616008105</v>
      </c>
      <c r="W2252" s="2" t="n">
        <v>-0.1435045317220544</v>
      </c>
      <c r="X2252" s="2" t="n">
        <v>0.5831709654549023</v>
      </c>
      <c r="Y2252" s="2" t="n">
        <v>0</v>
      </c>
      <c r="Z2252" s="2" t="b">
        <v>0</v>
      </c>
      <c r="AA2252" s="2" t="n">
        <v>-0.04713075313291315</v>
      </c>
      <c r="AB2252" s="2" t="n">
        <v>-0.04525483511857598</v>
      </c>
      <c r="AC2252" s="2" t="n">
        <v>0.4075560013373454</v>
      </c>
      <c r="AD2252" s="2" t="n">
        <v>0.1972584419926446</v>
      </c>
      <c r="AE2252" s="2" t="b">
        <v>1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0</v>
      </c>
      <c r="AK2252" s="2" t="b">
        <v>0</v>
      </c>
      <c r="AL2252" s="2" t="n">
        <v>22</v>
      </c>
      <c r="AM2252" s="2" t="inlineStr">
        <is>
          <t>跌破MA60剔除</t>
        </is>
      </c>
    </row>
    <row r="2253">
      <c r="A2253" s="2" t="inlineStr">
        <is>
          <t>000935</t>
        </is>
      </c>
      <c r="B2253" s="2" t="inlineStr">
        <is>
          <t>四川双马</t>
        </is>
      </c>
      <c r="C2253" s="2" t="inlineStr">
        <is>
          <t>2026-04-03</t>
        </is>
      </c>
      <c r="D2253" s="2" t="n">
        <v>25</v>
      </c>
      <c r="E2253" s="2" t="n">
        <v>25.8695</v>
      </c>
      <c r="F2253" s="2" t="n">
        <v>27.0405</v>
      </c>
      <c r="G2253" s="2" t="n">
        <v>24.6245</v>
      </c>
      <c r="H2253" s="2" t="n">
        <v>-0.02463899257248447</v>
      </c>
      <c r="I2253" s="2" t="n">
        <v>-0.002355096970964143</v>
      </c>
      <c r="J2253" s="2" t="n">
        <v>0.0195758564437194</v>
      </c>
      <c r="K2253" s="2" t="n">
        <v>-0.1197183098591549</v>
      </c>
      <c r="L2253" s="2" t="n">
        <v>0</v>
      </c>
      <c r="M2253" s="2" t="n">
        <v>108248968.2</v>
      </c>
      <c r="N2253" s="2" t="n">
        <v>122419319.7</v>
      </c>
      <c r="O2253" s="2" t="n">
        <v>0.8842474248776601</v>
      </c>
      <c r="P2253" s="2" t="n">
        <v>0.005569292603774379</v>
      </c>
      <c r="Q2253" s="2" t="n">
        <v>0.006205105553415875</v>
      </c>
      <c r="R2253" s="2" t="n">
        <v>28.73</v>
      </c>
      <c r="S2253" s="2" t="n">
        <v>29.53</v>
      </c>
      <c r="T2253" s="2" t="b">
        <v>0</v>
      </c>
      <c r="U2253" s="2" t="b">
        <v>0</v>
      </c>
      <c r="V2253" s="2" t="n">
        <v>-0.1534033186589909</v>
      </c>
      <c r="W2253" s="2" t="n">
        <v>-0.1846751412429378</v>
      </c>
      <c r="X2253" s="2" t="n">
        <v>0.656834503551837</v>
      </c>
      <c r="Y2253" s="2" t="n">
        <v>0</v>
      </c>
      <c r="Z2253" s="2" t="b">
        <v>0</v>
      </c>
      <c r="AA2253" s="2" t="n">
        <v>-0.04713075313291315</v>
      </c>
      <c r="AB2253" s="2" t="n">
        <v>-0.04525483511857598</v>
      </c>
      <c r="AC2253" s="2" t="n">
        <v>0.3823136074891341</v>
      </c>
      <c r="AD2253" s="2" t="n">
        <v>0.6374122367101304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0</v>
      </c>
      <c r="AK2253" s="2" t="b">
        <v>0</v>
      </c>
      <c r="AL2253" s="2" t="n">
        <v>22</v>
      </c>
      <c r="AM2253" s="2" t="inlineStr">
        <is>
          <t>跌破MA60剔除</t>
        </is>
      </c>
    </row>
    <row r="2254">
      <c r="A2254" s="2" t="inlineStr">
        <is>
          <t>000936</t>
        </is>
      </c>
      <c r="B2254" s="2" t="inlineStr">
        <is>
          <t>华西股份</t>
        </is>
      </c>
      <c r="C2254" s="2" t="inlineStr">
        <is>
          <t>2026-04-03</t>
        </is>
      </c>
      <c r="D2254" s="2" t="n">
        <v>7.08</v>
      </c>
      <c r="E2254" s="2" t="n">
        <v>7.4945</v>
      </c>
      <c r="F2254" s="2" t="n">
        <v>8.165666666666667</v>
      </c>
      <c r="G2254" s="2" t="n">
        <v>7.870833333333334</v>
      </c>
      <c r="H2254" s="2" t="n">
        <v>-0.01859490604334435</v>
      </c>
      <c r="I2254" s="2" t="n">
        <v>-0.01721094439541027</v>
      </c>
      <c r="J2254" s="2" t="n">
        <v>-0.03673469387755102</v>
      </c>
      <c r="K2254" s="2" t="n">
        <v>-0.1003811944091487</v>
      </c>
      <c r="L2254" s="2" t="n">
        <v>-0.1748251748251748</v>
      </c>
      <c r="M2254" s="2" t="n">
        <v>115950404.4</v>
      </c>
      <c r="N2254" s="2" t="n">
        <v>131625114.3</v>
      </c>
      <c r="O2254" s="2" t="n">
        <v>0.8809139883117276</v>
      </c>
      <c r="P2254" s="2" t="n">
        <v>0.0179614690665795</v>
      </c>
      <c r="Q2254" s="2" t="n">
        <v>0.01967610368946945</v>
      </c>
      <c r="R2254" s="2" t="n">
        <v>8.279999999999999</v>
      </c>
      <c r="S2254" s="2" t="n">
        <v>9.279999999999999</v>
      </c>
      <c r="T2254" s="2" t="b">
        <v>0</v>
      </c>
      <c r="U2254" s="2" t="b">
        <v>0</v>
      </c>
      <c r="V2254" s="2" t="n">
        <v>-0.2370689655172413</v>
      </c>
      <c r="W2254" s="2" t="n">
        <v>-0.1373283395755306</v>
      </c>
      <c r="X2254" s="2" t="n">
        <v>0.8709758159603092</v>
      </c>
      <c r="Y2254" s="2" t="n">
        <v>0</v>
      </c>
      <c r="Z2254" s="2" t="b">
        <v>0</v>
      </c>
      <c r="AA2254" s="2" t="n">
        <v>-0.04713075313291315</v>
      </c>
      <c r="AB2254" s="2" t="n">
        <v>-0.04525483511857598</v>
      </c>
      <c r="AC2254" s="2" t="n">
        <v>0.5081912403878301</v>
      </c>
      <c r="AD2254" s="2" t="n">
        <v>0.1250417920427951</v>
      </c>
      <c r="AE2254" s="2" t="b">
        <v>1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0</v>
      </c>
      <c r="AK2254" s="2" t="b">
        <v>0</v>
      </c>
      <c r="AL2254" s="2" t="n">
        <v>22</v>
      </c>
      <c r="AM2254" s="2" t="inlineStr">
        <is>
          <t>跌破MA60剔除</t>
        </is>
      </c>
    </row>
    <row r="2255">
      <c r="A2255" s="2" t="inlineStr">
        <is>
          <t>001288</t>
        </is>
      </c>
      <c r="B2255" s="2" t="inlineStr">
        <is>
          <t>运机集团</t>
        </is>
      </c>
      <c r="C2255" s="2" t="inlineStr">
        <is>
          <t>2026-04-03</t>
        </is>
      </c>
      <c r="D2255" s="2" t="n">
        <v>27.5</v>
      </c>
      <c r="E2255" s="2" t="n">
        <v>30.722</v>
      </c>
      <c r="F2255" s="2" t="n">
        <v>33.40216666666667</v>
      </c>
      <c r="G2255" s="2" t="n">
        <v>31.26791666666667</v>
      </c>
      <c r="H2255" s="2" t="n">
        <v>-0.05568106720764743</v>
      </c>
      <c r="I2255" s="2" t="n">
        <v>-0.01910756324730689</v>
      </c>
      <c r="J2255" s="2" t="n">
        <v>-0.09420289855072461</v>
      </c>
      <c r="K2255" s="2" t="n">
        <v>-0.2286115007012622</v>
      </c>
      <c r="L2255" s="2" t="n">
        <v>-0.1117571059431525</v>
      </c>
      <c r="M2255" s="2" t="n">
        <v>90032807.59999999</v>
      </c>
      <c r="N2255" s="2" t="n">
        <v>88125446.2</v>
      </c>
      <c r="O2255" s="2" t="n">
        <v>1.021643707717193</v>
      </c>
      <c r="P2255" s="2" t="n">
        <v>0.02053533889874535</v>
      </c>
      <c r="Q2255" s="2" t="n">
        <v>0.01906283959874926</v>
      </c>
      <c r="R2255" s="2" t="n">
        <v>36.14</v>
      </c>
      <c r="S2255" s="2" t="n">
        <v>40.7</v>
      </c>
      <c r="T2255" s="2" t="b">
        <v>0</v>
      </c>
      <c r="U2255" s="2" t="b">
        <v>0</v>
      </c>
      <c r="V2255" s="2" t="n">
        <v>-0.3243243243243243</v>
      </c>
      <c r="W2255" s="2" t="n">
        <v>-0.2361111111111112</v>
      </c>
      <c r="X2255" s="2" t="n">
        <v>0.5004074324048017</v>
      </c>
      <c r="Y2255" s="2" t="n">
        <v>0</v>
      </c>
      <c r="Z2255" s="2" t="b">
        <v>0</v>
      </c>
      <c r="AA2255" s="2" t="n">
        <v>-0.04713075313291315</v>
      </c>
      <c r="AB2255" s="2" t="n">
        <v>-0.04525483511857598</v>
      </c>
      <c r="AC2255" s="2" t="n">
        <v>0.03610832497492478</v>
      </c>
      <c r="AD2255" s="2" t="n">
        <v>0.2855232363757941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0</v>
      </c>
      <c r="AK2255" s="2" t="b">
        <v>0</v>
      </c>
      <c r="AL2255" s="2" t="n">
        <v>22</v>
      </c>
      <c r="AM2255" s="2" t="inlineStr">
        <is>
          <t>跌破MA60剔除</t>
        </is>
      </c>
    </row>
    <row r="2256">
      <c r="A2256" s="2" t="inlineStr">
        <is>
          <t>002010</t>
        </is>
      </c>
      <c r="B2256" s="2" t="inlineStr">
        <is>
          <t>传化智联</t>
        </is>
      </c>
      <c r="C2256" s="2" t="inlineStr">
        <is>
          <t>2026-04-03</t>
        </is>
      </c>
      <c r="D2256" s="2" t="n">
        <v>5.57</v>
      </c>
      <c r="E2256" s="2" t="n">
        <v>5.956</v>
      </c>
      <c r="F2256" s="2" t="n">
        <v>6.347166666666667</v>
      </c>
      <c r="G2256" s="2" t="n">
        <v>6.196166666666667</v>
      </c>
      <c r="H2256" s="2" t="n">
        <v>-0.02679738562091483</v>
      </c>
      <c r="I2256" s="2" t="n">
        <v>-0.003167207622238322</v>
      </c>
      <c r="J2256" s="2" t="n">
        <v>-0.04948805460750849</v>
      </c>
      <c r="K2256" s="2" t="n">
        <v>-0.1377708978328173</v>
      </c>
      <c r="L2256" s="2" t="n">
        <v>-0.0478632478632478</v>
      </c>
      <c r="M2256" s="2" t="n">
        <v>134031239</v>
      </c>
      <c r="N2256" s="2" t="n">
        <v>156726320.65</v>
      </c>
      <c r="O2256" s="2" t="n">
        <v>0.8551929149113219</v>
      </c>
      <c r="P2256" s="2" t="n">
        <v>0.008403699654403317</v>
      </c>
      <c r="Q2256" s="2" t="n">
        <v>0.00947302385216168</v>
      </c>
      <c r="R2256" s="2" t="n">
        <v>6.53</v>
      </c>
      <c r="S2256" s="2" t="n">
        <v>7.39</v>
      </c>
      <c r="T2256" s="2" t="b">
        <v>0</v>
      </c>
      <c r="U2256" s="2" t="b">
        <v>0</v>
      </c>
      <c r="V2256" s="2" t="n">
        <v>-0.2462787550744249</v>
      </c>
      <c r="W2256" s="2" t="n">
        <v>-0.140625</v>
      </c>
      <c r="X2256" s="2" t="n">
        <v>0.379709217867055</v>
      </c>
      <c r="Y2256" s="2" t="n">
        <v>0</v>
      </c>
      <c r="Z2256" s="2" t="b">
        <v>0</v>
      </c>
      <c r="AA2256" s="2" t="n">
        <v>-0.04713075313291315</v>
      </c>
      <c r="AB2256" s="2" t="n">
        <v>-0.04525483511857598</v>
      </c>
      <c r="AC2256" s="2" t="n">
        <v>0.2808425275827482</v>
      </c>
      <c r="AD2256" s="2" t="n">
        <v>0.4954864593781344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0</v>
      </c>
      <c r="AK2256" s="2" t="b">
        <v>0</v>
      </c>
      <c r="AL2256" s="2" t="n">
        <v>22</v>
      </c>
      <c r="AM2256" s="2" t="inlineStr">
        <is>
          <t>跌破MA60剔除</t>
        </is>
      </c>
    </row>
    <row r="2257">
      <c r="A2257" s="2" t="inlineStr">
        <is>
          <t>002050</t>
        </is>
      </c>
      <c r="B2257" s="2" t="inlineStr">
        <is>
          <t>三花智控</t>
        </is>
      </c>
      <c r="C2257" s="2" t="inlineStr">
        <is>
          <t>2026-04-03</t>
        </is>
      </c>
      <c r="D2257" s="2" t="n">
        <v>41.9</v>
      </c>
      <c r="E2257" s="2" t="n">
        <v>44.902</v>
      </c>
      <c r="F2257" s="2" t="n">
        <v>50.3455</v>
      </c>
      <c r="G2257" s="2" t="n">
        <v>47.84991666666667</v>
      </c>
      <c r="H2257" s="2" t="n">
        <v>-0.02700008667764575</v>
      </c>
      <c r="I2257" s="2" t="n">
        <v>-0.009739578552602324</v>
      </c>
      <c r="J2257" s="2" t="n">
        <v>-0.05267917702916569</v>
      </c>
      <c r="K2257" s="2" t="n">
        <v>-0.1217774051561518</v>
      </c>
      <c r="L2257" s="2" t="n">
        <v>-0.2002290513456767</v>
      </c>
      <c r="M2257" s="2" t="n">
        <v>2530131367.6</v>
      </c>
      <c r="N2257" s="2" t="n">
        <v>3284678230.65</v>
      </c>
      <c r="O2257" s="2" t="n">
        <v>0.7702828678897159</v>
      </c>
      <c r="P2257" s="2" t="n">
        <v>0.01594927070920436</v>
      </c>
      <c r="Q2257" s="2" t="n">
        <v>0.01978225390934809</v>
      </c>
      <c r="R2257" s="2" t="n">
        <v>48.97</v>
      </c>
      <c r="S2257" s="2" t="n">
        <v>60.77</v>
      </c>
      <c r="T2257" s="2" t="b">
        <v>0</v>
      </c>
      <c r="U2257" s="2" t="b">
        <v>0</v>
      </c>
      <c r="V2257" s="2" t="n">
        <v>-0.3105150567714333</v>
      </c>
      <c r="W2257" s="2" t="n">
        <v>-0.1410414104141042</v>
      </c>
      <c r="X2257" s="2" t="n">
        <v>0.5431037525464734</v>
      </c>
      <c r="Y2257" s="2" t="n">
        <v>0</v>
      </c>
      <c r="Z2257" s="2" t="b">
        <v>0</v>
      </c>
      <c r="AA2257" s="2" t="n">
        <v>-0.04713075313291315</v>
      </c>
      <c r="AB2257" s="2" t="n">
        <v>-0.04525483511857598</v>
      </c>
      <c r="AC2257" s="2" t="n">
        <v>0.366098294884654</v>
      </c>
      <c r="AD2257" s="2" t="n">
        <v>0.08525576730190572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0</v>
      </c>
      <c r="AK2257" s="2" t="b">
        <v>0</v>
      </c>
      <c r="AL2257" s="2" t="n">
        <v>22</v>
      </c>
      <c r="AM2257" s="2" t="inlineStr">
        <is>
          <t>跌破MA60剔除</t>
        </is>
      </c>
    </row>
    <row r="2258">
      <c r="A2258" s="2" t="inlineStr">
        <is>
          <t>002081</t>
        </is>
      </c>
      <c r="B2258" s="2" t="inlineStr">
        <is>
          <t>金 螳 螂</t>
        </is>
      </c>
      <c r="C2258" s="2" t="inlineStr">
        <is>
          <t>2026-04-03</t>
        </is>
      </c>
      <c r="D2258" s="2" t="n">
        <v>3.2</v>
      </c>
      <c r="E2258" s="2" t="n">
        <v>3.3695</v>
      </c>
      <c r="F2258" s="2" t="n">
        <v>3.5275</v>
      </c>
      <c r="G2258" s="2" t="n">
        <v>3.434583333333333</v>
      </c>
      <c r="H2258" s="2" t="n">
        <v>-0.01404535479151414</v>
      </c>
      <c r="I2258" s="2" t="n">
        <v>-0.001368311786354548</v>
      </c>
      <c r="J2258" s="2" t="n">
        <v>-0.03323262839879149</v>
      </c>
      <c r="K2258" s="2" t="n">
        <v>-0.096045197740113</v>
      </c>
      <c r="L2258" s="2" t="n">
        <v>-0.0643274853801169</v>
      </c>
      <c r="M2258" s="2" t="n">
        <v>63354422.8</v>
      </c>
      <c r="N2258" s="2" t="n">
        <v>86546331.34999999</v>
      </c>
      <c r="O2258" s="2" t="n">
        <v>0.7320289816074336</v>
      </c>
      <c r="P2258" s="2" t="n">
        <v>0.007135128504760379</v>
      </c>
      <c r="Q2258" s="2" t="n">
        <v>0.009468523242174575</v>
      </c>
      <c r="R2258" s="2" t="n">
        <v>3.62</v>
      </c>
      <c r="S2258" s="2" t="n">
        <v>3.88</v>
      </c>
      <c r="T2258" s="2" t="b">
        <v>0</v>
      </c>
      <c r="U2258" s="2" t="b">
        <v>0</v>
      </c>
      <c r="V2258" s="2" t="n">
        <v>-0.1752577319587628</v>
      </c>
      <c r="W2258" s="2" t="n">
        <v>-0.1235955056179775</v>
      </c>
      <c r="X2258" s="2" t="n">
        <v>0.6773397345669301</v>
      </c>
      <c r="Y2258" s="2" t="n">
        <v>0</v>
      </c>
      <c r="Z2258" s="2" t="b">
        <v>0</v>
      </c>
      <c r="AA2258" s="2" t="n">
        <v>-0.04713075313291315</v>
      </c>
      <c r="AB2258" s="2" t="n">
        <v>-0.04525483511857598</v>
      </c>
      <c r="AC2258" s="2" t="n">
        <v>0.5366098294884654</v>
      </c>
      <c r="AD2258" s="2" t="n">
        <v>0.4366432631227015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  <c r="AL2258" s="2" t="n">
        <v>22</v>
      </c>
      <c r="AM2258" s="2" t="inlineStr">
        <is>
          <t>跌破MA60剔除</t>
        </is>
      </c>
    </row>
    <row r="2259">
      <c r="A2259" s="2" t="inlineStr">
        <is>
          <t>002115</t>
        </is>
      </c>
      <c r="B2259" s="2" t="inlineStr">
        <is>
          <t>三维通信</t>
        </is>
      </c>
      <c r="C2259" s="2" t="inlineStr">
        <is>
          <t>2026-04-03</t>
        </is>
      </c>
      <c r="D2259" s="2" t="n">
        <v>11.64</v>
      </c>
      <c r="E2259" s="2" t="n">
        <v>12.5</v>
      </c>
      <c r="F2259" s="2" t="n">
        <v>14.15983333333333</v>
      </c>
      <c r="G2259" s="2" t="n">
        <v>12.832</v>
      </c>
      <c r="H2259" s="2" t="n">
        <v>-0.0368315611034058</v>
      </c>
      <c r="I2259" s="2" t="n">
        <v>-0.001563014149391417</v>
      </c>
      <c r="J2259" s="2" t="n">
        <v>-0.03960396039603953</v>
      </c>
      <c r="K2259" s="2" t="n">
        <v>-0.1441176470588235</v>
      </c>
      <c r="L2259" s="2" t="n">
        <v>-0.05825242718446588</v>
      </c>
      <c r="M2259" s="2" t="n">
        <v>404984825.8</v>
      </c>
      <c r="N2259" s="2" t="n">
        <v>501650662.15</v>
      </c>
      <c r="O2259" s="2" t="n">
        <v>0.8073044777102365</v>
      </c>
      <c r="P2259" s="2" t="n">
        <v>0.0444690150060609</v>
      </c>
      <c r="Q2259" s="2" t="n">
        <v>0.05262431477723796</v>
      </c>
      <c r="R2259" s="2" t="n">
        <v>14.28</v>
      </c>
      <c r="S2259" s="2" t="n">
        <v>21</v>
      </c>
      <c r="T2259" s="2" t="b">
        <v>0</v>
      </c>
      <c r="U2259" s="2" t="b">
        <v>0</v>
      </c>
      <c r="V2259" s="2" t="n">
        <v>-0.4457142857142857</v>
      </c>
      <c r="W2259" s="2" t="n">
        <v>-0.1808434596140099</v>
      </c>
      <c r="X2259" s="2" t="n">
        <v>1.024480565190804</v>
      </c>
      <c r="Y2259" s="2" t="n">
        <v>0</v>
      </c>
      <c r="Z2259" s="2" t="b">
        <v>0</v>
      </c>
      <c r="AA2259" s="2" t="n">
        <v>-0.04713075313291315</v>
      </c>
      <c r="AB2259" s="2" t="n">
        <v>-0.04525483511857598</v>
      </c>
      <c r="AC2259" s="2" t="n">
        <v>0.2472417251755266</v>
      </c>
      <c r="AD2259" s="2" t="n">
        <v>0.4600468070879304</v>
      </c>
      <c r="AE2259" s="2" t="b">
        <v>1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0</v>
      </c>
      <c r="AK2259" s="2" t="b">
        <v>0</v>
      </c>
      <c r="AL2259" s="2" t="n">
        <v>22</v>
      </c>
      <c r="AM2259" s="2" t="inlineStr">
        <is>
          <t>跌破MA60剔除</t>
        </is>
      </c>
    </row>
    <row r="2260">
      <c r="A2260" s="2" t="inlineStr">
        <is>
          <t>002134</t>
        </is>
      </c>
      <c r="B2260" s="2" t="inlineStr">
        <is>
          <t>天津普林</t>
        </is>
      </c>
      <c r="C2260" s="2" t="inlineStr">
        <is>
          <t>2026-04-03</t>
        </is>
      </c>
      <c r="D2260" s="2" t="n">
        <v>19.63</v>
      </c>
      <c r="E2260" s="2" t="n">
        <v>20.837</v>
      </c>
      <c r="F2260" s="2" t="n">
        <v>23.447</v>
      </c>
      <c r="G2260" s="2" t="n">
        <v>22.81216666666667</v>
      </c>
      <c r="H2260" s="2" t="n">
        <v>-0.03119769388134663</v>
      </c>
      <c r="I2260" s="2" t="n">
        <v>-0.02983952720175964</v>
      </c>
      <c r="J2260" s="2" t="n">
        <v>-0.05397590361445792</v>
      </c>
      <c r="K2260" s="2" t="n">
        <v>-0.1291038154392192</v>
      </c>
      <c r="L2260" s="2" t="n">
        <v>-0.2289866457187746</v>
      </c>
      <c r="M2260" s="2" t="n">
        <v>97104221</v>
      </c>
      <c r="N2260" s="2" t="n">
        <v>128477577.4</v>
      </c>
      <c r="O2260" s="2" t="n">
        <v>0.7558067560511146</v>
      </c>
      <c r="P2260" s="2" t="n">
        <v>0.01938462664001372</v>
      </c>
      <c r="Q2260" s="2" t="n">
        <v>0.02493555855063428</v>
      </c>
      <c r="R2260" s="2" t="n">
        <v>23</v>
      </c>
      <c r="S2260" s="2" t="n">
        <v>28.57</v>
      </c>
      <c r="T2260" s="2" t="b">
        <v>0</v>
      </c>
      <c r="U2260" s="2" t="b">
        <v>0</v>
      </c>
      <c r="V2260" s="2" t="n">
        <v>-0.3129156457822891</v>
      </c>
      <c r="W2260" s="2" t="n">
        <v>-0.1373844121532365</v>
      </c>
      <c r="X2260" s="2" t="n">
        <v>0.6053918948155187</v>
      </c>
      <c r="Y2260" s="2" t="n">
        <v>0</v>
      </c>
      <c r="Z2260" s="2" t="b">
        <v>0</v>
      </c>
      <c r="AA2260" s="2" t="n">
        <v>-0.04713075313291315</v>
      </c>
      <c r="AB2260" s="2" t="n">
        <v>-0.04525483511857598</v>
      </c>
      <c r="AC2260" s="2" t="n">
        <v>0.3293212972250084</v>
      </c>
      <c r="AD2260" s="2" t="n">
        <v>0.05349381477766633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0</v>
      </c>
      <c r="AK2260" s="2" t="b">
        <v>0</v>
      </c>
      <c r="AL2260" s="2" t="n">
        <v>22</v>
      </c>
      <c r="AM2260" s="2" t="inlineStr">
        <is>
          <t>跌破MA60剔除</t>
        </is>
      </c>
    </row>
    <row r="2261">
      <c r="A2261" s="2" t="inlineStr">
        <is>
          <t>002137</t>
        </is>
      </c>
      <c r="B2261" s="2" t="inlineStr">
        <is>
          <t>实益达</t>
        </is>
      </c>
      <c r="C2261" s="2" t="inlineStr">
        <is>
          <t>2026-04-03</t>
        </is>
      </c>
      <c r="D2261" s="2" t="n">
        <v>7.7</v>
      </c>
      <c r="E2261" s="2" t="n">
        <v>8.404500000000001</v>
      </c>
      <c r="F2261" s="2" t="n">
        <v>8.8665</v>
      </c>
      <c r="G2261" s="2" t="n">
        <v>8.846499999999999</v>
      </c>
      <c r="H2261" s="2" t="n">
        <v>-0.01999766791044755</v>
      </c>
      <c r="I2261" s="2" t="n">
        <v>-0.009716870497570529</v>
      </c>
      <c r="J2261" s="2" t="n">
        <v>-0.07894736842105254</v>
      </c>
      <c r="K2261" s="2" t="n">
        <v>-0.1159586681974742</v>
      </c>
      <c r="L2261" s="2" t="n">
        <v>-0.1067285382830625</v>
      </c>
      <c r="M2261" s="2" t="n">
        <v>77581430.8</v>
      </c>
      <c r="N2261" s="2" t="n">
        <v>132341763.8</v>
      </c>
      <c r="O2261" s="2" t="n">
        <v>0.5862203175502788</v>
      </c>
      <c r="P2261" s="2" t="n">
        <v>0.0244380444347658</v>
      </c>
      <c r="Q2261" s="2" t="n">
        <v>0.03904594581841801</v>
      </c>
      <c r="R2261" s="2" t="n">
        <v>9.27</v>
      </c>
      <c r="S2261" s="2" t="n">
        <v>10.44</v>
      </c>
      <c r="T2261" s="2" t="b">
        <v>0</v>
      </c>
      <c r="U2261" s="2" t="b">
        <v>0</v>
      </c>
      <c r="V2261" s="2" t="n">
        <v>-0.2624521072796935</v>
      </c>
      <c r="W2261" s="2" t="n">
        <v>-0.1472868217054263</v>
      </c>
      <c r="X2261" s="2" t="n">
        <v>0.8878842646336014</v>
      </c>
      <c r="Y2261" s="2" t="n">
        <v>0</v>
      </c>
      <c r="Z2261" s="2" t="b">
        <v>0</v>
      </c>
      <c r="AA2261" s="2" t="n">
        <v>-0.04713075313291315</v>
      </c>
      <c r="AB2261" s="2" t="n">
        <v>-0.04525483511857598</v>
      </c>
      <c r="AC2261" s="2" t="n">
        <v>0.408893346706787</v>
      </c>
      <c r="AD2261" s="2" t="n">
        <v>0.299231026412571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0</v>
      </c>
      <c r="AK2261" s="2" t="b">
        <v>0</v>
      </c>
      <c r="AL2261" s="2" t="n">
        <v>22</v>
      </c>
      <c r="AM2261" s="2" t="inlineStr">
        <is>
          <t>跌破MA60剔除</t>
        </is>
      </c>
    </row>
    <row r="2262">
      <c r="A2262" s="2" t="inlineStr">
        <is>
          <t>002158</t>
        </is>
      </c>
      <c r="B2262" s="2" t="inlineStr">
        <is>
          <t>汉钟精机</t>
        </is>
      </c>
      <c r="C2262" s="2" t="inlineStr">
        <is>
          <t>2026-04-03</t>
        </is>
      </c>
      <c r="D2262" s="2" t="n">
        <v>21.46</v>
      </c>
      <c r="E2262" s="2" t="n">
        <v>22.8245</v>
      </c>
      <c r="F2262" s="2" t="n">
        <v>24.65016666666667</v>
      </c>
      <c r="G2262" s="2" t="n">
        <v>24.24733333333333</v>
      </c>
      <c r="H2262" s="2" t="n">
        <v>-0.03498647048875381</v>
      </c>
      <c r="I2262" s="2" t="n">
        <v>-0.01516200775080234</v>
      </c>
      <c r="J2262" s="2" t="n">
        <v>-0.0738023305999137</v>
      </c>
      <c r="K2262" s="2" t="n">
        <v>-0.1132231404958677</v>
      </c>
      <c r="L2262" s="2" t="n">
        <v>-0.1332794830371568</v>
      </c>
      <c r="M2262" s="2" t="n">
        <v>79095805.40000001</v>
      </c>
      <c r="N2262" s="2" t="n">
        <v>117845046.65</v>
      </c>
      <c r="O2262" s="2" t="n">
        <v>0.6711848113134079</v>
      </c>
      <c r="P2262" s="2" t="n">
        <v>0.006692596014927579</v>
      </c>
      <c r="Q2262" s="2" t="n">
        <v>0.009466655295644794</v>
      </c>
      <c r="R2262" s="2" t="n">
        <v>24.72</v>
      </c>
      <c r="S2262" s="2" t="n">
        <v>27.85</v>
      </c>
      <c r="T2262" s="2" t="b">
        <v>0</v>
      </c>
      <c r="U2262" s="2" t="b">
        <v>0</v>
      </c>
      <c r="V2262" s="2" t="n">
        <v>-0.229443447037702</v>
      </c>
      <c r="W2262" s="2" t="n">
        <v>-0.1099128992119452</v>
      </c>
      <c r="X2262" s="2" t="n">
        <v>0.6457264012076422</v>
      </c>
      <c r="Y2262" s="2" t="n">
        <v>0</v>
      </c>
      <c r="Z2262" s="2" t="b">
        <v>0</v>
      </c>
      <c r="AA2262" s="2" t="n">
        <v>-0.04713075313291315</v>
      </c>
      <c r="AB2262" s="2" t="n">
        <v>-0.04525483511857598</v>
      </c>
      <c r="AC2262" s="2" t="n">
        <v>0.4276161818789703</v>
      </c>
      <c r="AD2262" s="2" t="n">
        <v>0.2256770310932798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0</v>
      </c>
      <c r="AK2262" s="2" t="b">
        <v>0</v>
      </c>
      <c r="AL2262" s="2" t="n">
        <v>22</v>
      </c>
      <c r="AM2262" s="2" t="inlineStr">
        <is>
          <t>跌破MA60剔除</t>
        </is>
      </c>
    </row>
    <row r="2263">
      <c r="A2263" s="2" t="inlineStr">
        <is>
          <t>002163</t>
        </is>
      </c>
      <c r="B2263" s="2" t="inlineStr">
        <is>
          <t>海南发展</t>
        </is>
      </c>
      <c r="C2263" s="2" t="inlineStr">
        <is>
          <t>2026-04-03</t>
        </is>
      </c>
      <c r="D2263" s="2" t="n">
        <v>12.35</v>
      </c>
      <c r="E2263" s="2" t="n">
        <v>13.299</v>
      </c>
      <c r="F2263" s="2" t="n">
        <v>15.896</v>
      </c>
      <c r="G2263" s="2" t="n">
        <v>15.12466666666667</v>
      </c>
      <c r="H2263" s="2" t="n">
        <v>-0.02560720958347051</v>
      </c>
      <c r="I2263" s="2" t="n">
        <v>-0.05569251789586249</v>
      </c>
      <c r="J2263" s="2" t="n">
        <v>-0.04263565891472876</v>
      </c>
      <c r="K2263" s="2" t="n">
        <v>-0.1363636363636365</v>
      </c>
      <c r="L2263" s="2" t="n">
        <v>-0.4449438202247191</v>
      </c>
      <c r="M2263" s="2" t="n">
        <v>284060885</v>
      </c>
      <c r="N2263" s="2" t="n">
        <v>380616406.95</v>
      </c>
      <c r="O2263" s="2" t="n">
        <v>0.746318024691237</v>
      </c>
      <c r="P2263" s="2" t="n">
        <v>0.02728968913060822</v>
      </c>
      <c r="Q2263" s="2" t="n">
        <v>0.03542723533773844</v>
      </c>
      <c r="R2263" s="2" t="n">
        <v>14.49</v>
      </c>
      <c r="S2263" s="2" t="n">
        <v>24.48</v>
      </c>
      <c r="T2263" s="2" t="b">
        <v>0</v>
      </c>
      <c r="U2263" s="2" t="b">
        <v>0</v>
      </c>
      <c r="V2263" s="2" t="n">
        <v>-0.4955065359477124</v>
      </c>
      <c r="W2263" s="2" t="n">
        <v>-0.130281690140845</v>
      </c>
      <c r="X2263" s="2" t="n">
        <v>0.6359509718436205</v>
      </c>
      <c r="Y2263" s="2" t="n">
        <v>0</v>
      </c>
      <c r="Z2263" s="2" t="b">
        <v>0</v>
      </c>
      <c r="AA2263" s="2" t="n">
        <v>-0.04713075313291315</v>
      </c>
      <c r="AB2263" s="2" t="n">
        <v>-0.04525483511857598</v>
      </c>
      <c r="AC2263" s="2" t="n">
        <v>0.2888665997993982</v>
      </c>
      <c r="AD2263" s="2" t="n">
        <v>0.0003343363423604146</v>
      </c>
      <c r="AE2263" s="2" t="b">
        <v>1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0</v>
      </c>
      <c r="AK2263" s="2" t="b">
        <v>0</v>
      </c>
      <c r="AL2263" s="2" t="n">
        <v>22</v>
      </c>
      <c r="AM2263" s="2" t="inlineStr">
        <is>
          <t>跌破MA60剔除</t>
        </is>
      </c>
    </row>
    <row r="2264">
      <c r="A2264" s="2" t="inlineStr">
        <is>
          <t>002172</t>
        </is>
      </c>
      <c r="B2264" s="2" t="inlineStr">
        <is>
          <t>澳洋健康</t>
        </is>
      </c>
      <c r="C2264" s="2" t="inlineStr">
        <is>
          <t>2026-04-03</t>
        </is>
      </c>
      <c r="D2264" s="2" t="n">
        <v>3.88</v>
      </c>
      <c r="E2264" s="2" t="n">
        <v>4.0875</v>
      </c>
      <c r="F2264" s="2" t="n">
        <v>4.2605</v>
      </c>
      <c r="G2264" s="2" t="n">
        <v>4.242500000000001</v>
      </c>
      <c r="H2264" s="2" t="n">
        <v>-0.01766402307137693</v>
      </c>
      <c r="I2264" s="2" t="n">
        <v>-0.004362220058422683</v>
      </c>
      <c r="J2264" s="2" t="n">
        <v>-0.00512820512820511</v>
      </c>
      <c r="K2264" s="2" t="n">
        <v>-0.1319910514541387</v>
      </c>
      <c r="L2264" s="2" t="n">
        <v>-0.03241895261845384</v>
      </c>
      <c r="M2264" s="2" t="n">
        <v>80606303.2</v>
      </c>
      <c r="N2264" s="2" t="n">
        <v>89190245.05</v>
      </c>
      <c r="O2264" s="2" t="n">
        <v>0.903756942867599</v>
      </c>
      <c r="P2264" s="2" t="n">
        <v>0.0259933149814152</v>
      </c>
      <c r="Q2264" s="2" t="n">
        <v>0.02852493736675076</v>
      </c>
      <c r="R2264" s="2" t="n">
        <v>4.47</v>
      </c>
      <c r="S2264" s="2" t="n">
        <v>4.66</v>
      </c>
      <c r="T2264" s="2" t="b">
        <v>0</v>
      </c>
      <c r="U2264" s="2" t="b">
        <v>0</v>
      </c>
      <c r="V2264" s="2" t="n">
        <v>-0.1673819742489271</v>
      </c>
      <c r="W2264" s="2" t="n">
        <v>-0.1791383219954649</v>
      </c>
      <c r="X2264" s="2" t="n">
        <v>0.8700470423204216</v>
      </c>
      <c r="Y2264" s="2" t="n">
        <v>0</v>
      </c>
      <c r="Z2264" s="2" t="b">
        <v>0</v>
      </c>
      <c r="AA2264" s="2" t="n">
        <v>-0.04713075313291315</v>
      </c>
      <c r="AB2264" s="2" t="n">
        <v>-0.04525483511857598</v>
      </c>
      <c r="AC2264" s="2" t="n">
        <v>0.3136074891340689</v>
      </c>
      <c r="AD2264" s="2" t="n">
        <v>0.5412905382815112</v>
      </c>
      <c r="AE2264" s="2" t="b">
        <v>1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0</v>
      </c>
      <c r="AK2264" s="2" t="b">
        <v>0</v>
      </c>
      <c r="AL2264" s="2" t="n">
        <v>22</v>
      </c>
      <c r="AM2264" s="2" t="inlineStr">
        <is>
          <t>跌破MA60剔除</t>
        </is>
      </c>
    </row>
    <row r="2265">
      <c r="A2265" s="2" t="inlineStr">
        <is>
          <t>002204</t>
        </is>
      </c>
      <c r="B2265" s="2" t="inlineStr">
        <is>
          <t>大连重工</t>
        </is>
      </c>
      <c r="C2265" s="2" t="inlineStr">
        <is>
          <t>2026-04-03</t>
        </is>
      </c>
      <c r="D2265" s="2" t="n">
        <v>6.46</v>
      </c>
      <c r="E2265" s="2" t="n">
        <v>6.663500000000001</v>
      </c>
      <c r="F2265" s="2" t="n">
        <v>7.124666666666667</v>
      </c>
      <c r="G2265" s="2" t="n">
        <v>6.951166666666666</v>
      </c>
      <c r="H2265" s="2" t="n">
        <v>-0.0180518715001472</v>
      </c>
      <c r="I2265" s="2" t="n">
        <v>-0.02111289214563783</v>
      </c>
      <c r="J2265" s="2" t="n">
        <v>0</v>
      </c>
      <c r="K2265" s="2" t="n">
        <v>-0.09014084507042253</v>
      </c>
      <c r="L2265" s="2" t="n">
        <v>-0.131720430107527</v>
      </c>
      <c r="M2265" s="2" t="n">
        <v>181707366.4</v>
      </c>
      <c r="N2265" s="2" t="n">
        <v>234101383.8</v>
      </c>
      <c r="O2265" s="2" t="n">
        <v>0.7761909111790564</v>
      </c>
      <c r="P2265" s="2" t="n">
        <v>0.01418375295573599</v>
      </c>
      <c r="Q2265" s="2" t="n">
        <v>0.01770330627145193</v>
      </c>
      <c r="R2265" s="2" t="n">
        <v>7.4</v>
      </c>
      <c r="S2265" s="2" t="n">
        <v>8.039999999999999</v>
      </c>
      <c r="T2265" s="2" t="b">
        <v>0</v>
      </c>
      <c r="U2265" s="2" t="b">
        <v>0</v>
      </c>
      <c r="V2265" s="2" t="n">
        <v>-0.1965174129353233</v>
      </c>
      <c r="W2265" s="2" t="n">
        <v>-0.1426573426573428</v>
      </c>
      <c r="X2265" s="2" t="n">
        <v>0.5514422034438118</v>
      </c>
      <c r="Y2265" s="2" t="n">
        <v>0</v>
      </c>
      <c r="Z2265" s="2" t="b">
        <v>0</v>
      </c>
      <c r="AA2265" s="2" t="n">
        <v>-0.04713075313291315</v>
      </c>
      <c r="AB2265" s="2" t="n">
        <v>-0.04525483511857598</v>
      </c>
      <c r="AC2265" s="2" t="n">
        <v>0.5640254095620194</v>
      </c>
      <c r="AD2265" s="2" t="n">
        <v>0.2300234035439652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0</v>
      </c>
      <c r="AK2265" s="2" t="b">
        <v>0</v>
      </c>
      <c r="AL2265" s="2" t="n">
        <v>22</v>
      </c>
      <c r="AM2265" s="2" t="inlineStr">
        <is>
          <t>跌破MA60剔除</t>
        </is>
      </c>
    </row>
    <row r="2266">
      <c r="A2266" s="2" t="inlineStr">
        <is>
          <t>002230</t>
        </is>
      </c>
      <c r="B2266" s="2" t="inlineStr">
        <is>
          <t>科大讯飞</t>
        </is>
      </c>
      <c r="C2266" s="2" t="inlineStr">
        <is>
          <t>2026-04-03</t>
        </is>
      </c>
      <c r="D2266" s="2" t="n">
        <v>45.72</v>
      </c>
      <c r="E2266" s="2" t="n">
        <v>49.222</v>
      </c>
      <c r="F2266" s="2" t="n">
        <v>54.31466666666667</v>
      </c>
      <c r="G2266" s="2" t="n">
        <v>52.78041666666666</v>
      </c>
      <c r="H2266" s="2" t="n">
        <v>-0.03118695442512276</v>
      </c>
      <c r="I2266" s="2" t="n">
        <v>-0.00712011577424021</v>
      </c>
      <c r="J2266" s="2" t="n">
        <v>-0.06807990216061977</v>
      </c>
      <c r="K2266" s="2" t="n">
        <v>-0.1296402055968019</v>
      </c>
      <c r="L2266" s="2" t="n">
        <v>-0.06598569969356494</v>
      </c>
      <c r="M2266" s="2" t="n">
        <v>1129213611.8</v>
      </c>
      <c r="N2266" s="2" t="n">
        <v>1603048250.9</v>
      </c>
      <c r="O2266" s="2" t="n">
        <v>0.7044164835125986</v>
      </c>
      <c r="P2266" s="2" t="n">
        <v>0.01112662139694701</v>
      </c>
      <c r="Q2266" s="2" t="n">
        <v>0.01474965316423879</v>
      </c>
      <c r="R2266" s="2" t="n">
        <v>54.38</v>
      </c>
      <c r="S2266" s="2" t="n">
        <v>67.5</v>
      </c>
      <c r="T2266" s="2" t="b">
        <v>0</v>
      </c>
      <c r="U2266" s="2" t="b">
        <v>0</v>
      </c>
      <c r="V2266" s="2" t="n">
        <v>-0.3226666666666667</v>
      </c>
      <c r="W2266" s="2" t="n">
        <v>-0.1486033519553074</v>
      </c>
      <c r="X2266" s="2" t="n">
        <v>0.8106166721988161</v>
      </c>
      <c r="Y2266" s="2" t="n">
        <v>0</v>
      </c>
      <c r="Z2266" s="2" t="b">
        <v>0</v>
      </c>
      <c r="AA2266" s="2" t="n">
        <v>-0.04713075313291315</v>
      </c>
      <c r="AB2266" s="2" t="n">
        <v>-0.04525483511857598</v>
      </c>
      <c r="AC2266" s="2" t="n">
        <v>0.3269809428284854</v>
      </c>
      <c r="AD2266" s="2" t="n">
        <v>0.4329655633567369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0</v>
      </c>
      <c r="AK2266" s="2" t="b">
        <v>0</v>
      </c>
      <c r="AL2266" s="2" t="n">
        <v>22</v>
      </c>
      <c r="AM2266" s="2" t="inlineStr">
        <is>
          <t>跌破MA60剔除</t>
        </is>
      </c>
    </row>
    <row r="2267">
      <c r="A2267" s="2" t="inlineStr">
        <is>
          <t>002277</t>
        </is>
      </c>
      <c r="B2267" s="2" t="inlineStr">
        <is>
          <t>友阿股份</t>
        </is>
      </c>
      <c r="C2267" s="2" t="inlineStr">
        <is>
          <t>2026-04-03</t>
        </is>
      </c>
      <c r="D2267" s="2" t="n">
        <v>5.61</v>
      </c>
      <c r="E2267" s="2" t="n">
        <v>6.4015</v>
      </c>
      <c r="F2267" s="2" t="n">
        <v>7.128166666666667</v>
      </c>
      <c r="G2267" s="2" t="n">
        <v>6.972416666666667</v>
      </c>
      <c r="H2267" s="2" t="n">
        <v>-0.04852853745541008</v>
      </c>
      <c r="I2267" s="2" t="n">
        <v>-0.02914670964520016</v>
      </c>
      <c r="J2267" s="2" t="n">
        <v>-0.119309262166405</v>
      </c>
      <c r="K2267" s="2" t="n">
        <v>-0.2109704641350211</v>
      </c>
      <c r="L2267" s="2" t="n">
        <v>-0.1881331403762663</v>
      </c>
      <c r="M2267" s="2" t="n">
        <v>168667250.8</v>
      </c>
      <c r="N2267" s="2" t="n">
        <v>149153239</v>
      </c>
      <c r="O2267" s="2" t="n">
        <v>1.130831968054009</v>
      </c>
      <c r="P2267" s="2" t="n">
        <v>0.02081966754766694</v>
      </c>
      <c r="Q2267" s="2" t="n">
        <v>0.01681116530174735</v>
      </c>
      <c r="R2267" s="2" t="n">
        <v>7.23</v>
      </c>
      <c r="S2267" s="2" t="n">
        <v>8.640000000000001</v>
      </c>
      <c r="T2267" s="2" t="b">
        <v>0</v>
      </c>
      <c r="U2267" s="2" t="b">
        <v>0</v>
      </c>
      <c r="V2267" s="2" t="n">
        <v>-0.3506944444444444</v>
      </c>
      <c r="W2267" s="2" t="n">
        <v>-0.2098591549295774</v>
      </c>
      <c r="X2267" s="2" t="n">
        <v>0.4552197750104767</v>
      </c>
      <c r="Y2267" s="2" t="n">
        <v>0</v>
      </c>
      <c r="Z2267" s="2" t="b">
        <v>0</v>
      </c>
      <c r="AA2267" s="2" t="n">
        <v>-0.04713075313291315</v>
      </c>
      <c r="AB2267" s="2" t="n">
        <v>-0.04525483511857598</v>
      </c>
      <c r="AC2267" s="2" t="n">
        <v>0.06318956870611836</v>
      </c>
      <c r="AD2267" s="2" t="n">
        <v>0.1026412571046473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0</v>
      </c>
      <c r="AK2267" s="2" t="b">
        <v>0</v>
      </c>
      <c r="AL2267" s="2" t="n">
        <v>22</v>
      </c>
      <c r="AM2267" s="2" t="inlineStr">
        <is>
          <t>跌破MA60剔除</t>
        </is>
      </c>
    </row>
    <row r="2268">
      <c r="A2268" s="2" t="inlineStr">
        <is>
          <t>002292</t>
        </is>
      </c>
      <c r="B2268" s="2" t="inlineStr">
        <is>
          <t>奥飞娱乐</t>
        </is>
      </c>
      <c r="C2268" s="2" t="inlineStr">
        <is>
          <t>2026-04-03</t>
        </is>
      </c>
      <c r="D2268" s="2" t="n">
        <v>7.36</v>
      </c>
      <c r="E2268" s="2" t="n">
        <v>7.9985</v>
      </c>
      <c r="F2268" s="2" t="n">
        <v>8.9495</v>
      </c>
      <c r="G2268" s="2" t="n">
        <v>8.941166666666666</v>
      </c>
      <c r="H2268" s="2" t="n">
        <v>-0.02830589807447004</v>
      </c>
      <c r="I2268" s="2" t="n">
        <v>-0.02251793060763818</v>
      </c>
      <c r="J2268" s="2" t="n">
        <v>-0.05519897304236199</v>
      </c>
      <c r="K2268" s="2" t="n">
        <v>-0.1401869158878505</v>
      </c>
      <c r="L2268" s="2" t="n">
        <v>-0.1569301260022909</v>
      </c>
      <c r="M2268" s="2" t="n">
        <v>147597014.8</v>
      </c>
      <c r="N2268" s="2" t="n">
        <v>200918056</v>
      </c>
      <c r="O2268" s="2" t="n">
        <v>0.734612994662859</v>
      </c>
      <c r="P2268" s="2" t="n">
        <v>0.01891350557374655</v>
      </c>
      <c r="Q2268" s="2" t="n">
        <v>0.02462342260931789</v>
      </c>
      <c r="R2268" s="2" t="n">
        <v>8.710000000000001</v>
      </c>
      <c r="S2268" s="2" t="n">
        <v>10.88</v>
      </c>
      <c r="T2268" s="2" t="b">
        <v>0</v>
      </c>
      <c r="U2268" s="2" t="b">
        <v>0</v>
      </c>
      <c r="V2268" s="2" t="n">
        <v>-0.323529411764706</v>
      </c>
      <c r="W2268" s="2" t="n">
        <v>-0.1461716937354988</v>
      </c>
      <c r="X2268" s="2" t="n">
        <v>0.739210360438206</v>
      </c>
      <c r="Y2268" s="2" t="n">
        <v>0</v>
      </c>
      <c r="Z2268" s="2" t="b">
        <v>0</v>
      </c>
      <c r="AA2268" s="2" t="n">
        <v>-0.04713075313291315</v>
      </c>
      <c r="AB2268" s="2" t="n">
        <v>-0.04525483511857598</v>
      </c>
      <c r="AC2268" s="2" t="n">
        <v>0.2681377465730525</v>
      </c>
      <c r="AD2268" s="2" t="n">
        <v>0.1654964894684052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  <c r="AL2268" s="2" t="n">
        <v>22</v>
      </c>
      <c r="AM2268" s="2" t="inlineStr">
        <is>
          <t>跌破MA60剔除</t>
        </is>
      </c>
    </row>
    <row r="2269">
      <c r="A2269" s="2" t="inlineStr">
        <is>
          <t>002301</t>
        </is>
      </c>
      <c r="B2269" s="2" t="inlineStr">
        <is>
          <t>齐心集团</t>
        </is>
      </c>
      <c r="C2269" s="2" t="inlineStr">
        <is>
          <t>2026-04-03</t>
        </is>
      </c>
      <c r="D2269" s="2" t="n">
        <v>6.73</v>
      </c>
      <c r="E2269" s="2" t="n">
        <v>7.083999999999999</v>
      </c>
      <c r="F2269" s="2" t="n">
        <v>7.598666666666667</v>
      </c>
      <c r="G2269" s="2" t="n">
        <v>7.330833333333334</v>
      </c>
      <c r="H2269" s="2" t="n">
        <v>-0.01040720821401164</v>
      </c>
      <c r="I2269" s="2" t="n">
        <v>-0.01529157667386605</v>
      </c>
      <c r="J2269" s="2" t="n">
        <v>-0.04539007092198577</v>
      </c>
      <c r="K2269" s="2" t="n">
        <v>-0.07934336525307784</v>
      </c>
      <c r="L2269" s="2" t="n">
        <v>-0.09785522788203749</v>
      </c>
      <c r="M2269" s="2" t="n">
        <v>64960761.6</v>
      </c>
      <c r="N2269" s="2" t="n">
        <v>80883413.90000001</v>
      </c>
      <c r="O2269" s="2" t="n">
        <v>0.8031406992824767</v>
      </c>
      <c r="P2269" s="2" t="n">
        <v>0.01307049023702368</v>
      </c>
      <c r="Q2269" s="2" t="n">
        <v>0.01591059527561279</v>
      </c>
      <c r="R2269" s="2" t="n">
        <v>7.66</v>
      </c>
      <c r="S2269" s="2" t="n">
        <v>8.859999999999999</v>
      </c>
      <c r="T2269" s="2" t="b">
        <v>0</v>
      </c>
      <c r="U2269" s="2" t="b">
        <v>0</v>
      </c>
      <c r="V2269" s="2" t="n">
        <v>-0.2404063205417606</v>
      </c>
      <c r="W2269" s="2" t="n">
        <v>-0.138157894736842</v>
      </c>
      <c r="X2269" s="2" t="n">
        <v>0.6059981622680283</v>
      </c>
      <c r="Y2269" s="2" t="n">
        <v>0</v>
      </c>
      <c r="Z2269" s="2" t="b">
        <v>0</v>
      </c>
      <c r="AA2269" s="2" t="n">
        <v>-0.04713075313291315</v>
      </c>
      <c r="AB2269" s="2" t="n">
        <v>-0.04525483511857598</v>
      </c>
      <c r="AC2269" s="2" t="n">
        <v>0.6141758609160816</v>
      </c>
      <c r="AD2269" s="2" t="n">
        <v>0.326646606486125</v>
      </c>
      <c r="AE2269" s="2" t="b">
        <v>1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0</v>
      </c>
      <c r="AK2269" s="2" t="b">
        <v>0</v>
      </c>
      <c r="AL2269" s="2" t="n">
        <v>22</v>
      </c>
      <c r="AM2269" s="2" t="inlineStr">
        <is>
          <t>跌破MA60剔除</t>
        </is>
      </c>
    </row>
    <row r="2270">
      <c r="A2270" s="2" t="inlineStr">
        <is>
          <t>002338</t>
        </is>
      </c>
      <c r="B2270" s="2" t="inlineStr">
        <is>
          <t>奥普光电</t>
        </is>
      </c>
      <c r="C2270" s="2" t="inlineStr">
        <is>
          <t>2026-04-03</t>
        </is>
      </c>
      <c r="D2270" s="2" t="n">
        <v>46.92</v>
      </c>
      <c r="E2270" s="2" t="n">
        <v>49.3445</v>
      </c>
      <c r="F2270" s="2" t="n">
        <v>54.47216666666667</v>
      </c>
      <c r="G2270" s="2" t="n">
        <v>54.33075</v>
      </c>
      <c r="H2270" s="2" t="n">
        <v>-0.03097875181650378</v>
      </c>
      <c r="I2270" s="2" t="n">
        <v>-0.0300338622893993</v>
      </c>
      <c r="J2270" s="2" t="n">
        <v>-0.05097087378640774</v>
      </c>
      <c r="K2270" s="2" t="n">
        <v>-0.1215128253136116</v>
      </c>
      <c r="L2270" s="2" t="n">
        <v>-0.1784275958676238</v>
      </c>
      <c r="M2270" s="2" t="n">
        <v>109687336.8</v>
      </c>
      <c r="N2270" s="2" t="n">
        <v>133937179.05</v>
      </c>
      <c r="O2270" s="2" t="n">
        <v>0.8189461475745483</v>
      </c>
      <c r="P2270" s="2" t="n">
        <v>0.009618680833333285</v>
      </c>
      <c r="Q2270" s="2" t="n">
        <v>0.01127042124999996</v>
      </c>
      <c r="R2270" s="2" t="n">
        <v>53.6</v>
      </c>
      <c r="S2270" s="2" t="n">
        <v>68.92</v>
      </c>
      <c r="T2270" s="2" t="b">
        <v>0</v>
      </c>
      <c r="U2270" s="2" t="b">
        <v>0</v>
      </c>
      <c r="V2270" s="2" t="n">
        <v>-0.3192106790481718</v>
      </c>
      <c r="W2270" s="2" t="n">
        <v>-0.123769871309614</v>
      </c>
      <c r="X2270" s="2" t="n">
        <v>0.7354498304999986</v>
      </c>
      <c r="Y2270" s="2" t="n">
        <v>0</v>
      </c>
      <c r="Z2270" s="2" t="b">
        <v>0</v>
      </c>
      <c r="AA2270" s="2" t="n">
        <v>-0.04713075313291315</v>
      </c>
      <c r="AB2270" s="2" t="n">
        <v>-0.04525483511857598</v>
      </c>
      <c r="AC2270" s="2" t="n">
        <v>0.3687729856235373</v>
      </c>
      <c r="AD2270" s="2" t="n">
        <v>0.119358074222668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0</v>
      </c>
      <c r="AK2270" s="2" t="b">
        <v>0</v>
      </c>
      <c r="AL2270" s="2" t="n">
        <v>22</v>
      </c>
      <c r="AM2270" s="2" t="inlineStr">
        <is>
          <t>跌破MA60剔除</t>
        </is>
      </c>
    </row>
    <row r="2271">
      <c r="A2271" s="2" t="inlineStr">
        <is>
          <t>002373</t>
        </is>
      </c>
      <c r="B2271" s="2" t="inlineStr">
        <is>
          <t>千方科技</t>
        </is>
      </c>
      <c r="C2271" s="2" t="inlineStr">
        <is>
          <t>2026-04-03</t>
        </is>
      </c>
      <c r="D2271" s="2" t="n">
        <v>9.369999999999999</v>
      </c>
      <c r="E2271" s="2" t="n">
        <v>10.031</v>
      </c>
      <c r="F2271" s="2" t="n">
        <v>11.49533333333333</v>
      </c>
      <c r="G2271" s="2" t="n">
        <v>11.29866666666667</v>
      </c>
      <c r="H2271" s="2" t="n">
        <v>-0.0287567776917117</v>
      </c>
      <c r="I2271" s="2" t="n">
        <v>-0.02597054130008047</v>
      </c>
      <c r="J2271" s="2" t="n">
        <v>-0.05923694779116484</v>
      </c>
      <c r="K2271" s="2" t="n">
        <v>-0.1259328358208956</v>
      </c>
      <c r="L2271" s="2" t="n">
        <v>-0.1998292058070027</v>
      </c>
      <c r="M2271" s="2" t="n">
        <v>165565360.6</v>
      </c>
      <c r="N2271" s="2" t="n">
        <v>211669626.9</v>
      </c>
      <c r="O2271" s="2" t="n">
        <v>0.7821876148448013</v>
      </c>
      <c r="P2271" s="2" t="n">
        <v>0.0125287853097441</v>
      </c>
      <c r="Q2271" s="2" t="n">
        <v>0.01520986613736205</v>
      </c>
      <c r="R2271" s="2" t="n">
        <v>10.9</v>
      </c>
      <c r="S2271" s="2" t="n">
        <v>13.77</v>
      </c>
      <c r="T2271" s="2" t="b">
        <v>0</v>
      </c>
      <c r="U2271" s="2" t="b">
        <v>0</v>
      </c>
      <c r="V2271" s="2" t="n">
        <v>-0.3195352214960059</v>
      </c>
      <c r="W2271" s="2" t="n">
        <v>-0.1342592592592593</v>
      </c>
      <c r="X2271" s="2" t="n">
        <v>0.5973614065085761</v>
      </c>
      <c r="Y2271" s="2" t="n">
        <v>0</v>
      </c>
      <c r="Z2271" s="2" t="b">
        <v>0</v>
      </c>
      <c r="AA2271" s="2" t="n">
        <v>-0.04713075313291315</v>
      </c>
      <c r="AB2271" s="2" t="n">
        <v>-0.04525483511857598</v>
      </c>
      <c r="AC2271" s="2" t="n">
        <v>0.3457037780006686</v>
      </c>
      <c r="AD2271" s="2" t="n">
        <v>0.08559010364426613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0</v>
      </c>
      <c r="AK2271" s="2" t="b">
        <v>0</v>
      </c>
      <c r="AL2271" s="2" t="n">
        <v>22</v>
      </c>
      <c r="AM2271" s="2" t="inlineStr">
        <is>
          <t>跌破MA60剔除</t>
        </is>
      </c>
    </row>
    <row r="2272">
      <c r="A2272" s="2" t="inlineStr">
        <is>
          <t>002376</t>
        </is>
      </c>
      <c r="B2272" s="2" t="inlineStr">
        <is>
          <t>新北洋</t>
        </is>
      </c>
      <c r="C2272" s="2" t="inlineStr">
        <is>
          <t>2026-04-03</t>
        </is>
      </c>
      <c r="D2272" s="2" t="n">
        <v>6.55</v>
      </c>
      <c r="E2272" s="2" t="n">
        <v>7.008000000000001</v>
      </c>
      <c r="F2272" s="2" t="n">
        <v>7.434166666666667</v>
      </c>
      <c r="G2272" s="2" t="n">
        <v>7.424250000000001</v>
      </c>
      <c r="H2272" s="2" t="n">
        <v>-0.0202027263194684</v>
      </c>
      <c r="I2272" s="2" t="n">
        <v>-0.01429771059842655</v>
      </c>
      <c r="J2272" s="2" t="n">
        <v>-0.06294706723891275</v>
      </c>
      <c r="K2272" s="2" t="n">
        <v>-0.1148648648648649</v>
      </c>
      <c r="L2272" s="2" t="n">
        <v>-0.1148648648648649</v>
      </c>
      <c r="M2272" s="2" t="n">
        <v>58564598.6</v>
      </c>
      <c r="N2272" s="2" t="n">
        <v>81275531.90000001</v>
      </c>
      <c r="O2272" s="2" t="n">
        <v>0.7205686290931551</v>
      </c>
      <c r="P2272" s="2" t="n">
        <v>0.01074475501392294</v>
      </c>
      <c r="Q2272" s="2" t="n">
        <v>0.01433137779230697</v>
      </c>
      <c r="R2272" s="2" t="n">
        <v>7.57</v>
      </c>
      <c r="S2272" s="2" t="n">
        <v>8.119999999999999</v>
      </c>
      <c r="T2272" s="2" t="b">
        <v>0</v>
      </c>
      <c r="U2272" s="2" t="b">
        <v>0</v>
      </c>
      <c r="V2272" s="2" t="n">
        <v>-0.1933497536945812</v>
      </c>
      <c r="W2272" s="2" t="n">
        <v>-0.1436170212765956</v>
      </c>
      <c r="X2272" s="2" t="n">
        <v>0.619952204143864</v>
      </c>
      <c r="Y2272" s="2" t="n">
        <v>0</v>
      </c>
      <c r="Z2272" s="2" t="b">
        <v>0</v>
      </c>
      <c r="AA2272" s="2" t="n">
        <v>-0.04713075313291315</v>
      </c>
      <c r="AB2272" s="2" t="n">
        <v>-0.04525483511857598</v>
      </c>
      <c r="AC2272" s="2" t="n">
        <v>0.4149114008692745</v>
      </c>
      <c r="AD2272" s="2" t="n">
        <v>0.2785021731862253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0</v>
      </c>
      <c r="AK2272" s="2" t="b">
        <v>0</v>
      </c>
      <c r="AL2272" s="2" t="n">
        <v>22</v>
      </c>
      <c r="AM2272" s="2" t="inlineStr">
        <is>
          <t>跌破MA60剔除</t>
        </is>
      </c>
    </row>
    <row r="2273">
      <c r="A2273" s="2" t="inlineStr">
        <is>
          <t>002430</t>
        </is>
      </c>
      <c r="B2273" s="2" t="inlineStr">
        <is>
          <t>杭氧股份</t>
        </is>
      </c>
      <c r="C2273" s="2" t="inlineStr">
        <is>
          <t>2026-04-03</t>
        </is>
      </c>
      <c r="D2273" s="2" t="n">
        <v>27.39</v>
      </c>
      <c r="E2273" s="2" t="n">
        <v>28.6435</v>
      </c>
      <c r="F2273" s="2" t="n">
        <v>30.5395</v>
      </c>
      <c r="G2273" s="2" t="n">
        <v>28.96583333333333</v>
      </c>
      <c r="H2273" s="2" t="n">
        <v>-0.03579964318174167</v>
      </c>
      <c r="I2273" s="2" t="n">
        <v>-0.009925759425959413</v>
      </c>
      <c r="J2273" s="2" t="n">
        <v>-0.0007296607077709183</v>
      </c>
      <c r="K2273" s="2" t="n">
        <v>-0.1249201277955272</v>
      </c>
      <c r="L2273" s="2" t="n">
        <v>-0.07591093117408909</v>
      </c>
      <c r="M2273" s="2" t="n">
        <v>334509544.2</v>
      </c>
      <c r="N2273" s="2" t="n">
        <v>470567486.65</v>
      </c>
      <c r="O2273" s="2" t="n">
        <v>0.7108641240417922</v>
      </c>
      <c r="P2273" s="2" t="n">
        <v>0.0121060516406165</v>
      </c>
      <c r="Q2273" s="2" t="n">
        <v>0.01643435925309981</v>
      </c>
      <c r="R2273" s="2" t="n">
        <v>32.2</v>
      </c>
      <c r="S2273" s="2" t="n">
        <v>34.3</v>
      </c>
      <c r="T2273" s="2" t="b">
        <v>0</v>
      </c>
      <c r="U2273" s="2" t="b">
        <v>0</v>
      </c>
      <c r="V2273" s="2" t="n">
        <v>-0.2014577259475218</v>
      </c>
      <c r="W2273" s="2" t="n">
        <v>-0.1272378516624041</v>
      </c>
      <c r="X2273" s="2" t="n">
        <v>0.8103214637466017</v>
      </c>
      <c r="Y2273" s="2" t="n">
        <v>0</v>
      </c>
      <c r="Z2273" s="2" t="b">
        <v>0</v>
      </c>
      <c r="AA2273" s="2" t="n">
        <v>-0.04713075313291315</v>
      </c>
      <c r="AB2273" s="2" t="n">
        <v>-0.04525483511857598</v>
      </c>
      <c r="AC2273" s="2" t="n">
        <v>0.3507188231360749</v>
      </c>
      <c r="AD2273" s="2" t="n">
        <v>0.3988632564359746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  <c r="AL2273" s="2" t="n">
        <v>22</v>
      </c>
      <c r="AM2273" s="2" t="inlineStr">
        <is>
          <t>跌破MA60剔除</t>
        </is>
      </c>
    </row>
    <row r="2274">
      <c r="A2274" s="2" t="inlineStr">
        <is>
          <t>002497</t>
        </is>
      </c>
      <c r="B2274" s="2" t="inlineStr">
        <is>
          <t>雅化集团</t>
        </is>
      </c>
      <c r="C2274" s="2" t="inlineStr">
        <is>
          <t>2026-04-03</t>
        </is>
      </c>
      <c r="D2274" s="2" t="n">
        <v>22.07</v>
      </c>
      <c r="E2274" s="2" t="n">
        <v>23.2945</v>
      </c>
      <c r="F2274" s="2" t="n">
        <v>24.56816666666667</v>
      </c>
      <c r="G2274" s="2" t="n">
        <v>22.57075</v>
      </c>
      <c r="H2274" s="2" t="n">
        <v>-0.02443671999329911</v>
      </c>
      <c r="I2274" s="2" t="n">
        <v>-0.008301770012715037</v>
      </c>
      <c r="J2274" s="2" t="n">
        <v>0.003181818181818175</v>
      </c>
      <c r="K2274" s="2" t="n">
        <v>-0.07579564489112223</v>
      </c>
      <c r="L2274" s="2" t="n">
        <v>-0.1032100772043885</v>
      </c>
      <c r="M2274" s="2" t="n">
        <v>885448997.8</v>
      </c>
      <c r="N2274" s="2" t="n">
        <v>946150000.75</v>
      </c>
      <c r="O2274" s="2" t="n">
        <v>0.9358442076817807</v>
      </c>
      <c r="P2274" s="2" t="n">
        <v>0.03612270426108946</v>
      </c>
      <c r="Q2274" s="2" t="n">
        <v>0.03837669970735662</v>
      </c>
      <c r="R2274" s="2" t="n">
        <v>25.77</v>
      </c>
      <c r="S2274" s="2" t="n">
        <v>29.65</v>
      </c>
      <c r="T2274" s="2" t="b">
        <v>0</v>
      </c>
      <c r="U2274" s="2" t="b">
        <v>0</v>
      </c>
      <c r="V2274" s="2" t="n">
        <v>-0.2556492411467116</v>
      </c>
      <c r="W2274" s="2" t="n">
        <v>-0.1242508989212944</v>
      </c>
      <c r="X2274" s="2" t="n">
        <v>0.6000006049747274</v>
      </c>
      <c r="Y2274" s="2" t="n">
        <v>0</v>
      </c>
      <c r="Z2274" s="2" t="b">
        <v>0</v>
      </c>
      <c r="AA2274" s="2" t="n">
        <v>-0.04713075313291315</v>
      </c>
      <c r="AB2274" s="2" t="n">
        <v>-0.04525483511857598</v>
      </c>
      <c r="AC2274" s="2" t="n">
        <v>0.6312270143764627</v>
      </c>
      <c r="AD2274" s="2" t="n">
        <v>0.3092611166833835</v>
      </c>
      <c r="AE2274" s="2" t="b">
        <v>1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0</v>
      </c>
      <c r="AK2274" s="2" t="b">
        <v>0</v>
      </c>
      <c r="AL2274" s="2" t="n">
        <v>22</v>
      </c>
      <c r="AM2274" s="2" t="inlineStr">
        <is>
          <t>跌破MA60剔除</t>
        </is>
      </c>
    </row>
    <row r="2275">
      <c r="A2275" s="2" t="inlineStr">
        <is>
          <t>002578</t>
        </is>
      </c>
      <c r="B2275" s="2" t="inlineStr">
        <is>
          <t>闽发铝业</t>
        </is>
      </c>
      <c r="C2275" s="2" t="inlineStr">
        <is>
          <t>2026-04-03</t>
        </is>
      </c>
      <c r="D2275" s="2" t="n">
        <v>3.82</v>
      </c>
      <c r="E2275" s="2" t="n">
        <v>4.0945</v>
      </c>
      <c r="F2275" s="2" t="n">
        <v>4.3655</v>
      </c>
      <c r="G2275" s="2" t="n">
        <v>4.264416666666667</v>
      </c>
      <c r="H2275" s="2" t="n">
        <v>-0.01313569534827674</v>
      </c>
      <c r="I2275" s="2" t="n">
        <v>-0.01997979571220099</v>
      </c>
      <c r="J2275" s="2" t="n">
        <v>0.02139037433155067</v>
      </c>
      <c r="K2275" s="2" t="n">
        <v>-0.1415730337078652</v>
      </c>
      <c r="L2275" s="2" t="n">
        <v>-0.1585903083700441</v>
      </c>
      <c r="M2275" s="2" t="n">
        <v>452053797.4</v>
      </c>
      <c r="N2275" s="2" t="n">
        <v>215576855.55</v>
      </c>
      <c r="O2275" s="2" t="n">
        <v>2.096949583231825</v>
      </c>
      <c r="P2275" s="2" t="n">
        <v>0.1211644478353025</v>
      </c>
      <c r="Q2275" s="2" t="n">
        <v>0.05944998925702247</v>
      </c>
      <c r="R2275" s="2" t="n">
        <v>4.69</v>
      </c>
      <c r="S2275" s="2" t="n">
        <v>5.46</v>
      </c>
      <c r="T2275" s="2" t="b">
        <v>0</v>
      </c>
      <c r="U2275" s="2" t="b">
        <v>0</v>
      </c>
      <c r="V2275" s="2" t="n">
        <v>-0.3003663003663004</v>
      </c>
      <c r="W2275" s="2" t="n">
        <v>-0.2121896162528216</v>
      </c>
      <c r="X2275" s="2" t="n">
        <v>0.3455618654375577</v>
      </c>
      <c r="Y2275" s="2" t="n">
        <v>2</v>
      </c>
      <c r="Z2275" s="2" t="b">
        <v>1</v>
      </c>
      <c r="AA2275" s="2" t="n">
        <v>-0.04713075313291315</v>
      </c>
      <c r="AB2275" s="2" t="n">
        <v>-0.04525483511857598</v>
      </c>
      <c r="AC2275" s="2" t="n">
        <v>0.2587763289869609</v>
      </c>
      <c r="AD2275" s="2" t="n">
        <v>0.1614844533600802</v>
      </c>
      <c r="AE2275" s="2" t="b">
        <v>1</v>
      </c>
      <c r="AF2275" s="2" t="b">
        <v>0</v>
      </c>
      <c r="AG2275" s="2" t="b">
        <v>0</v>
      </c>
      <c r="AH2275" s="2" t="b">
        <v>1</v>
      </c>
      <c r="AI2275" s="2" t="b">
        <v>0</v>
      </c>
      <c r="AJ2275" s="2" t="b">
        <v>0</v>
      </c>
      <c r="AK2275" s="2" t="b">
        <v>0</v>
      </c>
      <c r="AL2275" s="2" t="n">
        <v>22</v>
      </c>
      <c r="AM2275" s="2" t="inlineStr">
        <is>
          <t>跌破MA60剔除</t>
        </is>
      </c>
    </row>
    <row r="2276">
      <c r="A2276" s="2" t="inlineStr">
        <is>
          <t>002682</t>
        </is>
      </c>
      <c r="B2276" s="2" t="inlineStr">
        <is>
          <t>龙洲股份</t>
        </is>
      </c>
      <c r="C2276" s="2" t="inlineStr">
        <is>
          <t>2026-04-03</t>
        </is>
      </c>
      <c r="D2276" s="2" t="n">
        <v>5.66</v>
      </c>
      <c r="E2276" s="2" t="n">
        <v>6.044</v>
      </c>
      <c r="F2276" s="2" t="n">
        <v>6.925333333333333</v>
      </c>
      <c r="G2276" s="2" t="n">
        <v>6.765833333333333</v>
      </c>
      <c r="H2276" s="2" t="n">
        <v>-0.04071105467820002</v>
      </c>
      <c r="I2276" s="2" t="n">
        <v>-0.07009220302569152</v>
      </c>
      <c r="J2276" s="2" t="n">
        <v>-0.01221640488656195</v>
      </c>
      <c r="K2276" s="2" t="n">
        <v>-0.1437216338880485</v>
      </c>
      <c r="L2276" s="2" t="n">
        <v>-0.4054621848739496</v>
      </c>
      <c r="M2276" s="2" t="n">
        <v>197778129</v>
      </c>
      <c r="N2276" s="2" t="n">
        <v>226582172.85</v>
      </c>
      <c r="O2276" s="2" t="n">
        <v>0.8728759483250759</v>
      </c>
      <c r="P2276" s="2" t="n">
        <v>0.05801081665666412</v>
      </c>
      <c r="Q2276" s="2" t="n">
        <v>0.06577282558918995</v>
      </c>
      <c r="R2276" s="2" t="n">
        <v>6.93</v>
      </c>
      <c r="S2276" s="2" t="n">
        <v>9.15</v>
      </c>
      <c r="T2276" s="2" t="b">
        <v>0</v>
      </c>
      <c r="U2276" s="2" t="b">
        <v>0</v>
      </c>
      <c r="V2276" s="2" t="n">
        <v>-0.3814207650273224</v>
      </c>
      <c r="W2276" s="2" t="n">
        <v>-0.1437403400309119</v>
      </c>
      <c r="X2276" s="2" t="n">
        <v>0.6010971974749763</v>
      </c>
      <c r="Y2276" s="2" t="n">
        <v>0</v>
      </c>
      <c r="Z2276" s="2" t="b">
        <v>0</v>
      </c>
      <c r="AA2276" s="2" t="n">
        <v>-0.04713075313291315</v>
      </c>
      <c r="AB2276" s="2" t="n">
        <v>-0.04525483511857598</v>
      </c>
      <c r="AC2276" s="2" t="n">
        <v>0.2497492477432297</v>
      </c>
      <c r="AD2276" s="2" t="n">
        <v>0.002006018054162487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0</v>
      </c>
      <c r="AK2276" s="2" t="b">
        <v>0</v>
      </c>
      <c r="AL2276" s="2" t="n">
        <v>22</v>
      </c>
      <c r="AM2276" s="2" t="inlineStr">
        <is>
          <t>跌破MA60剔除</t>
        </is>
      </c>
    </row>
    <row r="2277">
      <c r="A2277" s="2" t="inlineStr">
        <is>
          <t>002707</t>
        </is>
      </c>
      <c r="B2277" s="2" t="inlineStr">
        <is>
          <t>众信旅游</t>
        </is>
      </c>
      <c r="C2277" s="2" t="inlineStr">
        <is>
          <t>2026-04-03</t>
        </is>
      </c>
      <c r="D2277" s="2" t="n">
        <v>6.37</v>
      </c>
      <c r="E2277" s="2" t="n">
        <v>6.685</v>
      </c>
      <c r="F2277" s="2" t="n">
        <v>7.388833333333334</v>
      </c>
      <c r="G2277" s="2" t="n">
        <v>7.22</v>
      </c>
      <c r="H2277" s="2" t="n">
        <v>-0.01712857457913686</v>
      </c>
      <c r="I2277" s="2" t="n">
        <v>-0.01499733380732315</v>
      </c>
      <c r="J2277" s="2" t="n">
        <v>-0.03191489361702127</v>
      </c>
      <c r="K2277" s="2" t="n">
        <v>-0.08739255014326652</v>
      </c>
      <c r="L2277" s="2" t="n">
        <v>-0.1189488243430152</v>
      </c>
      <c r="M2277" s="2" t="n">
        <v>84742067</v>
      </c>
      <c r="N2277" s="2" t="n">
        <v>112191179.85</v>
      </c>
      <c r="O2277" s="2" t="n">
        <v>0.7553362671940917</v>
      </c>
      <c r="P2277" s="2" t="n">
        <v>0.01499842896068615</v>
      </c>
      <c r="Q2277" s="2" t="n">
        <v>0.01937628972757582</v>
      </c>
      <c r="R2277" s="2" t="n">
        <v>7.1</v>
      </c>
      <c r="S2277" s="2" t="n">
        <v>9.09</v>
      </c>
      <c r="T2277" s="2" t="b">
        <v>0</v>
      </c>
      <c r="U2277" s="2" t="b">
        <v>0</v>
      </c>
      <c r="V2277" s="2" t="n">
        <v>-0.2992299229922992</v>
      </c>
      <c r="W2277" s="2" t="n">
        <v>-0.1303116147308782</v>
      </c>
      <c r="X2277" s="2" t="n">
        <v>0.4430943077166693</v>
      </c>
      <c r="Y2277" s="2" t="n">
        <v>0</v>
      </c>
      <c r="Z2277" s="2" t="b">
        <v>0</v>
      </c>
      <c r="AA2277" s="2" t="n">
        <v>-0.04713075313291315</v>
      </c>
      <c r="AB2277" s="2" t="n">
        <v>-0.04525483511857598</v>
      </c>
      <c r="AC2277" s="2" t="n">
        <v>0.5780675359411568</v>
      </c>
      <c r="AD2277" s="2" t="n">
        <v>0.2684720829154129</v>
      </c>
      <c r="AE2277" s="2" t="b">
        <v>1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0</v>
      </c>
      <c r="AK2277" s="2" t="b">
        <v>0</v>
      </c>
      <c r="AL2277" s="2" t="n">
        <v>22</v>
      </c>
      <c r="AM2277" s="2" t="inlineStr">
        <is>
          <t>跌破MA60剔除</t>
        </is>
      </c>
    </row>
    <row r="2278">
      <c r="A2278" s="2" t="inlineStr">
        <is>
          <t>002738</t>
        </is>
      </c>
      <c r="B2278" s="2" t="inlineStr">
        <is>
          <t>中矿资源</t>
        </is>
      </c>
      <c r="C2278" s="2" t="inlineStr">
        <is>
          <t>2026-04-03</t>
        </is>
      </c>
      <c r="D2278" s="2" t="n">
        <v>71.66</v>
      </c>
      <c r="E2278" s="2" t="n">
        <v>71.899</v>
      </c>
      <c r="F2278" s="2" t="n">
        <v>80.72083333333333</v>
      </c>
      <c r="G2278" s="2" t="n">
        <v>70.69025000000001</v>
      </c>
      <c r="H2278" s="2" t="n">
        <v>-0.02879874647107283</v>
      </c>
      <c r="I2278" s="2" t="n">
        <v>-0.005016773939071406</v>
      </c>
      <c r="J2278" s="2" t="n">
        <v>0.06494278496061812</v>
      </c>
      <c r="K2278" s="2" t="n">
        <v>-0.08678475850643563</v>
      </c>
      <c r="L2278" s="2" t="n">
        <v>-0.08875890132248221</v>
      </c>
      <c r="M2278" s="2" t="n">
        <v>2280124921.8</v>
      </c>
      <c r="N2278" s="2" t="n">
        <v>2245467762.85</v>
      </c>
      <c r="O2278" s="2" t="n">
        <v>1.015434271434836</v>
      </c>
      <c r="P2278" s="2" t="n">
        <v>0.0435110491554223</v>
      </c>
      <c r="Q2278" s="2" t="n">
        <v>0.04430406240768691</v>
      </c>
      <c r="R2278" s="2" t="n">
        <v>80.66</v>
      </c>
      <c r="S2278" s="2" t="n">
        <v>100.09</v>
      </c>
      <c r="T2278" s="2" t="b">
        <v>0</v>
      </c>
      <c r="U2278" s="2" t="b">
        <v>0</v>
      </c>
      <c r="V2278" s="2" t="n">
        <v>-0.2840443600759317</v>
      </c>
      <c r="W2278" s="2" t="n">
        <v>-0.2168008048289738</v>
      </c>
      <c r="X2278" s="2" t="n">
        <v>0.9161912112397949</v>
      </c>
      <c r="Y2278" s="2" t="n">
        <v>0</v>
      </c>
      <c r="Z2278" s="2" t="b">
        <v>0</v>
      </c>
      <c r="AA2278" s="2" t="n">
        <v>-0.04713075313291315</v>
      </c>
      <c r="AB2278" s="2" t="n">
        <v>-0.04525483511857598</v>
      </c>
      <c r="AC2278" s="2" t="n">
        <v>0.5824139083918422</v>
      </c>
      <c r="AD2278" s="2" t="n">
        <v>0.3557338682714811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  <c r="AL2278" s="2" t="n">
        <v>22</v>
      </c>
      <c r="AM2278" s="2" t="inlineStr">
        <is>
          <t>跌破MA60剔除</t>
        </is>
      </c>
    </row>
    <row r="2279">
      <c r="A2279" s="2" t="inlineStr">
        <is>
          <t>002747</t>
        </is>
      </c>
      <c r="B2279" s="2" t="inlineStr">
        <is>
          <t>埃斯顿</t>
        </is>
      </c>
      <c r="C2279" s="2" t="inlineStr">
        <is>
          <t>2026-04-03</t>
        </is>
      </c>
      <c r="D2279" s="2" t="n">
        <v>19.49</v>
      </c>
      <c r="E2279" s="2" t="n">
        <v>20.869</v>
      </c>
      <c r="F2279" s="2" t="n">
        <v>23.03833333333333</v>
      </c>
      <c r="G2279" s="2" t="n">
        <v>22.98616666666667</v>
      </c>
      <c r="H2279" s="2" t="n">
        <v>-0.02479029883875794</v>
      </c>
      <c r="I2279" s="2" t="n">
        <v>-0.01414979959205231</v>
      </c>
      <c r="J2279" s="2" t="n">
        <v>-0.04554358472086206</v>
      </c>
      <c r="K2279" s="2" t="n">
        <v>-0.1232568600989654</v>
      </c>
      <c r="L2279" s="2" t="n">
        <v>-0.176246830092984</v>
      </c>
      <c r="M2279" s="2" t="n">
        <v>169151985.4</v>
      </c>
      <c r="N2279" s="2" t="n">
        <v>255736918.4</v>
      </c>
      <c r="O2279" s="2" t="n">
        <v>0.6614296694364172</v>
      </c>
      <c r="P2279" s="2" t="n">
        <v>0.01079522551085928</v>
      </c>
      <c r="Q2279" s="2" t="n">
        <v>0.01552292747941154</v>
      </c>
      <c r="R2279" s="2" t="n">
        <v>22.75</v>
      </c>
      <c r="S2279" s="2" t="n">
        <v>26.47</v>
      </c>
      <c r="T2279" s="2" t="b">
        <v>0</v>
      </c>
      <c r="U2279" s="2" t="b">
        <v>0</v>
      </c>
      <c r="V2279" s="2" t="n">
        <v>-0.263694748772195</v>
      </c>
      <c r="W2279" s="2" t="n">
        <v>-0.127964205816555</v>
      </c>
      <c r="X2279" s="2" t="n">
        <v>0.4651213843920188</v>
      </c>
      <c r="Y2279" s="2" t="n">
        <v>0</v>
      </c>
      <c r="Z2279" s="2" t="b">
        <v>0</v>
      </c>
      <c r="AA2279" s="2" t="n">
        <v>-0.04713075313291315</v>
      </c>
      <c r="AB2279" s="2" t="n">
        <v>-0.04525483511857598</v>
      </c>
      <c r="AC2279" s="2" t="n">
        <v>0.3597459043798061</v>
      </c>
      <c r="AD2279" s="2" t="n">
        <v>0.1223671013039117</v>
      </c>
      <c r="AE2279" s="2" t="b">
        <v>1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0</v>
      </c>
      <c r="AK2279" s="2" t="b">
        <v>0</v>
      </c>
      <c r="AL2279" s="2" t="n">
        <v>22</v>
      </c>
      <c r="AM2279" s="2" t="inlineStr">
        <is>
          <t>跌破MA60剔除</t>
        </is>
      </c>
    </row>
    <row r="2280">
      <c r="A2280" s="2" t="inlineStr">
        <is>
          <t>002758</t>
        </is>
      </c>
      <c r="B2280" s="2" t="inlineStr">
        <is>
          <t>浙农股份</t>
        </is>
      </c>
      <c r="C2280" s="2" t="inlineStr">
        <is>
          <t>2026-04-03</t>
        </is>
      </c>
      <c r="D2280" s="2" t="n">
        <v>9.470000000000001</v>
      </c>
      <c r="E2280" s="2" t="n">
        <v>10.142</v>
      </c>
      <c r="F2280" s="2" t="n">
        <v>10.337</v>
      </c>
      <c r="G2280" s="2" t="n">
        <v>10.00116666666667</v>
      </c>
      <c r="H2280" s="2" t="n">
        <v>-0.02325805364279865</v>
      </c>
      <c r="I2280" s="2" t="n">
        <v>-0.00313419161965367</v>
      </c>
      <c r="J2280" s="2" t="n">
        <v>-0.02971311475409832</v>
      </c>
      <c r="K2280" s="2" t="n">
        <v>-0.139872842870118</v>
      </c>
      <c r="L2280" s="2" t="n">
        <v>-0.06974459724950877</v>
      </c>
      <c r="M2280" s="2" t="n">
        <v>104014229.2</v>
      </c>
      <c r="N2280" s="2" t="n">
        <v>119253805.45</v>
      </c>
      <c r="O2280" s="2" t="n">
        <v>0.8722088893306674</v>
      </c>
      <c r="P2280" s="2" t="n">
        <v>0.02014218016795206</v>
      </c>
      <c r="Q2280" s="2" t="n">
        <v>0.02246383037932659</v>
      </c>
      <c r="R2280" s="2" t="n">
        <v>11.12</v>
      </c>
      <c r="S2280" s="2" t="n">
        <v>11.14</v>
      </c>
      <c r="T2280" s="2" t="b">
        <v>0</v>
      </c>
      <c r="U2280" s="2" t="b">
        <v>0</v>
      </c>
      <c r="V2280" s="2" t="n">
        <v>-0.1499102333931778</v>
      </c>
      <c r="W2280" s="2" t="n">
        <v>-0.1322314049586778</v>
      </c>
      <c r="X2280" s="2" t="n">
        <v>0.5226584751506067</v>
      </c>
      <c r="Y2280" s="2" t="n">
        <v>0</v>
      </c>
      <c r="Z2280" s="2" t="b">
        <v>0</v>
      </c>
      <c r="AA2280" s="2" t="n">
        <v>-0.04713075313291315</v>
      </c>
      <c r="AB2280" s="2" t="n">
        <v>-0.04525483511857598</v>
      </c>
      <c r="AC2280" s="2" t="n">
        <v>0.2704781009695754</v>
      </c>
      <c r="AD2280" s="2" t="n">
        <v>0.4229354730859244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0</v>
      </c>
      <c r="AK2280" s="2" t="b">
        <v>0</v>
      </c>
      <c r="AL2280" s="2" t="n">
        <v>22</v>
      </c>
      <c r="AM2280" s="2" t="inlineStr">
        <is>
          <t>跌破MA60剔除</t>
        </is>
      </c>
    </row>
    <row r="2281">
      <c r="A2281" s="2" t="inlineStr">
        <is>
          <t>002906</t>
        </is>
      </c>
      <c r="B2281" s="2" t="inlineStr">
        <is>
          <t>华阳集团</t>
        </is>
      </c>
      <c r="C2281" s="2" t="inlineStr">
        <is>
          <t>2026-04-03</t>
        </is>
      </c>
      <c r="D2281" s="2" t="n">
        <v>27.34</v>
      </c>
      <c r="E2281" s="2" t="n">
        <v>28.3395</v>
      </c>
      <c r="F2281" s="2" t="n">
        <v>30.68516666666666</v>
      </c>
      <c r="G2281" s="2" t="n">
        <v>30.341</v>
      </c>
      <c r="H2281" s="2" t="n">
        <v>-0.03266601812503189</v>
      </c>
      <c r="I2281" s="2" t="n">
        <v>-0.01737241548626767</v>
      </c>
      <c r="J2281" s="2" t="n">
        <v>-0.01477477477477473</v>
      </c>
      <c r="K2281" s="2" t="n">
        <v>-0.1295765679719835</v>
      </c>
      <c r="L2281" s="2" t="n">
        <v>-0.1021346469622332</v>
      </c>
      <c r="M2281" s="2" t="n">
        <v>177066640.8</v>
      </c>
      <c r="N2281" s="2" t="n">
        <v>216192625.75</v>
      </c>
      <c r="O2281" s="2" t="n">
        <v>0.8190225739001646</v>
      </c>
      <c r="P2281" s="2" t="n">
        <v>0.01212191092259784</v>
      </c>
      <c r="Q2281" s="2" t="n">
        <v>0.01426463345047134</v>
      </c>
      <c r="R2281" s="2" t="n">
        <v>31.69</v>
      </c>
      <c r="S2281" s="2" t="n">
        <v>34.36</v>
      </c>
      <c r="T2281" s="2" t="b">
        <v>0</v>
      </c>
      <c r="U2281" s="2" t="b">
        <v>0</v>
      </c>
      <c r="V2281" s="2" t="n">
        <v>-0.2043073341094296</v>
      </c>
      <c r="W2281" s="2" t="n">
        <v>-0.143644617380026</v>
      </c>
      <c r="X2281" s="2" t="n">
        <v>0.4152924387801011</v>
      </c>
      <c r="Y2281" s="2" t="n">
        <v>0</v>
      </c>
      <c r="Z2281" s="2" t="b">
        <v>0</v>
      </c>
      <c r="AA2281" s="2" t="n">
        <v>-0.04713075313291315</v>
      </c>
      <c r="AB2281" s="2" t="n">
        <v>-0.04525483511857598</v>
      </c>
      <c r="AC2281" s="2" t="n">
        <v>0.3273152791708459</v>
      </c>
      <c r="AD2281" s="2" t="n">
        <v>0.3122701437646272</v>
      </c>
      <c r="AE2281" s="2" t="b">
        <v>1</v>
      </c>
      <c r="AF2281" s="2" t="b">
        <v>0</v>
      </c>
      <c r="AG2281" s="2" t="b">
        <v>0</v>
      </c>
      <c r="AH2281" s="2" t="b">
        <v>0</v>
      </c>
      <c r="AI2281" s="2" t="b">
        <v>0</v>
      </c>
      <c r="AJ2281" s="2" t="b">
        <v>0</v>
      </c>
      <c r="AK2281" s="2" t="b">
        <v>0</v>
      </c>
      <c r="AL2281" s="2" t="n">
        <v>22</v>
      </c>
      <c r="AM2281" s="2" t="inlineStr">
        <is>
          <t>跌破MA60剔除</t>
        </is>
      </c>
    </row>
    <row r="2282">
      <c r="A2282" s="2" t="inlineStr">
        <is>
          <t>002920</t>
        </is>
      </c>
      <c r="B2282" s="2" t="inlineStr">
        <is>
          <t>德赛西威</t>
        </is>
      </c>
      <c r="C2282" s="2" t="inlineStr">
        <is>
          <t>2026-04-03</t>
        </is>
      </c>
      <c r="D2282" s="2" t="n">
        <v>103.65</v>
      </c>
      <c r="E2282" s="2" t="n">
        <v>109.4925</v>
      </c>
      <c r="F2282" s="2" t="n">
        <v>119.7736666666667</v>
      </c>
      <c r="G2282" s="2" t="n">
        <v>118.7205</v>
      </c>
      <c r="H2282" s="2" t="n">
        <v>-0.02715273859713829</v>
      </c>
      <c r="I2282" s="2" t="n">
        <v>-0.02303602429080442</v>
      </c>
      <c r="J2282" s="2" t="n">
        <v>-0.05333820440222847</v>
      </c>
      <c r="K2282" s="2" t="n">
        <v>-0.09814669799008091</v>
      </c>
      <c r="L2282" s="2" t="n">
        <v>-0.1411881680338055</v>
      </c>
      <c r="M2282" s="2" t="n">
        <v>534097220.8</v>
      </c>
      <c r="N2282" s="2" t="n">
        <v>676463061.75</v>
      </c>
      <c r="O2282" s="2" t="n">
        <v>0.7895438066023862</v>
      </c>
      <c r="P2282" s="2" t="n">
        <v>0.009127643083018199</v>
      </c>
      <c r="Q2282" s="2" t="n">
        <v>0.01092310233925418</v>
      </c>
      <c r="R2282" s="2" t="n">
        <v>118.27</v>
      </c>
      <c r="S2282" s="2" t="n">
        <v>141.1</v>
      </c>
      <c r="T2282" s="2" t="b">
        <v>0</v>
      </c>
      <c r="U2282" s="2" t="b">
        <v>0</v>
      </c>
      <c r="V2282" s="2" t="n">
        <v>-0.2654145995747696</v>
      </c>
      <c r="W2282" s="2" t="n">
        <v>-0.1261598706052609</v>
      </c>
      <c r="X2282" s="2" t="n">
        <v>0.764159519100731</v>
      </c>
      <c r="Y2282" s="2" t="n">
        <v>0</v>
      </c>
      <c r="Z2282" s="2" t="b">
        <v>0</v>
      </c>
      <c r="AA2282" s="2" t="n">
        <v>-0.04713075313291315</v>
      </c>
      <c r="AB2282" s="2" t="n">
        <v>-0.04525483511857598</v>
      </c>
      <c r="AC2282" s="2" t="n">
        <v>0.5239050484787696</v>
      </c>
      <c r="AD2282" s="2" t="n">
        <v>0.2022734871280508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0</v>
      </c>
      <c r="AK2282" s="2" t="b">
        <v>0</v>
      </c>
      <c r="AL2282" s="2" t="n">
        <v>22</v>
      </c>
      <c r="AM2282" s="2" t="inlineStr">
        <is>
          <t>跌破MA60剔除</t>
        </is>
      </c>
    </row>
    <row r="2283">
      <c r="A2283" s="2" t="inlineStr">
        <is>
          <t>002933</t>
        </is>
      </c>
      <c r="B2283" s="2" t="inlineStr">
        <is>
          <t>新兴装备</t>
        </is>
      </c>
      <c r="C2283" s="2" t="inlineStr">
        <is>
          <t>2026-04-03</t>
        </is>
      </c>
      <c r="D2283" s="2" t="n">
        <v>31.58</v>
      </c>
      <c r="E2283" s="2" t="n">
        <v>33.2195</v>
      </c>
      <c r="F2283" s="2" t="n">
        <v>35.055</v>
      </c>
      <c r="G2283" s="2" t="n">
        <v>34.40150000000001</v>
      </c>
      <c r="H2283" s="2" t="n">
        <v>-0.01848131186290447</v>
      </c>
      <c r="I2283" s="2" t="n">
        <v>-0.0141736269298911</v>
      </c>
      <c r="J2283" s="2" t="n">
        <v>-0.03572519083969472</v>
      </c>
      <c r="K2283" s="2" t="n">
        <v>-0.1018202502844141</v>
      </c>
      <c r="L2283" s="2" t="n">
        <v>-0.1305066079295155</v>
      </c>
      <c r="M2283" s="2" t="n">
        <v>54333832.8</v>
      </c>
      <c r="N2283" s="2" t="n">
        <v>84025374.65000001</v>
      </c>
      <c r="O2283" s="2" t="n">
        <v>0.6466360075908331</v>
      </c>
      <c r="P2283" s="2" t="n">
        <v>0.01423894087699799</v>
      </c>
      <c r="Q2283" s="2" t="n">
        <v>0.02152813912852137</v>
      </c>
      <c r="R2283" s="2" t="n">
        <v>35.58</v>
      </c>
      <c r="S2283" s="2" t="n">
        <v>38.35</v>
      </c>
      <c r="T2283" s="2" t="b">
        <v>0</v>
      </c>
      <c r="U2283" s="2" t="b">
        <v>0</v>
      </c>
      <c r="V2283" s="2" t="n">
        <v>-0.1765319426336376</v>
      </c>
      <c r="W2283" s="2" t="n">
        <v>-0.1357709750566894</v>
      </c>
      <c r="X2283" s="2" t="n">
        <v>0.7393462852474016</v>
      </c>
      <c r="Y2283" s="2" t="n">
        <v>0</v>
      </c>
      <c r="Z2283" s="2" t="b">
        <v>0</v>
      </c>
      <c r="AA2283" s="2" t="n">
        <v>-0.04713075313291315</v>
      </c>
      <c r="AB2283" s="2" t="n">
        <v>-0.04525483511857598</v>
      </c>
      <c r="AC2283" s="2" t="n">
        <v>0.4974924774322969</v>
      </c>
      <c r="AD2283" s="2" t="n">
        <v>0.2340354396522902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0</v>
      </c>
      <c r="AK2283" s="2" t="b">
        <v>0</v>
      </c>
      <c r="AL2283" s="2" t="n">
        <v>22</v>
      </c>
      <c r="AM2283" s="2" t="inlineStr">
        <is>
          <t>跌破MA60剔除</t>
        </is>
      </c>
    </row>
    <row r="2284">
      <c r="A2284" s="2" t="inlineStr">
        <is>
          <t>002946</t>
        </is>
      </c>
      <c r="B2284" s="2" t="inlineStr">
        <is>
          <t>新乳业</t>
        </is>
      </c>
      <c r="C2284" s="2" t="inlineStr">
        <is>
          <t>2026-04-03</t>
        </is>
      </c>
      <c r="D2284" s="2" t="n">
        <v>17.39</v>
      </c>
      <c r="E2284" s="2" t="n">
        <v>17.9035</v>
      </c>
      <c r="F2284" s="2" t="n">
        <v>18.207</v>
      </c>
      <c r="G2284" s="2" t="n">
        <v>17.62216666666666</v>
      </c>
      <c r="H2284" s="2" t="n">
        <v>-0.01458568401353999</v>
      </c>
      <c r="I2284" s="2" t="n">
        <v>-0.004683115273880323</v>
      </c>
      <c r="J2284" s="2" t="n">
        <v>-0.04868708971553615</v>
      </c>
      <c r="K2284" s="2" t="n">
        <v>-0.1054526748971194</v>
      </c>
      <c r="L2284" s="2" t="n">
        <v>-0.047645125958379</v>
      </c>
      <c r="M2284" s="2" t="n">
        <v>91514418</v>
      </c>
      <c r="N2284" s="2" t="n">
        <v>151438533.7</v>
      </c>
      <c r="O2284" s="2" t="n">
        <v>0.6043007401358642</v>
      </c>
      <c r="P2284" s="2" t="n">
        <v>0.005939017576905002</v>
      </c>
      <c r="Q2284" s="2" t="n">
        <v>0.00972948894142832</v>
      </c>
      <c r="R2284" s="2" t="n">
        <v>19.67</v>
      </c>
      <c r="S2284" s="2" t="n">
        <v>19.74</v>
      </c>
      <c r="T2284" s="2" t="b">
        <v>0</v>
      </c>
      <c r="U2284" s="2" t="b">
        <v>0</v>
      </c>
      <c r="V2284" s="2" t="n">
        <v>-0.119047619047619</v>
      </c>
      <c r="W2284" s="2" t="n">
        <v>-0.1082051282051282</v>
      </c>
      <c r="X2284" s="2" t="n">
        <v>0.7234159914652152</v>
      </c>
      <c r="Y2284" s="2" t="n">
        <v>0</v>
      </c>
      <c r="Z2284" s="2" t="b">
        <v>0</v>
      </c>
      <c r="AA2284" s="2" t="n">
        <v>-0.04713075313291315</v>
      </c>
      <c r="AB2284" s="2" t="n">
        <v>-0.04525483511857598</v>
      </c>
      <c r="AC2284" s="2" t="n">
        <v>0.4764292878635908</v>
      </c>
      <c r="AD2284" s="2" t="n">
        <v>0.4958207957204948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  <c r="AL2284" s="2" t="n">
        <v>22</v>
      </c>
      <c r="AM2284" s="2" t="inlineStr">
        <is>
          <t>跌破MA60剔除</t>
        </is>
      </c>
    </row>
    <row r="2285">
      <c r="A2285" s="2" t="inlineStr">
        <is>
          <t>002953</t>
        </is>
      </c>
      <c r="B2285" s="2" t="inlineStr">
        <is>
          <t>日丰股份</t>
        </is>
      </c>
      <c r="C2285" s="2" t="inlineStr">
        <is>
          <t>2026-04-03</t>
        </is>
      </c>
      <c r="D2285" s="2" t="n">
        <v>10.82</v>
      </c>
      <c r="E2285" s="2" t="n">
        <v>12.1055</v>
      </c>
      <c r="F2285" s="2" t="n">
        <v>12.43333333333333</v>
      </c>
      <c r="G2285" s="2" t="n">
        <v>12.40958333333333</v>
      </c>
      <c r="H2285" s="2" t="n">
        <v>-0.02942473441571469</v>
      </c>
      <c r="I2285" s="2" t="n">
        <v>-0.0006965653967743179</v>
      </c>
      <c r="J2285" s="2" t="n">
        <v>-0.09380234505862639</v>
      </c>
      <c r="K2285" s="2" t="n">
        <v>-0.170245398773006</v>
      </c>
      <c r="L2285" s="2" t="n">
        <v>-0.05502183406113526</v>
      </c>
      <c r="M2285" s="2" t="n">
        <v>66342200</v>
      </c>
      <c r="N2285" s="2" t="n">
        <v>122013057.5</v>
      </c>
      <c r="O2285" s="2" t="n">
        <v>0.5437303298460495</v>
      </c>
      <c r="P2285" s="2" t="n">
        <v>0.0214705649323512</v>
      </c>
      <c r="Q2285" s="2" t="n">
        <v>0.03598495723835391</v>
      </c>
      <c r="R2285" s="2" t="n">
        <v>13.34</v>
      </c>
      <c r="S2285" s="2" t="n">
        <v>14.31</v>
      </c>
      <c r="T2285" s="2" t="b">
        <v>0</v>
      </c>
      <c r="U2285" s="2" t="b">
        <v>0</v>
      </c>
      <c r="V2285" s="2" t="n">
        <v>-0.243885394828791</v>
      </c>
      <c r="W2285" s="2" t="n">
        <v>-0.1846269781461943</v>
      </c>
      <c r="X2285" s="2" t="n">
        <v>1.022397578938649</v>
      </c>
      <c r="Y2285" s="2" t="n">
        <v>0</v>
      </c>
      <c r="Z2285" s="2" t="b">
        <v>0</v>
      </c>
      <c r="AA2285" s="2" t="n">
        <v>-0.04713075313291315</v>
      </c>
      <c r="AB2285" s="2" t="n">
        <v>-0.04525483511857598</v>
      </c>
      <c r="AC2285" s="2" t="n">
        <v>0.1544633901705115</v>
      </c>
      <c r="AD2285" s="2" t="n">
        <v>0.4727515880976262</v>
      </c>
      <c r="AE2285" s="2" t="b">
        <v>1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0</v>
      </c>
      <c r="AK2285" s="2" t="b">
        <v>0</v>
      </c>
      <c r="AL2285" s="2" t="n">
        <v>22</v>
      </c>
      <c r="AM2285" s="2" t="inlineStr">
        <is>
          <t>跌破MA60剔除</t>
        </is>
      </c>
    </row>
    <row r="2286">
      <c r="A2286" s="2" t="inlineStr">
        <is>
          <t>002967</t>
        </is>
      </c>
      <c r="B2286" s="2" t="inlineStr">
        <is>
          <t>广电计量</t>
        </is>
      </c>
      <c r="C2286" s="2" t="inlineStr">
        <is>
          <t>2026-04-03</t>
        </is>
      </c>
      <c r="D2286" s="2" t="n">
        <v>19.84</v>
      </c>
      <c r="E2286" s="2" t="n">
        <v>20.9605</v>
      </c>
      <c r="F2286" s="2" t="n">
        <v>22.59816666666666</v>
      </c>
      <c r="G2286" s="2" t="n">
        <v>21.61941666666667</v>
      </c>
      <c r="H2286" s="2" t="n">
        <v>-0.02676788782095929</v>
      </c>
      <c r="I2286" s="2" t="n">
        <v>-0.009525687946060235</v>
      </c>
      <c r="J2286" s="2" t="n">
        <v>-0.0552380952380952</v>
      </c>
      <c r="K2286" s="2" t="n">
        <v>-0.1150758251561107</v>
      </c>
      <c r="L2286" s="2" t="n">
        <v>-0.08865411116214972</v>
      </c>
      <c r="M2286" s="2" t="n">
        <v>113619163.2</v>
      </c>
      <c r="N2286" s="2" t="n">
        <v>119669129.55</v>
      </c>
      <c r="O2286" s="2" t="n">
        <v>0.9494442186322396</v>
      </c>
      <c r="P2286" s="2" t="n">
        <v>0.01021166454762708</v>
      </c>
      <c r="Q2286" s="2" t="n">
        <v>0.01033113091340103</v>
      </c>
      <c r="R2286" s="2" t="n">
        <v>23.07</v>
      </c>
      <c r="S2286" s="2" t="n">
        <v>26.41</v>
      </c>
      <c r="T2286" s="2" t="b">
        <v>0</v>
      </c>
      <c r="U2286" s="2" t="b">
        <v>0</v>
      </c>
      <c r="V2286" s="2" t="n">
        <v>-0.248769405528209</v>
      </c>
      <c r="W2286" s="2" t="n">
        <v>-0.1312775330396476</v>
      </c>
      <c r="X2286" s="2" t="n">
        <v>0.4421835664750638</v>
      </c>
      <c r="Y2286" s="2" t="n">
        <v>0</v>
      </c>
      <c r="Z2286" s="2" t="b">
        <v>0</v>
      </c>
      <c r="AA2286" s="2" t="n">
        <v>-0.04713075313291315</v>
      </c>
      <c r="AB2286" s="2" t="n">
        <v>-0.04525483511857598</v>
      </c>
      <c r="AC2286" s="2" t="n">
        <v>0.4142427281845537</v>
      </c>
      <c r="AD2286" s="2" t="n">
        <v>0.3560682046138415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0</v>
      </c>
      <c r="AK2286" s="2" t="b">
        <v>0</v>
      </c>
      <c r="AL2286" s="2" t="n">
        <v>22</v>
      </c>
      <c r="AM2286" s="2" t="inlineStr">
        <is>
          <t>跌破MA60剔除</t>
        </is>
      </c>
    </row>
    <row r="2287">
      <c r="A2287" s="2" t="inlineStr">
        <is>
          <t>600038</t>
        </is>
      </c>
      <c r="B2287" s="2" t="inlineStr">
        <is>
          <t>中直股份</t>
        </is>
      </c>
      <c r="C2287" s="2" t="inlineStr">
        <is>
          <t>2026-04-03</t>
        </is>
      </c>
      <c r="D2287" s="2" t="n">
        <v>33.14</v>
      </c>
      <c r="E2287" s="2" t="n">
        <v>34.273</v>
      </c>
      <c r="F2287" s="2" t="n">
        <v>36.29583333333333</v>
      </c>
      <c r="G2287" s="2" t="n">
        <v>35.90716666666667</v>
      </c>
      <c r="H2287" s="2" t="n">
        <v>-0.02748180412297996</v>
      </c>
      <c r="I2287" s="2" t="n">
        <v>-0.009158825777567325</v>
      </c>
      <c r="J2287" s="2" t="n">
        <v>-0.00837821663674454</v>
      </c>
      <c r="K2287" s="2" t="n">
        <v>-0.1157950907150479</v>
      </c>
      <c r="L2287" s="2" t="n">
        <v>-0.06463449054473602</v>
      </c>
      <c r="M2287" s="2" t="n">
        <v>239688963</v>
      </c>
      <c r="N2287" s="2" t="n">
        <v>283508124.2</v>
      </c>
      <c r="O2287" s="2" t="n">
        <v>0.8454394867037818</v>
      </c>
      <c r="P2287" s="2" t="n">
        <v>0.01058007169875116</v>
      </c>
      <c r="Q2287" s="2" t="n">
        <v>0.01216970514399027</v>
      </c>
      <c r="R2287" s="2" t="n">
        <v>37.64</v>
      </c>
      <c r="S2287" s="2" t="n">
        <v>38.95</v>
      </c>
      <c r="T2287" s="2" t="b">
        <v>0</v>
      </c>
      <c r="U2287" s="2" t="b">
        <v>0</v>
      </c>
      <c r="V2287" s="2" t="n">
        <v>-0.1491655969191271</v>
      </c>
      <c r="W2287" s="2" t="n">
        <v>-0.1358358088036727</v>
      </c>
      <c r="X2287" s="2" t="n">
        <v>0.3963981405979278</v>
      </c>
      <c r="Y2287" s="2" t="n">
        <v>0</v>
      </c>
      <c r="Z2287" s="2" t="b">
        <v>0</v>
      </c>
      <c r="AA2287" s="2" t="n">
        <v>-0.04713075313291315</v>
      </c>
      <c r="AB2287" s="2" t="n">
        <v>-0.04525483511857598</v>
      </c>
      <c r="AC2287" s="2" t="n">
        <v>0.4105650284185891</v>
      </c>
      <c r="AD2287" s="2" t="n">
        <v>0.4359745904379806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0</v>
      </c>
      <c r="AK2287" s="2" t="b">
        <v>0</v>
      </c>
      <c r="AL2287" s="2" t="n">
        <v>22</v>
      </c>
      <c r="AM2287" s="2" t="inlineStr">
        <is>
          <t>跌破MA60剔除</t>
        </is>
      </c>
    </row>
    <row r="2288">
      <c r="A2288" s="2" t="inlineStr">
        <is>
          <t>600067</t>
        </is>
      </c>
      <c r="B2288" s="2" t="inlineStr">
        <is>
          <t>冠城新材</t>
        </is>
      </c>
      <c r="C2288" s="2" t="inlineStr">
        <is>
          <t>2026-04-03</t>
        </is>
      </c>
      <c r="D2288" s="2" t="n">
        <v>3.7</v>
      </c>
      <c r="E2288" s="2" t="n">
        <v>3.993</v>
      </c>
      <c r="F2288" s="2" t="n">
        <v>4.182333333333333</v>
      </c>
      <c r="G2288" s="2" t="n">
        <v>4.09725</v>
      </c>
      <c r="H2288" s="2" t="n">
        <v>-0.01212271152894606</v>
      </c>
      <c r="I2288" s="2" t="n">
        <v>-0.00982519827960382</v>
      </c>
      <c r="J2288" s="2" t="n">
        <v>-0.05128205128205121</v>
      </c>
      <c r="K2288" s="2" t="n">
        <v>-0.1232227488151658</v>
      </c>
      <c r="L2288" s="2" t="n">
        <v>-0.1211401425178147</v>
      </c>
      <c r="M2288" s="2" t="n">
        <v>100433989.6</v>
      </c>
      <c r="N2288" s="2" t="n">
        <v>118889827.85</v>
      </c>
      <c r="O2288" s="2" t="n">
        <v>0.8447652033504058</v>
      </c>
      <c r="P2288" s="2" t="n">
        <v>0.01819284007068576</v>
      </c>
      <c r="Q2288" s="2" t="n">
        <v>0.02110675757587735</v>
      </c>
      <c r="R2288" s="2" t="n">
        <v>4.26</v>
      </c>
      <c r="S2288" s="2" t="n">
        <v>4.7</v>
      </c>
      <c r="T2288" s="2" t="b">
        <v>0</v>
      </c>
      <c r="U2288" s="2" t="b">
        <v>0</v>
      </c>
      <c r="V2288" s="2" t="n">
        <v>-0.2127659574468085</v>
      </c>
      <c r="W2288" s="2" t="n">
        <v>-0.1177884615384616</v>
      </c>
      <c r="X2288" s="2" t="n">
        <v>0.526398626659161</v>
      </c>
      <c r="Y2288" s="2" t="n">
        <v>0</v>
      </c>
      <c r="Z2288" s="2" t="b">
        <v>0</v>
      </c>
      <c r="AA2288" s="2" t="n">
        <v>-0.04713075313291315</v>
      </c>
      <c r="AB2288" s="2" t="n">
        <v>-0.04525483511857598</v>
      </c>
      <c r="AC2288" s="2" t="n">
        <v>0.3604145770645269</v>
      </c>
      <c r="AD2288" s="2" t="n">
        <v>0.2624540287529255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0</v>
      </c>
      <c r="AK2288" s="2" t="b">
        <v>0</v>
      </c>
      <c r="AL2288" s="2" t="n">
        <v>22</v>
      </c>
      <c r="AM2288" s="2" t="inlineStr">
        <is>
          <t>跌破MA60剔除</t>
        </is>
      </c>
    </row>
    <row r="2289">
      <c r="A2289" s="2" t="inlineStr">
        <is>
          <t>600206</t>
        </is>
      </c>
      <c r="B2289" s="2" t="inlineStr">
        <is>
          <t>有研新材</t>
        </is>
      </c>
      <c r="C2289" s="2" t="inlineStr">
        <is>
          <t>2026-04-03</t>
        </is>
      </c>
      <c r="D2289" s="2" t="n">
        <v>20.21</v>
      </c>
      <c r="E2289" s="2" t="n">
        <v>21.0905</v>
      </c>
      <c r="F2289" s="2" t="n">
        <v>22.04666666666667</v>
      </c>
      <c r="G2289" s="2" t="n">
        <v>21.56383333333333</v>
      </c>
      <c r="H2289" s="2" t="n">
        <v>-0.04214637691032541</v>
      </c>
      <c r="I2289" s="2" t="n">
        <v>-7.559664653378206e-06</v>
      </c>
      <c r="J2289" s="2" t="n">
        <v>-0.01750121536217786</v>
      </c>
      <c r="K2289" s="2" t="n">
        <v>-0.1355859709153121</v>
      </c>
      <c r="L2289" s="2" t="n">
        <v>-0.009313725490195934</v>
      </c>
      <c r="M2289" s="2" t="n">
        <v>451560836.2</v>
      </c>
      <c r="N2289" s="2" t="n">
        <v>570000338.55</v>
      </c>
      <c r="O2289" s="2" t="n">
        <v>0.7922115228013842</v>
      </c>
      <c r="P2289" s="2" t="n">
        <v>0.02590570749770549</v>
      </c>
      <c r="Q2289" s="2" t="n">
        <v>0.03168191245155948</v>
      </c>
      <c r="R2289" s="2" t="n">
        <v>23.82</v>
      </c>
      <c r="S2289" s="2" t="n">
        <v>26.49</v>
      </c>
      <c r="T2289" s="2" t="b">
        <v>0</v>
      </c>
      <c r="U2289" s="2" t="b">
        <v>0</v>
      </c>
      <c r="V2289" s="2" t="n">
        <v>-0.2370705926764816</v>
      </c>
      <c r="W2289" s="2" t="n">
        <v>-0.1870995301153353</v>
      </c>
      <c r="X2289" s="2" t="n">
        <v>0.839843235759582</v>
      </c>
      <c r="Y2289" s="2" t="n">
        <v>0</v>
      </c>
      <c r="Z2289" s="2" t="b">
        <v>0</v>
      </c>
      <c r="AA2289" s="2" t="n">
        <v>-0.04713075313291315</v>
      </c>
      <c r="AB2289" s="2" t="n">
        <v>-0.04525483511857598</v>
      </c>
      <c r="AC2289" s="2" t="n">
        <v>0.2932129722500836</v>
      </c>
      <c r="AD2289" s="2" t="n">
        <v>0.6098294884653962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0</v>
      </c>
      <c r="AK2289" s="2" t="b">
        <v>0</v>
      </c>
      <c r="AL2289" s="2" t="n">
        <v>22</v>
      </c>
      <c r="AM2289" s="2" t="inlineStr">
        <is>
          <t>跌破MA60剔除</t>
        </is>
      </c>
    </row>
    <row r="2290">
      <c r="A2290" s="2" t="inlineStr">
        <is>
          <t>600288</t>
        </is>
      </c>
      <c r="B2290" s="2" t="inlineStr">
        <is>
          <t>大恒科技</t>
        </is>
      </c>
      <c r="C2290" s="2" t="inlineStr">
        <is>
          <t>2026-04-03</t>
        </is>
      </c>
      <c r="D2290" s="2" t="n">
        <v>14.07</v>
      </c>
      <c r="E2290" s="2" t="n">
        <v>14.6585</v>
      </c>
      <c r="F2290" s="2" t="n">
        <v>15.3</v>
      </c>
      <c r="G2290" s="2" t="n">
        <v>15.19783333333333</v>
      </c>
      <c r="H2290" s="2" t="n">
        <v>-0.01838210674345409</v>
      </c>
      <c r="I2290" s="2" t="n">
        <v>-0.009751467034863737</v>
      </c>
      <c r="J2290" s="2" t="n">
        <v>-0.03497942386831276</v>
      </c>
      <c r="K2290" s="2" t="n">
        <v>-0.1083650190114068</v>
      </c>
      <c r="L2290" s="2" t="n">
        <v>-0.05886287625418052</v>
      </c>
      <c r="M2290" s="2" t="n">
        <v>56799526.2</v>
      </c>
      <c r="N2290" s="2" t="n">
        <v>86592056.15000001</v>
      </c>
      <c r="O2290" s="2" t="n">
        <v>0.6559438443361181</v>
      </c>
      <c r="P2290" s="2" t="n">
        <v>0.00916352014652008</v>
      </c>
      <c r="Q2290" s="2" t="n">
        <v>0.01345189972527467</v>
      </c>
      <c r="R2290" s="2" t="n">
        <v>16.03</v>
      </c>
      <c r="S2290" s="2" t="n">
        <v>16.88</v>
      </c>
      <c r="T2290" s="2" t="b">
        <v>0</v>
      </c>
      <c r="U2290" s="2" t="b">
        <v>0</v>
      </c>
      <c r="V2290" s="2" t="n">
        <v>-0.1664691943127962</v>
      </c>
      <c r="W2290" s="2" t="n">
        <v>-0.1308470290771175</v>
      </c>
      <c r="X2290" s="2" t="n">
        <v>0.4033685201685057</v>
      </c>
      <c r="Y2290" s="2" t="n">
        <v>0</v>
      </c>
      <c r="Z2290" s="2" t="b">
        <v>0</v>
      </c>
      <c r="AA2290" s="2" t="n">
        <v>-0.04713075313291315</v>
      </c>
      <c r="AB2290" s="2" t="n">
        <v>-0.04525483511857598</v>
      </c>
      <c r="AC2290" s="2" t="n">
        <v>0.4563691073219659</v>
      </c>
      <c r="AD2290" s="2" t="n">
        <v>0.4577064526914076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0</v>
      </c>
      <c r="AK2290" s="2" t="b">
        <v>0</v>
      </c>
      <c r="AL2290" s="2" t="n">
        <v>22</v>
      </c>
      <c r="AM2290" s="2" t="inlineStr">
        <is>
          <t>跌破MA60剔除</t>
        </is>
      </c>
    </row>
    <row r="2291">
      <c r="A2291" s="2" t="inlineStr">
        <is>
          <t>600372</t>
        </is>
      </c>
      <c r="B2291" s="2" t="inlineStr">
        <is>
          <t>中航机载</t>
        </is>
      </c>
      <c r="C2291" s="2" t="inlineStr">
        <is>
          <t>2026-04-03</t>
        </is>
      </c>
      <c r="D2291" s="2" t="n">
        <v>12.66</v>
      </c>
      <c r="E2291" s="2" t="n">
        <v>13.53</v>
      </c>
      <c r="F2291" s="2" t="n">
        <v>14.78933333333333</v>
      </c>
      <c r="G2291" s="2" t="n">
        <v>13.59508333333333</v>
      </c>
      <c r="H2291" s="2" t="n">
        <v>-0.04141131460554748</v>
      </c>
      <c r="I2291" s="2" t="n">
        <v>-0.001541525547691602</v>
      </c>
      <c r="J2291" s="2" t="n">
        <v>-0.03579588728103589</v>
      </c>
      <c r="K2291" s="2" t="n">
        <v>-0.1826985151710782</v>
      </c>
      <c r="L2291" s="2" t="n">
        <v>-0.03579588728103589</v>
      </c>
      <c r="M2291" s="2" t="n">
        <v>433651669</v>
      </c>
      <c r="N2291" s="2" t="n">
        <v>598227404.25</v>
      </c>
      <c r="O2291" s="2" t="n">
        <v>0.7248943560913442</v>
      </c>
      <c r="P2291" s="2" t="n">
        <v>0.00689424535196152</v>
      </c>
      <c r="Q2291" s="2" t="n">
        <v>0.008962992427056612</v>
      </c>
      <c r="R2291" s="2" t="n">
        <v>15.63</v>
      </c>
      <c r="S2291" s="2" t="n">
        <v>16.9</v>
      </c>
      <c r="T2291" s="2" t="b">
        <v>0</v>
      </c>
      <c r="U2291" s="2" t="b">
        <v>0</v>
      </c>
      <c r="V2291" s="2" t="n">
        <v>-0.250887573964497</v>
      </c>
      <c r="W2291" s="2" t="n">
        <v>-0.1792514773473408</v>
      </c>
      <c r="X2291" s="2" t="n">
        <v>0.4408996054414841</v>
      </c>
      <c r="Y2291" s="2" t="n">
        <v>0</v>
      </c>
      <c r="Z2291" s="2" t="b">
        <v>0</v>
      </c>
      <c r="AA2291" s="2" t="n">
        <v>-0.04713075313291315</v>
      </c>
      <c r="AB2291" s="2" t="n">
        <v>-0.04525483511857598</v>
      </c>
      <c r="AC2291" s="2" t="n">
        <v>0.1173520561685055</v>
      </c>
      <c r="AD2291" s="2" t="n">
        <v>0.5325977933801405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0</v>
      </c>
      <c r="AK2291" s="2" t="b">
        <v>0</v>
      </c>
      <c r="AL2291" s="2" t="n">
        <v>22</v>
      </c>
      <c r="AM2291" s="2" t="inlineStr">
        <is>
          <t>跌破MA60剔除</t>
        </is>
      </c>
    </row>
    <row r="2292">
      <c r="A2292" s="2" t="inlineStr">
        <is>
          <t>600378</t>
        </is>
      </c>
      <c r="B2292" s="2" t="inlineStr">
        <is>
          <t>昊华科技</t>
        </is>
      </c>
      <c r="C2292" s="2" t="inlineStr">
        <is>
          <t>2026-04-03</t>
        </is>
      </c>
      <c r="D2292" s="2" t="n">
        <v>31.72</v>
      </c>
      <c r="E2292" s="2" t="n">
        <v>32.376</v>
      </c>
      <c r="F2292" s="2" t="n">
        <v>34.92316666666667</v>
      </c>
      <c r="G2292" s="2" t="n">
        <v>32.66391666666667</v>
      </c>
      <c r="H2292" s="2" t="n">
        <v>-0.04728835005738163</v>
      </c>
      <c r="I2292" s="2" t="n">
        <v>-0.0008487628566116179</v>
      </c>
      <c r="J2292" s="2" t="n">
        <v>0.013094857872884</v>
      </c>
      <c r="K2292" s="2" t="n">
        <v>-0.1489133351220822</v>
      </c>
      <c r="L2292" s="2" t="n">
        <v>0.007944073721004141</v>
      </c>
      <c r="M2292" s="2" t="n">
        <v>200064097.8</v>
      </c>
      <c r="N2292" s="2" t="n">
        <v>232690710.7</v>
      </c>
      <c r="O2292" s="2" t="n">
        <v>0.8597854946514633</v>
      </c>
      <c r="P2292" s="2" t="n">
        <v>0.00598319246675126</v>
      </c>
      <c r="Q2292" s="2" t="n">
        <v>0.00662660439650981</v>
      </c>
      <c r="R2292" s="2" t="n">
        <v>36.99</v>
      </c>
      <c r="S2292" s="2" t="n">
        <v>40.08</v>
      </c>
      <c r="T2292" s="2" t="b">
        <v>0</v>
      </c>
      <c r="U2292" s="2" t="b">
        <v>0</v>
      </c>
      <c r="V2292" s="2" t="n">
        <v>-0.2085828343313373</v>
      </c>
      <c r="W2292" s="2" t="n">
        <v>-0.180060756697045</v>
      </c>
      <c r="X2292" s="2" t="n">
        <v>0.3977312220919894</v>
      </c>
      <c r="Y2292" s="2" t="n">
        <v>0</v>
      </c>
      <c r="Z2292" s="2" t="b">
        <v>0</v>
      </c>
      <c r="AA2292" s="2" t="n">
        <v>-0.04713075313291315</v>
      </c>
      <c r="AB2292" s="2" t="n">
        <v>-0.04525483511857598</v>
      </c>
      <c r="AC2292" s="2" t="n">
        <v>0.2273487128050819</v>
      </c>
      <c r="AD2292" s="2" t="n">
        <v>0.6546305583416917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0</v>
      </c>
      <c r="AK2292" s="2" t="b">
        <v>0</v>
      </c>
      <c r="AL2292" s="2" t="n">
        <v>22</v>
      </c>
      <c r="AM2292" s="2" t="inlineStr">
        <is>
          <t>跌破MA60剔除</t>
        </is>
      </c>
    </row>
    <row r="2293">
      <c r="A2293" s="2" t="inlineStr">
        <is>
          <t>600418</t>
        </is>
      </c>
      <c r="B2293" s="2" t="inlineStr">
        <is>
          <t>江淮汽车</t>
        </is>
      </c>
      <c r="C2293" s="2" t="inlineStr">
        <is>
          <t>2026-04-03</t>
        </is>
      </c>
      <c r="D2293" s="2" t="n">
        <v>44.53</v>
      </c>
      <c r="E2293" s="2" t="n">
        <v>47.448</v>
      </c>
      <c r="F2293" s="2" t="n">
        <v>50.7575</v>
      </c>
      <c r="G2293" s="2" t="n">
        <v>50.03700000000001</v>
      </c>
      <c r="H2293" s="2" t="n">
        <v>-0.03067447062789197</v>
      </c>
      <c r="I2293" s="2" t="n">
        <v>-0.009535672586892696</v>
      </c>
      <c r="J2293" s="2" t="n">
        <v>-0.0505330490405117</v>
      </c>
      <c r="K2293" s="2" t="n">
        <v>-0.1299335677999218</v>
      </c>
      <c r="L2293" s="2" t="n">
        <v>-0.1023987099375125</v>
      </c>
      <c r="M2293" s="2" t="n">
        <v>1159325020.2</v>
      </c>
      <c r="N2293" s="2" t="n">
        <v>1364129153.9</v>
      </c>
      <c r="O2293" s="2" t="n">
        <v>0.8498645578283612</v>
      </c>
      <c r="P2293" s="2" t="n">
        <v>0.01154578578535314</v>
      </c>
      <c r="Q2293" s="2" t="n">
        <v>0.01314235999228627</v>
      </c>
      <c r="R2293" s="2" t="n">
        <v>51.78</v>
      </c>
      <c r="S2293" s="2" t="n">
        <v>58.79</v>
      </c>
      <c r="T2293" s="2" t="b">
        <v>0</v>
      </c>
      <c r="U2293" s="2" t="b">
        <v>0</v>
      </c>
      <c r="V2293" s="2" t="n">
        <v>-0.242558258207178</v>
      </c>
      <c r="W2293" s="2" t="n">
        <v>-0.1304432727982816</v>
      </c>
      <c r="X2293" s="2" t="n">
        <v>0.6107910017782717</v>
      </c>
      <c r="Y2293" s="2" t="n">
        <v>0</v>
      </c>
      <c r="Z2293" s="2" t="b">
        <v>0</v>
      </c>
      <c r="AA2293" s="2" t="n">
        <v>-0.04713075313291315</v>
      </c>
      <c r="AB2293" s="2" t="n">
        <v>-0.04525483511857598</v>
      </c>
      <c r="AC2293" s="2" t="n">
        <v>0.324974924774323</v>
      </c>
      <c r="AD2293" s="2" t="n">
        <v>0.3116014710799064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0</v>
      </c>
      <c r="AK2293" s="2" t="b">
        <v>0</v>
      </c>
      <c r="AL2293" s="2" t="n">
        <v>22</v>
      </c>
      <c r="AM2293" s="2" t="inlineStr">
        <is>
          <t>跌破MA60剔除</t>
        </is>
      </c>
    </row>
    <row r="2294">
      <c r="A2294" s="2" t="inlineStr">
        <is>
          <t>600458</t>
        </is>
      </c>
      <c r="B2294" s="2" t="inlineStr">
        <is>
          <t>时代新材</t>
        </is>
      </c>
      <c r="C2294" s="2" t="inlineStr">
        <is>
          <t>2026-04-03</t>
        </is>
      </c>
      <c r="D2294" s="2" t="n">
        <v>11.35</v>
      </c>
      <c r="E2294" s="2" t="n">
        <v>13.3415</v>
      </c>
      <c r="F2294" s="2" t="n">
        <v>13.981</v>
      </c>
      <c r="G2294" s="2" t="n">
        <v>13.92566666666667</v>
      </c>
      <c r="H2294" s="2" t="n">
        <v>-0.04492089627031304</v>
      </c>
      <c r="I2294" s="2" t="n">
        <v>-0.01186199097687701</v>
      </c>
      <c r="J2294" s="2" t="n">
        <v>-0.1733430444282593</v>
      </c>
      <c r="K2294" s="2" t="n">
        <v>-0.1967445152158529</v>
      </c>
      <c r="L2294" s="2" t="n">
        <v>-0.1517189835575486</v>
      </c>
      <c r="M2294" s="2" t="n">
        <v>288887693.8</v>
      </c>
      <c r="N2294" s="2" t="n">
        <v>261535216.75</v>
      </c>
      <c r="O2294" s="2" t="n">
        <v>1.104584298015002</v>
      </c>
      <c r="P2294" s="2" t="n">
        <v>0.02853051781842532</v>
      </c>
      <c r="Q2294" s="2" t="n">
        <v>0.0226290279587009</v>
      </c>
      <c r="R2294" s="2" t="n">
        <v>15.5</v>
      </c>
      <c r="S2294" s="2" t="n">
        <v>15.5</v>
      </c>
      <c r="T2294" s="2" t="b">
        <v>0</v>
      </c>
      <c r="U2294" s="2" t="b">
        <v>0</v>
      </c>
      <c r="V2294" s="2" t="n">
        <v>-0.267741935483871</v>
      </c>
      <c r="W2294" s="2" t="n">
        <v>-0.2458471760797343</v>
      </c>
      <c r="X2294" s="2" t="n">
        <v>0.55183768616615</v>
      </c>
      <c r="Y2294" s="2" t="n">
        <v>0</v>
      </c>
      <c r="Z2294" s="2" t="b">
        <v>0</v>
      </c>
      <c r="AA2294" s="2" t="n">
        <v>-0.04713075313291315</v>
      </c>
      <c r="AB2294" s="2" t="n">
        <v>-0.04525483511857598</v>
      </c>
      <c r="AC2294" s="2" t="n">
        <v>0.09093948512203276</v>
      </c>
      <c r="AD2294" s="2" t="n">
        <v>0.1771982614510197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0</v>
      </c>
      <c r="AK2294" s="2" t="b">
        <v>0</v>
      </c>
      <c r="AL2294" s="2" t="n">
        <v>22</v>
      </c>
      <c r="AM2294" s="2" t="inlineStr">
        <is>
          <t>跌破MA60剔除</t>
        </is>
      </c>
    </row>
    <row r="2295">
      <c r="A2295" s="2" t="inlineStr">
        <is>
          <t>600496</t>
        </is>
      </c>
      <c r="B2295" s="2" t="inlineStr">
        <is>
          <t>精工钢构</t>
        </is>
      </c>
      <c r="C2295" s="2" t="inlineStr">
        <is>
          <t>2026-04-03</t>
        </is>
      </c>
      <c r="D2295" s="2" t="n">
        <v>3.7</v>
      </c>
      <c r="E2295" s="2" t="n">
        <v>3.889</v>
      </c>
      <c r="F2295" s="2" t="n">
        <v>4.140166666666667</v>
      </c>
      <c r="G2295" s="2" t="n">
        <v>4.048166666666667</v>
      </c>
      <c r="H2295" s="2" t="n">
        <v>-0.02310977141421755</v>
      </c>
      <c r="I2295" s="2" t="n">
        <v>-0.009213465220165973</v>
      </c>
      <c r="J2295" s="2" t="n">
        <v>-0.03141361256544495</v>
      </c>
      <c r="K2295" s="2" t="n">
        <v>-0.1084337349397591</v>
      </c>
      <c r="L2295" s="2" t="n">
        <v>-0.04884318766066842</v>
      </c>
      <c r="M2295" s="2" t="n">
        <v>88109950</v>
      </c>
      <c r="N2295" s="2" t="n">
        <v>104209796.95</v>
      </c>
      <c r="O2295" s="2" t="n">
        <v>0.8455054378646882</v>
      </c>
      <c r="P2295" s="2" t="n">
        <v>0.01098021455297364</v>
      </c>
      <c r="Q2295" s="2" t="n">
        <v>0.01260916865375447</v>
      </c>
      <c r="R2295" s="2" t="n">
        <v>4.2</v>
      </c>
      <c r="S2295" s="2" t="n">
        <v>4.52</v>
      </c>
      <c r="T2295" s="2" t="b">
        <v>0</v>
      </c>
      <c r="U2295" s="2" t="b">
        <v>0</v>
      </c>
      <c r="V2295" s="2" t="n">
        <v>-0.1814159292035397</v>
      </c>
      <c r="W2295" s="2" t="n">
        <v>-0.1265206812652069</v>
      </c>
      <c r="X2295" s="2" t="n">
        <v>0.6201973441137674</v>
      </c>
      <c r="Y2295" s="2" t="n">
        <v>0</v>
      </c>
      <c r="Z2295" s="2" t="b">
        <v>0</v>
      </c>
      <c r="AA2295" s="2" t="n">
        <v>-0.04713075313291315</v>
      </c>
      <c r="AB2295" s="2" t="n">
        <v>-0.04525483511857598</v>
      </c>
      <c r="AC2295" s="2" t="n">
        <v>0.4560347709796055</v>
      </c>
      <c r="AD2295" s="2" t="n">
        <v>0.4924774322968907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0</v>
      </c>
      <c r="AK2295" s="2" t="b">
        <v>0</v>
      </c>
      <c r="AL2295" s="2" t="n">
        <v>22</v>
      </c>
      <c r="AM2295" s="2" t="inlineStr">
        <is>
          <t>跌破MA60剔除</t>
        </is>
      </c>
    </row>
    <row r="2296">
      <c r="A2296" s="2" t="inlineStr">
        <is>
          <t>600510</t>
        </is>
      </c>
      <c r="B2296" s="2" t="inlineStr">
        <is>
          <t>黑牡丹</t>
        </is>
      </c>
      <c r="C2296" s="2" t="inlineStr">
        <is>
          <t>2026-04-03</t>
        </is>
      </c>
      <c r="D2296" s="2" t="n">
        <v>8.25</v>
      </c>
      <c r="E2296" s="2" t="n">
        <v>8.564</v>
      </c>
      <c r="F2296" s="2" t="n">
        <v>9.054666666666668</v>
      </c>
      <c r="G2296" s="2" t="n">
        <v>8.907333333333332</v>
      </c>
      <c r="H2296" s="2" t="n">
        <v>-0.03406271148206652</v>
      </c>
      <c r="I2296" s="2" t="n">
        <v>-0.007689638166907042</v>
      </c>
      <c r="J2296" s="2" t="n">
        <v>-0.004825090470446214</v>
      </c>
      <c r="K2296" s="2" t="n">
        <v>-0.1176470588235293</v>
      </c>
      <c r="L2296" s="2" t="n">
        <v>-0.03958090803259606</v>
      </c>
      <c r="M2296" s="2" t="n">
        <v>66597463.4</v>
      </c>
      <c r="N2296" s="2" t="n">
        <v>84262059.65000001</v>
      </c>
      <c r="O2296" s="2" t="n">
        <v>0.7903612097381243</v>
      </c>
      <c r="P2296" s="2" t="n">
        <v>0.007881980763968659</v>
      </c>
      <c r="Q2296" s="2" t="n">
        <v>0.009534170095573474</v>
      </c>
      <c r="R2296" s="2" t="n">
        <v>9.550000000000001</v>
      </c>
      <c r="S2296" s="2" t="n">
        <v>10.8</v>
      </c>
      <c r="T2296" s="2" t="b">
        <v>0</v>
      </c>
      <c r="U2296" s="2" t="b">
        <v>0</v>
      </c>
      <c r="V2296" s="2" t="n">
        <v>-0.2361111111111112</v>
      </c>
      <c r="W2296" s="2" t="n">
        <v>-0.180064308681672</v>
      </c>
      <c r="X2296" s="2" t="n">
        <v>0.6356154793330463</v>
      </c>
      <c r="Y2296" s="2" t="n">
        <v>0</v>
      </c>
      <c r="Z2296" s="2" t="b">
        <v>0</v>
      </c>
      <c r="AA2296" s="2" t="n">
        <v>-0.04713075313291315</v>
      </c>
      <c r="AB2296" s="2" t="n">
        <v>-0.04525483511857598</v>
      </c>
      <c r="AC2296" s="2" t="n">
        <v>0.4003677699765965</v>
      </c>
      <c r="AD2296" s="2" t="n">
        <v>0.522567703109328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  <c r="AL2296" s="2" t="n">
        <v>22</v>
      </c>
      <c r="AM2296" s="2" t="inlineStr">
        <is>
          <t>跌破MA60剔除</t>
        </is>
      </c>
    </row>
    <row r="2297">
      <c r="A2297" s="2" t="inlineStr">
        <is>
          <t>600562</t>
        </is>
      </c>
      <c r="B2297" s="2" t="inlineStr">
        <is>
          <t>国睿科技</t>
        </is>
      </c>
      <c r="C2297" s="2" t="inlineStr">
        <is>
          <t>2026-04-03</t>
        </is>
      </c>
      <c r="D2297" s="2" t="n">
        <v>23.84</v>
      </c>
      <c r="E2297" s="2" t="n">
        <v>25.835</v>
      </c>
      <c r="F2297" s="2" t="n">
        <v>28.708</v>
      </c>
      <c r="G2297" s="2" t="n">
        <v>28.37458333333334</v>
      </c>
      <c r="H2297" s="2" t="n">
        <v>-0.03959107806691442</v>
      </c>
      <c r="I2297" s="2" t="n">
        <v>-0.01244137646343835</v>
      </c>
      <c r="J2297" s="2" t="n">
        <v>-0.05658884052235846</v>
      </c>
      <c r="K2297" s="2" t="n">
        <v>-0.16701607267645</v>
      </c>
      <c r="L2297" s="2" t="n">
        <v>-0.134978229317852</v>
      </c>
      <c r="M2297" s="2" t="n">
        <v>190502569.4</v>
      </c>
      <c r="N2297" s="2" t="n">
        <v>249192577.05</v>
      </c>
      <c r="O2297" s="2" t="n">
        <v>0.7644793101592912</v>
      </c>
      <c r="P2297" s="2" t="n">
        <v>0.006096955509818982</v>
      </c>
      <c r="Q2297" s="2" t="n">
        <v>0.007710105208177385</v>
      </c>
      <c r="R2297" s="2" t="n">
        <v>28.38</v>
      </c>
      <c r="S2297" s="2" t="n">
        <v>34.97</v>
      </c>
      <c r="T2297" s="2" t="b">
        <v>0</v>
      </c>
      <c r="U2297" s="2" t="b">
        <v>0</v>
      </c>
      <c r="V2297" s="2" t="n">
        <v>-0.3182728052616528</v>
      </c>
      <c r="W2297" s="2" t="n">
        <v>-0.1497860199714693</v>
      </c>
      <c r="X2297" s="2" t="n">
        <v>0.4675366694606788</v>
      </c>
      <c r="Y2297" s="2" t="n">
        <v>0</v>
      </c>
      <c r="Z2297" s="2" t="b">
        <v>0</v>
      </c>
      <c r="AA2297" s="2" t="n">
        <v>-0.04713075313291315</v>
      </c>
      <c r="AB2297" s="2" t="n">
        <v>-0.04525483511857598</v>
      </c>
      <c r="AC2297" s="2" t="n">
        <v>0.1641591440989636</v>
      </c>
      <c r="AD2297" s="2" t="n">
        <v>0.219324640588432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  <c r="AL2297" s="2" t="n">
        <v>22</v>
      </c>
      <c r="AM2297" s="2" t="inlineStr">
        <is>
          <t>跌破MA60剔除</t>
        </is>
      </c>
    </row>
    <row r="2298">
      <c r="A2298" s="2" t="inlineStr">
        <is>
          <t>600633</t>
        </is>
      </c>
      <c r="B2298" s="2" t="inlineStr">
        <is>
          <t>浙数文化</t>
        </is>
      </c>
      <c r="C2298" s="2" t="inlineStr">
        <is>
          <t>2026-04-03</t>
        </is>
      </c>
      <c r="D2298" s="2" t="n">
        <v>11.89</v>
      </c>
      <c r="E2298" s="2" t="n">
        <v>12.4345</v>
      </c>
      <c r="F2298" s="2" t="n">
        <v>13.86</v>
      </c>
      <c r="G2298" s="2" t="n">
        <v>13.46308333333334</v>
      </c>
      <c r="H2298" s="2" t="n">
        <v>-0.01905175134111714</v>
      </c>
      <c r="I2298" s="2" t="n">
        <v>-0.00497750550397269</v>
      </c>
      <c r="J2298" s="2" t="n">
        <v>-0.04497991967871473</v>
      </c>
      <c r="K2298" s="2" t="n">
        <v>-0.07686335403726707</v>
      </c>
      <c r="L2298" s="2" t="n">
        <v>-0.05409705648369134</v>
      </c>
      <c r="M2298" s="2" t="n">
        <v>215472845</v>
      </c>
      <c r="N2298" s="2" t="n">
        <v>358057134.75</v>
      </c>
      <c r="O2298" s="2" t="n">
        <v>0.6017834141203354</v>
      </c>
      <c r="P2298" s="2" t="n">
        <v>0.01390573849514412</v>
      </c>
      <c r="Q2298" s="2" t="n">
        <v>0.022131140969771</v>
      </c>
      <c r="R2298" s="2" t="n">
        <v>13.57</v>
      </c>
      <c r="S2298" s="2" t="n">
        <v>17.51</v>
      </c>
      <c r="T2298" s="2" t="b">
        <v>0</v>
      </c>
      <c r="U2298" s="2" t="b">
        <v>0</v>
      </c>
      <c r="V2298" s="2" t="n">
        <v>-0.3209594517418618</v>
      </c>
      <c r="W2298" s="2" t="n">
        <v>-0.1079847908745247</v>
      </c>
      <c r="X2298" s="2" t="n">
        <v>0.9784205936801254</v>
      </c>
      <c r="Y2298" s="2" t="n">
        <v>0</v>
      </c>
      <c r="Z2298" s="2" t="b">
        <v>0</v>
      </c>
      <c r="AA2298" s="2" t="n">
        <v>-0.04713075313291315</v>
      </c>
      <c r="AB2298" s="2" t="n">
        <v>-0.04525483511857598</v>
      </c>
      <c r="AC2298" s="2" t="n">
        <v>0.6245402875292544</v>
      </c>
      <c r="AD2298" s="2" t="n">
        <v>0.4754262788365095</v>
      </c>
      <c r="AE2298" s="2" t="b">
        <v>1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0</v>
      </c>
      <c r="AK2298" s="2" t="b">
        <v>0</v>
      </c>
      <c r="AL2298" s="2" t="n">
        <v>22</v>
      </c>
      <c r="AM2298" s="2" t="inlineStr">
        <is>
          <t>跌破MA60剔除</t>
        </is>
      </c>
    </row>
    <row r="2299">
      <c r="A2299" s="2" t="inlineStr">
        <is>
          <t>600733</t>
        </is>
      </c>
      <c r="B2299" s="2" t="inlineStr">
        <is>
          <t>北汽蓝谷</t>
        </is>
      </c>
      <c r="C2299" s="2" t="inlineStr">
        <is>
          <t>2026-04-03</t>
        </is>
      </c>
      <c r="D2299" s="2" t="n">
        <v>7.08</v>
      </c>
      <c r="E2299" s="2" t="n">
        <v>7.458500000000001</v>
      </c>
      <c r="F2299" s="2" t="n">
        <v>7.946333333333333</v>
      </c>
      <c r="G2299" s="2" t="n">
        <v>7.929583333333334</v>
      </c>
      <c r="H2299" s="2" t="n">
        <v>-0.0213868661024732</v>
      </c>
      <c r="I2299" s="2" t="n">
        <v>-0.01885006379388399</v>
      </c>
      <c r="J2299" s="2" t="n">
        <v>-0.05093833780160861</v>
      </c>
      <c r="K2299" s="2" t="n">
        <v>-0.08880308880308874</v>
      </c>
      <c r="L2299" s="2" t="n">
        <v>-0.09693877551020402</v>
      </c>
      <c r="M2299" s="2" t="n">
        <v>388545919</v>
      </c>
      <c r="N2299" s="2" t="n">
        <v>494290616.2</v>
      </c>
      <c r="O2299" s="2" t="n">
        <v>0.7860677631047449</v>
      </c>
      <c r="P2299" s="2" t="n">
        <v>0.01104032205333946</v>
      </c>
      <c r="Q2299" s="2" t="n">
        <v>0.01348850026648978</v>
      </c>
      <c r="R2299" s="2" t="n">
        <v>7.97</v>
      </c>
      <c r="S2299" s="2" t="n">
        <v>8.9</v>
      </c>
      <c r="T2299" s="2" t="b">
        <v>0</v>
      </c>
      <c r="U2299" s="2" t="b">
        <v>0</v>
      </c>
      <c r="V2299" s="2" t="n">
        <v>-0.2044943820224719</v>
      </c>
      <c r="W2299" s="2" t="n">
        <v>-0.1094339622641509</v>
      </c>
      <c r="X2299" s="2" t="n">
        <v>0.4432611066127451</v>
      </c>
      <c r="Y2299" s="2" t="n">
        <v>0</v>
      </c>
      <c r="Z2299" s="2" t="b">
        <v>0</v>
      </c>
      <c r="AA2299" s="2" t="n">
        <v>-0.04713075313291315</v>
      </c>
      <c r="AB2299" s="2" t="n">
        <v>-0.04525483511857598</v>
      </c>
      <c r="AC2299" s="2" t="n">
        <v>0.571715145436309</v>
      </c>
      <c r="AD2299" s="2" t="n">
        <v>0.3296556335673688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  <c r="AL2299" s="2" t="n">
        <v>22</v>
      </c>
      <c r="AM2299" s="2" t="inlineStr">
        <is>
          <t>跌破MA60剔除</t>
        </is>
      </c>
    </row>
    <row r="2300">
      <c r="A2300" s="2" t="inlineStr">
        <is>
          <t>600736</t>
        </is>
      </c>
      <c r="B2300" s="2" t="inlineStr">
        <is>
          <t>苏州高新</t>
        </is>
      </c>
      <c r="C2300" s="2" t="inlineStr">
        <is>
          <t>2026-04-03</t>
        </is>
      </c>
      <c r="D2300" s="2" t="n">
        <v>5.82</v>
      </c>
      <c r="E2300" s="2" t="n">
        <v>6.222</v>
      </c>
      <c r="F2300" s="2" t="n">
        <v>6.760833333333334</v>
      </c>
      <c r="G2300" s="2" t="n">
        <v>6.344416666666667</v>
      </c>
      <c r="H2300" s="2" t="n">
        <v>-0.01884412205314201</v>
      </c>
      <c r="I2300" s="2" t="n">
        <v>-0.00285145399572273</v>
      </c>
      <c r="J2300" s="2" t="n">
        <v>-0.05977382875605819</v>
      </c>
      <c r="K2300" s="2" t="n">
        <v>-0.1128048780487804</v>
      </c>
      <c r="L2300" s="2" t="n">
        <v>-0.1377777777777778</v>
      </c>
      <c r="M2300" s="2" t="n">
        <v>62020491.6</v>
      </c>
      <c r="N2300" s="2" t="n">
        <v>85676604.25</v>
      </c>
      <c r="O2300" s="2" t="n">
        <v>0.7238906366903541</v>
      </c>
      <c r="P2300" s="2" t="n">
        <v>0.008904177153937719</v>
      </c>
      <c r="Q2300" s="2" t="n">
        <v>0.01190664731507804</v>
      </c>
      <c r="R2300" s="2" t="n">
        <v>6.62</v>
      </c>
      <c r="S2300" s="2" t="n">
        <v>8.039999999999999</v>
      </c>
      <c r="T2300" s="2" t="b">
        <v>0</v>
      </c>
      <c r="U2300" s="2" t="b">
        <v>0</v>
      </c>
      <c r="V2300" s="2" t="n">
        <v>-0.2761194029850745</v>
      </c>
      <c r="W2300" s="2" t="n">
        <v>-0.114329268292683</v>
      </c>
      <c r="X2300" s="2" t="n">
        <v>0.4690137768738788</v>
      </c>
      <c r="Y2300" s="2" t="n">
        <v>0</v>
      </c>
      <c r="Z2300" s="2" t="b">
        <v>0</v>
      </c>
      <c r="AA2300" s="2" t="n">
        <v>-0.04713075313291315</v>
      </c>
      <c r="AB2300" s="2" t="n">
        <v>-0.04525483511857598</v>
      </c>
      <c r="AC2300" s="2" t="n">
        <v>0.4292878635907723</v>
      </c>
      <c r="AD2300" s="2" t="n">
        <v>0.2129722500835841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0</v>
      </c>
      <c r="AK2300" s="2" t="b">
        <v>0</v>
      </c>
      <c r="AL2300" s="2" t="n">
        <v>22</v>
      </c>
      <c r="AM2300" s="2" t="inlineStr">
        <is>
          <t>跌破MA60剔除</t>
        </is>
      </c>
    </row>
    <row r="2301">
      <c r="A2301" s="2" t="inlineStr">
        <is>
          <t>600814</t>
        </is>
      </c>
      <c r="B2301" s="2" t="inlineStr">
        <is>
          <t>杭州解百</t>
        </is>
      </c>
      <c r="C2301" s="2" t="inlineStr">
        <is>
          <t>2026-04-03</t>
        </is>
      </c>
      <c r="D2301" s="2" t="n">
        <v>7.43</v>
      </c>
      <c r="E2301" s="2" t="n">
        <v>7.811</v>
      </c>
      <c r="F2301" s="2" t="n">
        <v>8.285333333333334</v>
      </c>
      <c r="G2301" s="2" t="n">
        <v>8.004999999999999</v>
      </c>
      <c r="H2301" s="2" t="n">
        <v>-0.01575100806451613</v>
      </c>
      <c r="I2301" s="2" t="n">
        <v>-0.01861612871384866</v>
      </c>
      <c r="J2301" s="2" t="n">
        <v>-0.02748691099476441</v>
      </c>
      <c r="K2301" s="2" t="n">
        <v>-0.0972053462940462</v>
      </c>
      <c r="L2301" s="2" t="n">
        <v>-0.1058965102286403</v>
      </c>
      <c r="M2301" s="2" t="n">
        <v>53594209.2</v>
      </c>
      <c r="N2301" s="2" t="n">
        <v>80553518.09999999</v>
      </c>
      <c r="O2301" s="2" t="n">
        <v>0.6653242522997889</v>
      </c>
      <c r="P2301" s="2" t="n">
        <v>0.009501368723021885</v>
      </c>
      <c r="Q2301" s="2" t="n">
        <v>0.01396792224387407</v>
      </c>
      <c r="R2301" s="2" t="n">
        <v>8.279999999999999</v>
      </c>
      <c r="S2301" s="2" t="n">
        <v>11.18</v>
      </c>
      <c r="T2301" s="2" t="b">
        <v>0</v>
      </c>
      <c r="U2301" s="2" t="b">
        <v>0</v>
      </c>
      <c r="V2301" s="2" t="n">
        <v>-0.3354203935599285</v>
      </c>
      <c r="W2301" s="2" t="n">
        <v>-0.1284848484848484</v>
      </c>
      <c r="X2301" s="2" t="n">
        <v>0.5163639651240647</v>
      </c>
      <c r="Y2301" s="2" t="n">
        <v>0</v>
      </c>
      <c r="Z2301" s="2" t="b">
        <v>0</v>
      </c>
      <c r="AA2301" s="2" t="n">
        <v>-0.04713075313291315</v>
      </c>
      <c r="AB2301" s="2" t="n">
        <v>-0.04525483511857598</v>
      </c>
      <c r="AC2301" s="2" t="n">
        <v>0.5289200936141759</v>
      </c>
      <c r="AD2301" s="2" t="n">
        <v>0.3009027081243731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0</v>
      </c>
      <c r="AK2301" s="2" t="b">
        <v>0</v>
      </c>
      <c r="AL2301" s="2" t="n">
        <v>22</v>
      </c>
      <c r="AM2301" s="2" t="inlineStr">
        <is>
          <t>跌破MA60剔除</t>
        </is>
      </c>
    </row>
    <row r="2302">
      <c r="A2302" s="2" t="inlineStr">
        <is>
          <t>600838</t>
        </is>
      </c>
      <c r="B2302" s="2" t="inlineStr">
        <is>
          <t>上海九百</t>
        </is>
      </c>
      <c r="C2302" s="2" t="inlineStr">
        <is>
          <t>2026-04-03</t>
        </is>
      </c>
      <c r="D2302" s="2" t="n">
        <v>9.77</v>
      </c>
      <c r="E2302" s="2" t="n">
        <v>10.478</v>
      </c>
      <c r="F2302" s="2" t="n">
        <v>11.648</v>
      </c>
      <c r="G2302" s="2" t="n">
        <v>10.41491666666667</v>
      </c>
      <c r="H2302" s="2" t="n">
        <v>-0.01327808644881834</v>
      </c>
      <c r="I2302" s="2" t="n">
        <v>-0.01254662597490674</v>
      </c>
      <c r="J2302" s="2" t="n">
        <v>-0.06417624521072796</v>
      </c>
      <c r="K2302" s="2" t="n">
        <v>-0.1003683241252302</v>
      </c>
      <c r="L2302" s="2" t="n">
        <v>-0.1361626878868258</v>
      </c>
      <c r="M2302" s="2" t="n">
        <v>84465797.59999999</v>
      </c>
      <c r="N2302" s="2" t="n">
        <v>116663629.6</v>
      </c>
      <c r="O2302" s="2" t="n">
        <v>0.724011398321864</v>
      </c>
      <c r="P2302" s="2" t="n">
        <v>0.02072447551589998</v>
      </c>
      <c r="Q2302" s="2" t="n">
        <v>0.02749448022708703</v>
      </c>
      <c r="R2302" s="2" t="n">
        <v>11.39</v>
      </c>
      <c r="S2302" s="2" t="n">
        <v>15.46</v>
      </c>
      <c r="T2302" s="2" t="b">
        <v>0</v>
      </c>
      <c r="U2302" s="2" t="b">
        <v>0</v>
      </c>
      <c r="V2302" s="2" t="n">
        <v>-0.3680465717981889</v>
      </c>
      <c r="W2302" s="2" t="n">
        <v>-0.1298119964189793</v>
      </c>
      <c r="X2302" s="2" t="n">
        <v>0.8262442974396048</v>
      </c>
      <c r="Y2302" s="2" t="n">
        <v>0</v>
      </c>
      <c r="Z2302" s="2" t="b">
        <v>0</v>
      </c>
      <c r="AA2302" s="2" t="n">
        <v>-0.04713075313291315</v>
      </c>
      <c r="AB2302" s="2" t="n">
        <v>-0.04525483511857598</v>
      </c>
      <c r="AC2302" s="2" t="n">
        <v>0.5085255767301906</v>
      </c>
      <c r="AD2302" s="2" t="n">
        <v>0.2173186225342695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0</v>
      </c>
      <c r="AK2302" s="2" t="b">
        <v>0</v>
      </c>
      <c r="AL2302" s="2" t="n">
        <v>22</v>
      </c>
      <c r="AM2302" s="2" t="inlineStr">
        <is>
          <t>跌破MA60剔除</t>
        </is>
      </c>
    </row>
    <row r="2303">
      <c r="A2303" s="2" t="inlineStr">
        <is>
          <t>600880</t>
        </is>
      </c>
      <c r="B2303" s="2" t="inlineStr">
        <is>
          <t>博瑞传播</t>
        </is>
      </c>
      <c r="C2303" s="2" t="inlineStr">
        <is>
          <t>2026-04-03</t>
        </is>
      </c>
      <c r="D2303" s="2" t="n">
        <v>4.6</v>
      </c>
      <c r="E2303" s="2" t="n">
        <v>4.982</v>
      </c>
      <c r="F2303" s="2" t="n">
        <v>5.609166666666667</v>
      </c>
      <c r="G2303" s="2" t="n">
        <v>5.337333333333333</v>
      </c>
      <c r="H2303" s="2" t="n">
        <v>-0.02323301637094399</v>
      </c>
      <c r="I2303" s="2" t="n">
        <v>-0.003700414446417999</v>
      </c>
      <c r="J2303" s="2" t="n">
        <v>-0.07070707070707083</v>
      </c>
      <c r="K2303" s="2" t="n">
        <v>-0.1304347826086957</v>
      </c>
      <c r="L2303" s="2" t="n">
        <v>-0.05349794238683137</v>
      </c>
      <c r="M2303" s="2" t="n">
        <v>76019812.40000001</v>
      </c>
      <c r="N2303" s="2" t="n">
        <v>94981142.59999999</v>
      </c>
      <c r="O2303" s="2" t="n">
        <v>0.800367423670054</v>
      </c>
      <c r="P2303" s="2" t="n">
        <v>0.01447680088063436</v>
      </c>
      <c r="Q2303" s="2" t="n">
        <v>0.01739373535593374</v>
      </c>
      <c r="R2303" s="2" t="n">
        <v>5.44</v>
      </c>
      <c r="S2303" s="2" t="n">
        <v>7.83</v>
      </c>
      <c r="T2303" s="2" t="b">
        <v>0</v>
      </c>
      <c r="U2303" s="2" t="b">
        <v>0</v>
      </c>
      <c r="V2303" s="2" t="n">
        <v>-0.4125159642401022</v>
      </c>
      <c r="W2303" s="2" t="n">
        <v>-0.1369606003752346</v>
      </c>
      <c r="X2303" s="2" t="n">
        <v>0.8086247016939327</v>
      </c>
      <c r="Y2303" s="2" t="n">
        <v>0</v>
      </c>
      <c r="Z2303" s="2" t="b">
        <v>0</v>
      </c>
      <c r="AA2303" s="2" t="n">
        <v>-0.04713075313291315</v>
      </c>
      <c r="AB2303" s="2" t="n">
        <v>-0.04525483511857598</v>
      </c>
      <c r="AC2303" s="2" t="n">
        <v>0.3211300568371782</v>
      </c>
      <c r="AD2303" s="2" t="n">
        <v>0.4781009695753928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0</v>
      </c>
      <c r="AK2303" s="2" t="b">
        <v>0</v>
      </c>
      <c r="AL2303" s="2" t="n">
        <v>22</v>
      </c>
      <c r="AM2303" s="2" t="inlineStr">
        <is>
          <t>跌破MA60剔除</t>
        </is>
      </c>
    </row>
    <row r="2304">
      <c r="A2304" s="2" t="inlineStr">
        <is>
          <t>600885</t>
        </is>
      </c>
      <c r="B2304" s="2" t="inlineStr">
        <is>
          <t>宏发股份</t>
        </is>
      </c>
      <c r="C2304" s="2" t="inlineStr">
        <is>
          <t>2026-04-03</t>
        </is>
      </c>
      <c r="D2304" s="2" t="n">
        <v>25.3</v>
      </c>
      <c r="E2304" s="2" t="n">
        <v>28.3685</v>
      </c>
      <c r="F2304" s="2" t="n">
        <v>29.91066666666666</v>
      </c>
      <c r="G2304" s="2" t="n">
        <v>29.54908333333334</v>
      </c>
      <c r="H2304" s="2" t="n">
        <v>-0.03837223097913589</v>
      </c>
      <c r="I2304" s="2" t="n">
        <v>-0.01744857679399514</v>
      </c>
      <c r="J2304" s="2" t="n">
        <v>-0.08795962509012245</v>
      </c>
      <c r="K2304" s="2" t="n">
        <v>-0.2258261933904528</v>
      </c>
      <c r="L2304" s="2" t="n">
        <v>-0.164740838560581</v>
      </c>
      <c r="M2304" s="2" t="n">
        <v>732463910.4</v>
      </c>
      <c r="N2304" s="2" t="n">
        <v>713365110.75</v>
      </c>
      <c r="O2304" s="2" t="n">
        <v>1.026772825530983</v>
      </c>
      <c r="P2304" s="2" t="n">
        <v>0.01793301381820208</v>
      </c>
      <c r="Q2304" s="2" t="n">
        <v>0.01598308406293551</v>
      </c>
      <c r="R2304" s="2" t="n">
        <v>32.34</v>
      </c>
      <c r="S2304" s="2" t="n">
        <v>33.18</v>
      </c>
      <c r="T2304" s="2" t="b">
        <v>0</v>
      </c>
      <c r="U2304" s="2" t="b">
        <v>0</v>
      </c>
      <c r="V2304" s="2" t="n">
        <v>-0.2374924653405666</v>
      </c>
      <c r="W2304" s="2" t="n">
        <v>-0.2145317882868776</v>
      </c>
      <c r="X2304" s="2" t="n">
        <v>0.2561961411821213</v>
      </c>
      <c r="Y2304" s="2" t="n">
        <v>0</v>
      </c>
      <c r="Z2304" s="2" t="b">
        <v>0</v>
      </c>
      <c r="AA2304" s="2" t="n">
        <v>-0.04713075313291315</v>
      </c>
      <c r="AB2304" s="2" t="n">
        <v>-0.04525483511857598</v>
      </c>
      <c r="AC2304" s="2" t="n">
        <v>0.03945168839852892</v>
      </c>
      <c r="AD2304" s="2" t="n">
        <v>0.1484453360080241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  <c r="AL2304" s="2" t="n">
        <v>22</v>
      </c>
      <c r="AM2304" s="2" t="inlineStr">
        <is>
          <t>跌破MA60剔除</t>
        </is>
      </c>
    </row>
    <row r="2305">
      <c r="A2305" s="2" t="inlineStr">
        <is>
          <t>600909</t>
        </is>
      </c>
      <c r="B2305" s="2" t="inlineStr">
        <is>
          <t>华安证券</t>
        </is>
      </c>
      <c r="C2305" s="2" t="inlineStr">
        <is>
          <t>2026-04-03</t>
        </is>
      </c>
      <c r="D2305" s="2" t="n">
        <v>5.44</v>
      </c>
      <c r="E2305" s="2" t="n">
        <v>5.85</v>
      </c>
      <c r="F2305" s="2" t="n">
        <v>6.536833333333334</v>
      </c>
      <c r="G2305" s="2" t="n">
        <v>6.518833333333333</v>
      </c>
      <c r="H2305" s="2" t="n">
        <v>-0.02654130959314427</v>
      </c>
      <c r="I2305" s="2" t="n">
        <v>-0.02575885538278089</v>
      </c>
      <c r="J2305" s="2" t="n">
        <v>-0.07167235494880542</v>
      </c>
      <c r="K2305" s="2" t="n">
        <v>-0.1197411003236245</v>
      </c>
      <c r="L2305" s="2" t="n">
        <v>-0.1976401179941003</v>
      </c>
      <c r="M2305" s="2" t="n">
        <v>249162222</v>
      </c>
      <c r="N2305" s="2" t="n">
        <v>340535877.55</v>
      </c>
      <c r="O2305" s="2" t="n">
        <v>0.7316768611654323</v>
      </c>
      <c r="P2305" s="2" t="n">
        <v>0.008914565361781437</v>
      </c>
      <c r="Q2305" s="2" t="n">
        <v>0.01155074829995959</v>
      </c>
      <c r="R2305" s="2" t="n">
        <v>6.27</v>
      </c>
      <c r="S2305" s="2" t="n">
        <v>7.85</v>
      </c>
      <c r="T2305" s="2" t="b">
        <v>0</v>
      </c>
      <c r="U2305" s="2" t="b">
        <v>0</v>
      </c>
      <c r="V2305" s="2" t="n">
        <v>-0.3070063694267515</v>
      </c>
      <c r="W2305" s="2" t="n">
        <v>-0.12540192926045</v>
      </c>
      <c r="X2305" s="2" t="n">
        <v>0.7399867490500918</v>
      </c>
      <c r="Y2305" s="2" t="n">
        <v>0</v>
      </c>
      <c r="Z2305" s="2" t="b">
        <v>0</v>
      </c>
      <c r="AA2305" s="2" t="n">
        <v>-0.04713075313291315</v>
      </c>
      <c r="AB2305" s="2" t="n">
        <v>-0.04525483511857598</v>
      </c>
      <c r="AC2305" s="2" t="n">
        <v>0.3818121029755934</v>
      </c>
      <c r="AD2305" s="2" t="n">
        <v>0.08926780341023069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0</v>
      </c>
      <c r="AK2305" s="2" t="b">
        <v>0</v>
      </c>
      <c r="AL2305" s="2" t="n">
        <v>22</v>
      </c>
      <c r="AM2305" s="2" t="inlineStr">
        <is>
          <t>跌破MA60剔除</t>
        </is>
      </c>
    </row>
    <row r="2306">
      <c r="A2306" s="2" t="inlineStr">
        <is>
          <t>601108</t>
        </is>
      </c>
      <c r="B2306" s="2" t="inlineStr">
        <is>
          <t>财通证券</t>
        </is>
      </c>
      <c r="C2306" s="2" t="inlineStr">
        <is>
          <t>2026-04-03</t>
        </is>
      </c>
      <c r="D2306" s="2" t="n">
        <v>7.7</v>
      </c>
      <c r="E2306" s="2" t="n">
        <v>7.9735</v>
      </c>
      <c r="F2306" s="2" t="n">
        <v>8.564333333333334</v>
      </c>
      <c r="G2306" s="2" t="n">
        <v>8.481166666666667</v>
      </c>
      <c r="H2306" s="2" t="n">
        <v>-0.02075529628492478</v>
      </c>
      <c r="I2306" s="2" t="n">
        <v>-0.01725061199510414</v>
      </c>
      <c r="J2306" s="2" t="n">
        <v>-0.03870162297128588</v>
      </c>
      <c r="K2306" s="2" t="n">
        <v>-0.08114558472553701</v>
      </c>
      <c r="L2306" s="2" t="n">
        <v>-0.1259931895573213</v>
      </c>
      <c r="M2306" s="2" t="n">
        <v>232289859.8</v>
      </c>
      <c r="N2306" s="2" t="n">
        <v>283731889.3</v>
      </c>
      <c r="O2306" s="2" t="n">
        <v>0.8186949319411592</v>
      </c>
      <c r="P2306" s="2" t="n">
        <v>0.006494766997874017</v>
      </c>
      <c r="Q2306" s="2" t="n">
        <v>0.007661024237947981</v>
      </c>
      <c r="R2306" s="2" t="n">
        <v>8.49</v>
      </c>
      <c r="S2306" s="2" t="n">
        <v>9.9</v>
      </c>
      <c r="T2306" s="2" t="b">
        <v>0</v>
      </c>
      <c r="U2306" s="2" t="b">
        <v>0</v>
      </c>
      <c r="V2306" s="2" t="n">
        <v>-0.2222222222222222</v>
      </c>
      <c r="W2306" s="2" t="n">
        <v>-0.1023809523809525</v>
      </c>
      <c r="X2306" s="2" t="n">
        <v>0.6087422456963607</v>
      </c>
      <c r="Y2306" s="2" t="n">
        <v>0</v>
      </c>
      <c r="Z2306" s="2" t="b">
        <v>0</v>
      </c>
      <c r="AA2306" s="2" t="n">
        <v>-0.04713075313291315</v>
      </c>
      <c r="AB2306" s="2" t="n">
        <v>-0.04525483511857598</v>
      </c>
      <c r="AC2306" s="2" t="n">
        <v>0.6068204613841525</v>
      </c>
      <c r="AD2306" s="2" t="n">
        <v>0.2480775660314276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0</v>
      </c>
      <c r="AK2306" s="2" t="b">
        <v>0</v>
      </c>
      <c r="AL2306" s="2" t="n">
        <v>22</v>
      </c>
      <c r="AM2306" s="2" t="inlineStr">
        <is>
          <t>跌破MA60剔除</t>
        </is>
      </c>
    </row>
    <row r="2307">
      <c r="A2307" s="2" t="inlineStr">
        <is>
          <t>601618</t>
        </is>
      </c>
      <c r="B2307" s="2" t="inlineStr">
        <is>
          <t>中国中冶</t>
        </is>
      </c>
      <c r="C2307" s="2" t="inlineStr">
        <is>
          <t>2026-04-03</t>
        </is>
      </c>
      <c r="D2307" s="2" t="n">
        <v>2.94</v>
      </c>
      <c r="E2307" s="2" t="n">
        <v>3.094</v>
      </c>
      <c r="F2307" s="2" t="n">
        <v>3.095833333333333</v>
      </c>
      <c r="G2307" s="2" t="n">
        <v>3.24</v>
      </c>
      <c r="H2307" s="2" t="n">
        <v>-0.01102764903308295</v>
      </c>
      <c r="I2307" s="2" t="n">
        <v>0.0004308719771635161</v>
      </c>
      <c r="J2307" s="2" t="n">
        <v>-0.0360655737704918</v>
      </c>
      <c r="K2307" s="2" t="n">
        <v>-0.069620253164557</v>
      </c>
      <c r="L2307" s="2" t="n">
        <v>-0.01342281879194629</v>
      </c>
      <c r="M2307" s="2" t="n">
        <v>383217784.8</v>
      </c>
      <c r="N2307" s="2" t="n">
        <v>713254601.15</v>
      </c>
      <c r="O2307" s="2" t="n">
        <v>0.5372804944855981</v>
      </c>
      <c r="P2307" s="2" t="n">
        <v>0.007152964177636641</v>
      </c>
      <c r="Q2307" s="2" t="n">
        <v>0.01272872824352076</v>
      </c>
      <c r="R2307" s="2" t="n">
        <v>3.37</v>
      </c>
      <c r="S2307" s="2" t="n">
        <v>3.46</v>
      </c>
      <c r="T2307" s="2" t="b">
        <v>0</v>
      </c>
      <c r="U2307" s="2" t="b">
        <v>0</v>
      </c>
      <c r="V2307" s="2" t="n">
        <v>-0.1502890173410405</v>
      </c>
      <c r="W2307" s="2" t="n">
        <v>-0.1117824773413898</v>
      </c>
      <c r="X2307" s="2" t="n">
        <v>0.8976356354876652</v>
      </c>
      <c r="Y2307" s="2" t="n">
        <v>0</v>
      </c>
      <c r="Z2307" s="2" t="b">
        <v>0</v>
      </c>
      <c r="AA2307" s="2" t="n">
        <v>-0.04713075313291315</v>
      </c>
      <c r="AB2307" s="2" t="n">
        <v>-0.04525483511857598</v>
      </c>
      <c r="AC2307" s="2" t="n">
        <v>0.6599799398194583</v>
      </c>
      <c r="AD2307" s="2" t="n">
        <v>0.6001337345369442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0</v>
      </c>
      <c r="AK2307" s="2" t="b">
        <v>0</v>
      </c>
      <c r="AL2307" s="2" t="n">
        <v>22</v>
      </c>
      <c r="AM2307" s="2" t="inlineStr">
        <is>
          <t>跌破MA60剔除</t>
        </is>
      </c>
    </row>
    <row r="2308">
      <c r="A2308" s="2" t="inlineStr">
        <is>
          <t>601689</t>
        </is>
      </c>
      <c r="B2308" s="2" t="inlineStr">
        <is>
          <t>拓普集团</t>
        </is>
      </c>
      <c r="C2308" s="2" t="inlineStr">
        <is>
          <t>2026-04-03</t>
        </is>
      </c>
      <c r="D2308" s="2" t="n">
        <v>57.26</v>
      </c>
      <c r="E2308" s="2" t="n">
        <v>59.65450000000001</v>
      </c>
      <c r="F2308" s="2" t="n">
        <v>68.2195</v>
      </c>
      <c r="G2308" s="2" t="n">
        <v>67.82008333333333</v>
      </c>
      <c r="H2308" s="2" t="n">
        <v>-0.02714493060878354</v>
      </c>
      <c r="I2308" s="2" t="n">
        <v>-0.03097530545618954</v>
      </c>
      <c r="J2308" s="2" t="n">
        <v>-0.01036985827860359</v>
      </c>
      <c r="K2308" s="2" t="n">
        <v>-0.1008165829145728</v>
      </c>
      <c r="L2308" s="2" t="n">
        <v>-0.2597285067873303</v>
      </c>
      <c r="M2308" s="2" t="n">
        <v>1278368357.8</v>
      </c>
      <c r="N2308" s="2" t="n">
        <v>1346554909.15</v>
      </c>
      <c r="O2308" s="2" t="n">
        <v>0.9493622199238483</v>
      </c>
      <c r="P2308" s="2" t="n">
        <v>0.01260740155866754</v>
      </c>
      <c r="Q2308" s="2" t="n">
        <v>0.01293445134205384</v>
      </c>
      <c r="R2308" s="2" t="n">
        <v>65.41</v>
      </c>
      <c r="S2308" s="2" t="n">
        <v>84.92</v>
      </c>
      <c r="T2308" s="2" t="b">
        <v>0</v>
      </c>
      <c r="U2308" s="2" t="b">
        <v>0</v>
      </c>
      <c r="V2308" s="2" t="n">
        <v>-0.3257183231276496</v>
      </c>
      <c r="W2308" s="2" t="n">
        <v>-0.1282447466007416</v>
      </c>
      <c r="X2308" s="2" t="n">
        <v>0.590054584300151</v>
      </c>
      <c r="Y2308" s="2" t="n">
        <v>0</v>
      </c>
      <c r="Z2308" s="2" t="b">
        <v>0</v>
      </c>
      <c r="AA2308" s="2" t="n">
        <v>-0.04713075313291315</v>
      </c>
      <c r="AB2308" s="2" t="n">
        <v>-0.04525483511857598</v>
      </c>
      <c r="AC2308" s="2" t="n">
        <v>0.5041792042795051</v>
      </c>
      <c r="AD2308" s="2" t="n">
        <v>0.0297559344700769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  <c r="AL2308" s="2" t="n">
        <v>22</v>
      </c>
      <c r="AM2308" s="2" t="inlineStr">
        <is>
          <t>跌破MA60剔除</t>
        </is>
      </c>
    </row>
    <row r="2309">
      <c r="A2309" s="2" t="inlineStr">
        <is>
          <t>601798</t>
        </is>
      </c>
      <c r="B2309" s="2" t="inlineStr">
        <is>
          <t>蓝科高新</t>
        </is>
      </c>
      <c r="C2309" s="2" t="inlineStr">
        <is>
          <t>2026-04-03</t>
        </is>
      </c>
      <c r="D2309" s="2" t="n">
        <v>8.789999999999999</v>
      </c>
      <c r="E2309" s="2" t="n">
        <v>9.180999999999999</v>
      </c>
      <c r="F2309" s="2" t="n">
        <v>9.439166666666667</v>
      </c>
      <c r="G2309" s="2" t="n">
        <v>9.412416666666667</v>
      </c>
      <c r="H2309" s="2" t="n">
        <v>-0.0236614026692189</v>
      </c>
      <c r="I2309" s="2" t="n">
        <v>-0.0004412283798093108</v>
      </c>
      <c r="J2309" s="2" t="n">
        <v>0.004571428571428449</v>
      </c>
      <c r="K2309" s="2" t="n">
        <v>-0.123629112662014</v>
      </c>
      <c r="L2309" s="2" t="n">
        <v>-0.009019165727170209</v>
      </c>
      <c r="M2309" s="2" t="n">
        <v>49626329.6</v>
      </c>
      <c r="N2309" s="2" t="n">
        <v>83249203.34999999</v>
      </c>
      <c r="O2309" s="2" t="n">
        <v>0.5961177717384127</v>
      </c>
      <c r="P2309" s="2" t="n">
        <v>0.0154368550396659</v>
      </c>
      <c r="Q2309" s="2" t="n">
        <v>0.02535430256523625</v>
      </c>
      <c r="R2309" s="2" t="n">
        <v>10.35</v>
      </c>
      <c r="S2309" s="2" t="n">
        <v>10.35</v>
      </c>
      <c r="T2309" s="2" t="b">
        <v>0</v>
      </c>
      <c r="U2309" s="2" t="b">
        <v>0</v>
      </c>
      <c r="V2309" s="2" t="n">
        <v>-0.1507246376811595</v>
      </c>
      <c r="W2309" s="2" t="n">
        <v>-0.1793587174348699</v>
      </c>
      <c r="X2309" s="2" t="n">
        <v>0.7325385049753664</v>
      </c>
      <c r="Y2309" s="2" t="n">
        <v>0</v>
      </c>
      <c r="Z2309" s="2" t="b">
        <v>0</v>
      </c>
      <c r="AA2309" s="2" t="n">
        <v>-0.04713075313291315</v>
      </c>
      <c r="AB2309" s="2" t="n">
        <v>-0.04525483511857598</v>
      </c>
      <c r="AC2309" s="2" t="n">
        <v>0.3577398863256436</v>
      </c>
      <c r="AD2309" s="2" t="n">
        <v>0.6108324974924775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0</v>
      </c>
      <c r="AK2309" s="2" t="b">
        <v>0</v>
      </c>
      <c r="AL2309" s="2" t="n">
        <v>22</v>
      </c>
      <c r="AM2309" s="2" t="inlineStr">
        <is>
          <t>跌破MA60剔除</t>
        </is>
      </c>
    </row>
    <row r="2310">
      <c r="A2310" s="2" t="inlineStr">
        <is>
          <t>601799</t>
        </is>
      </c>
      <c r="B2310" s="2" t="inlineStr">
        <is>
          <t>星宇股份</t>
        </is>
      </c>
      <c r="C2310" s="2" t="inlineStr">
        <is>
          <t>2026-04-03</t>
        </is>
      </c>
      <c r="D2310" s="2" t="n">
        <v>118.2</v>
      </c>
      <c r="E2310" s="2" t="n">
        <v>126.3825</v>
      </c>
      <c r="F2310" s="2" t="n">
        <v>131.9256666666667</v>
      </c>
      <c r="G2310" s="2" t="n">
        <v>128.2125</v>
      </c>
      <c r="H2310" s="2" t="n">
        <v>-0.04503466384570332</v>
      </c>
      <c r="I2310" s="2" t="n">
        <v>-0.002591949960370932</v>
      </c>
      <c r="J2310" s="2" t="n">
        <v>-0.03486568139136115</v>
      </c>
      <c r="K2310" s="2" t="n">
        <v>-0.1645462256149278</v>
      </c>
      <c r="L2310" s="2" t="n">
        <v>-0.03494448073154799</v>
      </c>
      <c r="M2310" s="2" t="n">
        <v>279103773.6</v>
      </c>
      <c r="N2310" s="2" t="n">
        <v>361497076.55</v>
      </c>
      <c r="O2310" s="2" t="n">
        <v>0.7720775400555587</v>
      </c>
      <c r="P2310" s="2" t="n">
        <v>0.00800865952475208</v>
      </c>
      <c r="Q2310" s="2" t="n">
        <v>0.00988687130450929</v>
      </c>
      <c r="R2310" s="2" t="n">
        <v>143.06</v>
      </c>
      <c r="S2310" s="2" t="n">
        <v>156.42</v>
      </c>
      <c r="T2310" s="2" t="b">
        <v>0</v>
      </c>
      <c r="U2310" s="2" t="b">
        <v>0</v>
      </c>
      <c r="V2310" s="2" t="n">
        <v>-0.2443421557345608</v>
      </c>
      <c r="W2310" s="2" t="n">
        <v>-0.1663728048522463</v>
      </c>
      <c r="X2310" s="2" t="n">
        <v>0.4794581486470756</v>
      </c>
      <c r="Y2310" s="2" t="n">
        <v>0</v>
      </c>
      <c r="Z2310" s="2" t="b">
        <v>0</v>
      </c>
      <c r="AA2310" s="2" t="n">
        <v>-0.04713075313291315</v>
      </c>
      <c r="AB2310" s="2" t="n">
        <v>-0.04525483511857598</v>
      </c>
      <c r="AC2310" s="2" t="n">
        <v>0.1731862253426948</v>
      </c>
      <c r="AD2310" s="2" t="n">
        <v>0.5356068204613842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0</v>
      </c>
      <c r="AK2310" s="2" t="b">
        <v>0</v>
      </c>
      <c r="AL2310" s="2" t="n">
        <v>22</v>
      </c>
      <c r="AM2310" s="2" t="inlineStr">
        <is>
          <t>跌破MA60剔除</t>
        </is>
      </c>
    </row>
    <row r="2311">
      <c r="A2311" s="2" t="inlineStr">
        <is>
          <t>603005</t>
        </is>
      </c>
      <c r="B2311" s="2" t="inlineStr">
        <is>
          <t>晶方科技</t>
        </is>
      </c>
      <c r="C2311" s="2" t="inlineStr">
        <is>
          <t>2026-04-03</t>
        </is>
      </c>
      <c r="D2311" s="2" t="n">
        <v>26.56</v>
      </c>
      <c r="E2311" s="2" t="n">
        <v>28.4205</v>
      </c>
      <c r="F2311" s="2" t="n">
        <v>30.01083333333333</v>
      </c>
      <c r="G2311" s="2" t="n">
        <v>29.14933333333333</v>
      </c>
      <c r="H2311" s="2" t="n">
        <v>-0.04484960510838509</v>
      </c>
      <c r="I2311" s="2" t="n">
        <v>-0.004582794343648722</v>
      </c>
      <c r="J2311" s="2" t="n">
        <v>-0.05210563882940755</v>
      </c>
      <c r="K2311" s="2" t="n">
        <v>-0.1573604060913706</v>
      </c>
      <c r="L2311" s="2" t="n">
        <v>-0.04253785147801004</v>
      </c>
      <c r="M2311" s="2" t="n">
        <v>521963870.4</v>
      </c>
      <c r="N2311" s="2" t="n">
        <v>753832605.8</v>
      </c>
      <c r="O2311" s="2" t="n">
        <v>0.6924134965561343</v>
      </c>
      <c r="P2311" s="2" t="n">
        <v>0.03009485204499191</v>
      </c>
      <c r="Q2311" s="2" t="n">
        <v>0.03997895885412724</v>
      </c>
      <c r="R2311" s="2" t="n">
        <v>32.13</v>
      </c>
      <c r="S2311" s="2" t="n">
        <v>35.71</v>
      </c>
      <c r="T2311" s="2" t="b">
        <v>0</v>
      </c>
      <c r="U2311" s="2" t="b">
        <v>0</v>
      </c>
      <c r="V2311" s="2" t="n">
        <v>-0.2562307476897229</v>
      </c>
      <c r="W2311" s="2" t="n">
        <v>-0.1765451664025357</v>
      </c>
      <c r="X2311" s="2" t="n">
        <v>0.6709001577797816</v>
      </c>
      <c r="Y2311" s="2" t="n">
        <v>0</v>
      </c>
      <c r="Z2311" s="2" t="b">
        <v>0</v>
      </c>
      <c r="AA2311" s="2" t="n">
        <v>-0.04713075313291315</v>
      </c>
      <c r="AB2311" s="2" t="n">
        <v>-0.04525483511857598</v>
      </c>
      <c r="AC2311" s="2" t="n">
        <v>0.1965897693079238</v>
      </c>
      <c r="AD2311" s="2" t="n">
        <v>0.5122032764961552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0</v>
      </c>
      <c r="AK2311" s="2" t="b">
        <v>0</v>
      </c>
      <c r="AL2311" s="2" t="n">
        <v>22</v>
      </c>
      <c r="AM2311" s="2" t="inlineStr">
        <is>
          <t>跌破MA60剔除</t>
        </is>
      </c>
    </row>
    <row r="2312">
      <c r="A2312" s="2" t="inlineStr">
        <is>
          <t>603080</t>
        </is>
      </c>
      <c r="B2312" s="2" t="inlineStr">
        <is>
          <t>新疆火炬</t>
        </is>
      </c>
      <c r="C2312" s="2" t="inlineStr">
        <is>
          <t>2026-04-03</t>
        </is>
      </c>
      <c r="D2312" s="2" t="n">
        <v>20.16</v>
      </c>
      <c r="E2312" s="2" t="n">
        <v>21.899</v>
      </c>
      <c r="F2312" s="2" t="n">
        <v>23.24483333333333</v>
      </c>
      <c r="G2312" s="2" t="n">
        <v>23.1995</v>
      </c>
      <c r="H2312" s="2" t="n">
        <v>-0.04107369619477164</v>
      </c>
      <c r="I2312" s="2" t="n">
        <v>-0.01023340974090037</v>
      </c>
      <c r="J2312" s="2" t="n">
        <v>-0.09352517985611508</v>
      </c>
      <c r="K2312" s="2" t="n">
        <v>-0.1557788944723618</v>
      </c>
      <c r="L2312" s="2" t="n">
        <v>-0.1446754348748409</v>
      </c>
      <c r="M2312" s="2" t="n">
        <v>40638832</v>
      </c>
      <c r="N2312" s="2" t="n">
        <v>85850719.84999999</v>
      </c>
      <c r="O2312" s="2" t="n">
        <v>0.4733662346804423</v>
      </c>
      <c r="P2312" s="2" t="n">
        <v>0.01333102473498226</v>
      </c>
      <c r="Q2312" s="2" t="n">
        <v>0.02651240282685507</v>
      </c>
      <c r="R2312" s="2" t="n">
        <v>25.28</v>
      </c>
      <c r="S2312" s="2" t="n">
        <v>26.97</v>
      </c>
      <c r="T2312" s="2" t="b">
        <v>0</v>
      </c>
      <c r="U2312" s="2" t="b">
        <v>0</v>
      </c>
      <c r="V2312" s="2" t="n">
        <v>-0.2525027808676307</v>
      </c>
      <c r="W2312" s="2" t="n">
        <v>-0.1446754348748409</v>
      </c>
      <c r="X2312" s="2" t="n">
        <v>0.4491907170334076</v>
      </c>
      <c r="Y2312" s="2" t="n">
        <v>0</v>
      </c>
      <c r="Z2312" s="2" t="b">
        <v>0</v>
      </c>
      <c r="AA2312" s="2" t="n">
        <v>-0.04713075313291315</v>
      </c>
      <c r="AB2312" s="2" t="n">
        <v>-0.04525483511857598</v>
      </c>
      <c r="AC2312" s="2" t="n">
        <v>0.20160481444333</v>
      </c>
      <c r="AD2312" s="2" t="n">
        <v>0.1929120695419592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0</v>
      </c>
      <c r="AK2312" s="2" t="b">
        <v>0</v>
      </c>
      <c r="AL2312" s="2" t="n">
        <v>22</v>
      </c>
      <c r="AM2312" s="2" t="inlineStr">
        <is>
          <t>跌破MA60剔除</t>
        </is>
      </c>
    </row>
    <row r="2313">
      <c r="A2313" s="2" t="inlineStr">
        <is>
          <t>603112</t>
        </is>
      </c>
      <c r="B2313" s="2" t="inlineStr">
        <is>
          <t>华翔股份</t>
        </is>
      </c>
      <c r="C2313" s="2" t="inlineStr">
        <is>
          <t>2026-04-03</t>
        </is>
      </c>
      <c r="D2313" s="2" t="n">
        <v>16.41</v>
      </c>
      <c r="E2313" s="2" t="n">
        <v>16.902</v>
      </c>
      <c r="F2313" s="2" t="n">
        <v>17.40083333333333</v>
      </c>
      <c r="G2313" s="2" t="n">
        <v>17.35158333333333</v>
      </c>
      <c r="H2313" s="2" t="n">
        <v>-0.01336757924230925</v>
      </c>
      <c r="I2313" s="2" t="n">
        <v>-0.008009653390088189</v>
      </c>
      <c r="J2313" s="2" t="n">
        <v>-0.03697183098591539</v>
      </c>
      <c r="K2313" s="2" t="n">
        <v>-0.07235726399095543</v>
      </c>
      <c r="L2313" s="2" t="n">
        <v>-0.06761363636363638</v>
      </c>
      <c r="M2313" s="2" t="n">
        <v>95776550.40000001</v>
      </c>
      <c r="N2313" s="2" t="n">
        <v>132085508.8</v>
      </c>
      <c r="O2313" s="2" t="n">
        <v>0.7251102052763566</v>
      </c>
      <c r="P2313" s="2" t="n">
        <v>0.0113955030368281</v>
      </c>
      <c r="Q2313" s="2" t="n">
        <v>0.01522527952440237</v>
      </c>
      <c r="R2313" s="2" t="n">
        <v>18.13</v>
      </c>
      <c r="S2313" s="2" t="n">
        <v>19.91</v>
      </c>
      <c r="T2313" s="2" t="b">
        <v>0</v>
      </c>
      <c r="U2313" s="2" t="b">
        <v>0</v>
      </c>
      <c r="V2313" s="2" t="n">
        <v>-0.1757910597689604</v>
      </c>
      <c r="W2313" s="2" t="n">
        <v>-0.1028667790893759</v>
      </c>
      <c r="X2313" s="2" t="n">
        <v>0.7636735921202479</v>
      </c>
      <c r="Y2313" s="2" t="n">
        <v>0</v>
      </c>
      <c r="Z2313" s="2" t="b">
        <v>0</v>
      </c>
      <c r="AA2313" s="2" t="n">
        <v>-0.04713075313291315</v>
      </c>
      <c r="AB2313" s="2" t="n">
        <v>-0.04525483511857598</v>
      </c>
      <c r="AC2313" s="2" t="n">
        <v>0.6489468405215647</v>
      </c>
      <c r="AD2313" s="2" t="n">
        <v>0.4309595453025744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0</v>
      </c>
      <c r="AK2313" s="2" t="b">
        <v>0</v>
      </c>
      <c r="AL2313" s="2" t="n">
        <v>22</v>
      </c>
      <c r="AM2313" s="2" t="inlineStr">
        <is>
          <t>跌破MA60剔除</t>
        </is>
      </c>
    </row>
    <row r="2314">
      <c r="A2314" s="2" t="inlineStr">
        <is>
          <t>603219</t>
        </is>
      </c>
      <c r="B2314" s="2" t="inlineStr">
        <is>
          <t>富佳股份</t>
        </is>
      </c>
      <c r="C2314" s="2" t="inlineStr">
        <is>
          <t>2026-04-03</t>
        </is>
      </c>
      <c r="D2314" s="2" t="n">
        <v>15.72</v>
      </c>
      <c r="E2314" s="2" t="n">
        <v>16.5305</v>
      </c>
      <c r="F2314" s="2" t="n">
        <v>17.44516666666667</v>
      </c>
      <c r="G2314" s="2" t="n">
        <v>17.02941666666667</v>
      </c>
      <c r="H2314" s="2" t="n">
        <v>-0.01536766238794407</v>
      </c>
      <c r="I2314" s="2" t="n">
        <v>-0.002382745112989637</v>
      </c>
      <c r="J2314" s="2" t="n">
        <v>-0.1001717229536347</v>
      </c>
      <c r="K2314" s="2" t="n">
        <v>-0.0670623145400594</v>
      </c>
      <c r="L2314" s="2" t="n">
        <v>-0.03558282208588959</v>
      </c>
      <c r="M2314" s="2" t="n">
        <v>80936577.40000001</v>
      </c>
      <c r="N2314" s="2" t="n">
        <v>94842291.90000001</v>
      </c>
      <c r="O2314" s="2" t="n">
        <v>0.8533806572846011</v>
      </c>
      <c r="P2314" s="2" t="n">
        <v>0.009147923049518957</v>
      </c>
      <c r="Q2314" s="2" t="n">
        <v>0.01017186079444241</v>
      </c>
      <c r="R2314" s="2" t="n">
        <v>18.49</v>
      </c>
      <c r="S2314" s="2" t="n">
        <v>20.05</v>
      </c>
      <c r="T2314" s="2" t="b">
        <v>0</v>
      </c>
      <c r="U2314" s="2" t="b">
        <v>0</v>
      </c>
      <c r="V2314" s="2" t="n">
        <v>-0.2159600997506235</v>
      </c>
      <c r="W2314" s="2" t="n">
        <v>-0.1648590021691975</v>
      </c>
      <c r="X2314" s="2" t="n">
        <v>0.5425161073116185</v>
      </c>
      <c r="Y2314" s="2" t="n">
        <v>0</v>
      </c>
      <c r="Z2314" s="2" t="b">
        <v>0</v>
      </c>
      <c r="AA2314" s="2" t="n">
        <v>-0.04713075313291315</v>
      </c>
      <c r="AB2314" s="2" t="n">
        <v>-0.04525483511857598</v>
      </c>
      <c r="AC2314" s="2" t="n">
        <v>0.6706787027749916</v>
      </c>
      <c r="AD2314" s="2" t="n">
        <v>0.5329321297225008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0</v>
      </c>
      <c r="AK2314" s="2" t="b">
        <v>0</v>
      </c>
      <c r="AL2314" s="2" t="n">
        <v>22</v>
      </c>
      <c r="AM2314" s="2" t="inlineStr">
        <is>
          <t>跌破MA60剔除</t>
        </is>
      </c>
    </row>
    <row r="2315">
      <c r="A2315" s="2" t="inlineStr">
        <is>
          <t>603283</t>
        </is>
      </c>
      <c r="B2315" s="2" t="inlineStr">
        <is>
          <t>赛腾股份</t>
        </is>
      </c>
      <c r="C2315" s="2" t="inlineStr">
        <is>
          <t>2026-04-03</t>
        </is>
      </c>
      <c r="D2315" s="2" t="n">
        <v>31.67</v>
      </c>
      <c r="E2315" s="2" t="n">
        <v>33.7405</v>
      </c>
      <c r="F2315" s="2" t="n">
        <v>35.90533333333333</v>
      </c>
      <c r="G2315" s="2" t="n">
        <v>35.15166666666666</v>
      </c>
      <c r="H2315" s="2" t="n">
        <v>-0.02275097028326478</v>
      </c>
      <c r="I2315" s="2" t="n">
        <v>-0.003211089827230285</v>
      </c>
      <c r="J2315" s="2" t="n">
        <v>-0.04262394195888741</v>
      </c>
      <c r="K2315" s="2" t="n">
        <v>-0.1068809926677947</v>
      </c>
      <c r="L2315" s="2" t="n">
        <v>-0.05179640718562861</v>
      </c>
      <c r="M2315" s="2" t="n">
        <v>219206589.8</v>
      </c>
      <c r="N2315" s="2" t="n">
        <v>438737803.3</v>
      </c>
      <c r="O2315" s="2" t="n">
        <v>0.4996300481773416</v>
      </c>
      <c r="P2315" s="2" t="n">
        <v>0.01906230232597524</v>
      </c>
      <c r="Q2315" s="2" t="n">
        <v>0.03619937698828261</v>
      </c>
      <c r="R2315" s="2" t="n">
        <v>37.43</v>
      </c>
      <c r="S2315" s="2" t="n">
        <v>44</v>
      </c>
      <c r="T2315" s="2" t="b">
        <v>0</v>
      </c>
      <c r="U2315" s="2" t="b">
        <v>0</v>
      </c>
      <c r="V2315" s="2" t="n">
        <v>-0.2802272727272727</v>
      </c>
      <c r="W2315" s="2" t="n">
        <v>-0.1444231296245547</v>
      </c>
      <c r="X2315" s="2" t="n">
        <v>0.9969405805907824</v>
      </c>
      <c r="Y2315" s="2" t="n">
        <v>0</v>
      </c>
      <c r="Z2315" s="2" t="b">
        <v>0</v>
      </c>
      <c r="AA2315" s="2" t="n">
        <v>-0.04713075313291315</v>
      </c>
      <c r="AB2315" s="2" t="n">
        <v>-0.04525483511857598</v>
      </c>
      <c r="AC2315" s="2" t="n">
        <v>0.4643931795386159</v>
      </c>
      <c r="AD2315" s="2" t="n">
        <v>0.4831160147107991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0</v>
      </c>
      <c r="AK2315" s="2" t="b">
        <v>0</v>
      </c>
      <c r="AL2315" s="2" t="n">
        <v>22</v>
      </c>
      <c r="AM2315" s="2" t="inlineStr">
        <is>
          <t>跌破MA60剔除</t>
        </is>
      </c>
    </row>
    <row r="2316">
      <c r="A2316" s="2" t="inlineStr">
        <is>
          <t>603298</t>
        </is>
      </c>
      <c r="B2316" s="2" t="inlineStr">
        <is>
          <t>杭叉集团</t>
        </is>
      </c>
      <c r="C2316" s="2" t="inlineStr">
        <is>
          <t>2026-04-03</t>
        </is>
      </c>
      <c r="D2316" s="2" t="n">
        <v>24.44</v>
      </c>
      <c r="E2316" s="2" t="n">
        <v>24.8325</v>
      </c>
      <c r="F2316" s="2" t="n">
        <v>26.7025</v>
      </c>
      <c r="G2316" s="2" t="n">
        <v>26.46325</v>
      </c>
      <c r="H2316" s="2" t="n">
        <v>-0.02929794386678142</v>
      </c>
      <c r="I2316" s="2" t="n">
        <v>-0.01302901496950648</v>
      </c>
      <c r="J2316" s="2" t="n">
        <v>0.02645947081058386</v>
      </c>
      <c r="K2316" s="2" t="n">
        <v>-0.1054172767203514</v>
      </c>
      <c r="L2316" s="2" t="n">
        <v>-0.07703927492447127</v>
      </c>
      <c r="M2316" s="2" t="n">
        <v>117206627</v>
      </c>
      <c r="N2316" s="2" t="n">
        <v>157355312.75</v>
      </c>
      <c r="O2316" s="2" t="n">
        <v>0.7448533192280157</v>
      </c>
      <c r="P2316" s="2" t="n">
        <v>0.00359077335071908</v>
      </c>
      <c r="Q2316" s="2" t="n">
        <v>0.00476958683100337</v>
      </c>
      <c r="R2316" s="2" t="n">
        <v>26.86</v>
      </c>
      <c r="S2316" s="2" t="n">
        <v>30.94</v>
      </c>
      <c r="T2316" s="2" t="b">
        <v>0</v>
      </c>
      <c r="U2316" s="2" t="b">
        <v>0</v>
      </c>
      <c r="V2316" s="2" t="n">
        <v>-0.2100840336134454</v>
      </c>
      <c r="W2316" s="2" t="n">
        <v>-0.1273813970862906</v>
      </c>
      <c r="X2316" s="2" t="n">
        <v>0.4624386803482191</v>
      </c>
      <c r="Y2316" s="2" t="n">
        <v>0</v>
      </c>
      <c r="Z2316" s="2" t="b">
        <v>0</v>
      </c>
      <c r="AA2316" s="2" t="n">
        <v>-0.04713075313291315</v>
      </c>
      <c r="AB2316" s="2" t="n">
        <v>-0.04525483511857598</v>
      </c>
      <c r="AC2316" s="2" t="n">
        <v>0.4767636242059512</v>
      </c>
      <c r="AD2316" s="2" t="n">
        <v>0.3965229020394517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22</v>
      </c>
      <c r="AM2316" s="2" t="inlineStr">
        <is>
          <t>跌破MA60剔除</t>
        </is>
      </c>
    </row>
    <row r="2317">
      <c r="A2317" s="2" t="inlineStr">
        <is>
          <t>603337</t>
        </is>
      </c>
      <c r="B2317" s="2" t="inlineStr">
        <is>
          <t>杰克科技</t>
        </is>
      </c>
      <c r="C2317" s="2" t="inlineStr">
        <is>
          <t>2026-04-03</t>
        </is>
      </c>
      <c r="D2317" s="2" t="n">
        <v>37.6</v>
      </c>
      <c r="E2317" s="2" t="n">
        <v>41.01000000000001</v>
      </c>
      <c r="F2317" s="2" t="n">
        <v>43.48483333333333</v>
      </c>
      <c r="G2317" s="2" t="n">
        <v>42.12366666666667</v>
      </c>
      <c r="H2317" s="2" t="n">
        <v>-0.02671144284510663</v>
      </c>
      <c r="I2317" s="2" t="n">
        <v>-0.00419072772864848</v>
      </c>
      <c r="J2317" s="2" t="n">
        <v>-0.1000478697941599</v>
      </c>
      <c r="K2317" s="2" t="n">
        <v>-0.169060773480663</v>
      </c>
      <c r="L2317" s="2" t="n">
        <v>-0.1006936139679503</v>
      </c>
      <c r="M2317" s="2" t="n">
        <v>62417156</v>
      </c>
      <c r="N2317" s="2" t="n">
        <v>111157590</v>
      </c>
      <c r="O2317" s="2" t="n">
        <v>0.5615195147717759</v>
      </c>
      <c r="P2317" s="2" t="n">
        <v>0.003423637171342302</v>
      </c>
      <c r="Q2317" s="2" t="n">
        <v>0.005532988935146791</v>
      </c>
      <c r="R2317" s="2" t="n">
        <v>46.49</v>
      </c>
      <c r="S2317" s="2" t="n">
        <v>49.95</v>
      </c>
      <c r="T2317" s="2" t="b">
        <v>0</v>
      </c>
      <c r="U2317" s="2" t="b">
        <v>0</v>
      </c>
      <c r="V2317" s="2" t="n">
        <v>-0.2472472472472472</v>
      </c>
      <c r="W2317" s="2" t="n">
        <v>-0.1792185112420869</v>
      </c>
      <c r="X2317" s="2" t="n">
        <v>1.170783654481303</v>
      </c>
      <c r="Y2317" s="2" t="n">
        <v>0</v>
      </c>
      <c r="Z2317" s="2" t="b">
        <v>0</v>
      </c>
      <c r="AA2317" s="2" t="n">
        <v>-0.04713075313291315</v>
      </c>
      <c r="AB2317" s="2" t="n">
        <v>-0.04525483511857598</v>
      </c>
      <c r="AC2317" s="2" t="n">
        <v>0.1584754262788365</v>
      </c>
      <c r="AD2317" s="2" t="n">
        <v>0.3166165162153126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  <c r="AL2317" s="2" t="n">
        <v>22</v>
      </c>
      <c r="AM2317" s="2" t="inlineStr">
        <is>
          <t>跌破MA60剔除</t>
        </is>
      </c>
    </row>
    <row r="2318">
      <c r="A2318" s="2" t="inlineStr">
        <is>
          <t>603338</t>
        </is>
      </c>
      <c r="B2318" s="2" t="inlineStr">
        <is>
          <t>浙江鼎力</t>
        </is>
      </c>
      <c r="C2318" s="2" t="inlineStr">
        <is>
          <t>2026-04-03</t>
        </is>
      </c>
      <c r="D2318" s="2" t="n">
        <v>47.84</v>
      </c>
      <c r="E2318" s="2" t="n">
        <v>50.461</v>
      </c>
      <c r="F2318" s="2" t="n">
        <v>55.3105</v>
      </c>
      <c r="G2318" s="2" t="n">
        <v>55.04966666666667</v>
      </c>
      <c r="H2318" s="2" t="n">
        <v>-0.03284171386405244</v>
      </c>
      <c r="I2318" s="2" t="n">
        <v>-0.02507645439616435</v>
      </c>
      <c r="J2318" s="2" t="n">
        <v>-0.04510978043912173</v>
      </c>
      <c r="K2318" s="2" t="n">
        <v>-0.114074074074074</v>
      </c>
      <c r="L2318" s="2" t="n">
        <v>-0.1626115876072116</v>
      </c>
      <c r="M2318" s="2" t="n">
        <v>136005013.8</v>
      </c>
      <c r="N2318" s="2" t="n">
        <v>223904838.9</v>
      </c>
      <c r="O2318" s="2" t="n">
        <v>0.6074232895910854</v>
      </c>
      <c r="P2318" s="2" t="n">
        <v>0.005526101552012177</v>
      </c>
      <c r="Q2318" s="2" t="n">
        <v>0.008718017262594224</v>
      </c>
      <c r="R2318" s="2" t="n">
        <v>54.26</v>
      </c>
      <c r="S2318" s="2" t="n">
        <v>62.49</v>
      </c>
      <c r="T2318" s="2" t="b">
        <v>0</v>
      </c>
      <c r="U2318" s="2" t="b">
        <v>0</v>
      </c>
      <c r="V2318" s="2" t="n">
        <v>-0.2344375100016002</v>
      </c>
      <c r="W2318" s="2" t="n">
        <v>-0.1237669830634655</v>
      </c>
      <c r="X2318" s="2" t="n">
        <v>0.5873838334378161</v>
      </c>
      <c r="Y2318" s="2" t="n">
        <v>0</v>
      </c>
      <c r="Z2318" s="2" t="b">
        <v>0</v>
      </c>
      <c r="AA2318" s="2" t="n">
        <v>-0.04713075313291315</v>
      </c>
      <c r="AB2318" s="2" t="n">
        <v>-0.04525483511857598</v>
      </c>
      <c r="AC2318" s="2" t="n">
        <v>0.4212637913741223</v>
      </c>
      <c r="AD2318" s="2" t="n">
        <v>0.1534603811434303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  <c r="AL2318" s="2" t="n">
        <v>22</v>
      </c>
      <c r="AM2318" s="2" t="inlineStr">
        <is>
          <t>跌破MA60剔除</t>
        </is>
      </c>
    </row>
    <row r="2319">
      <c r="A2319" s="2" t="inlineStr">
        <is>
          <t>603596</t>
        </is>
      </c>
      <c r="B2319" s="2" t="inlineStr">
        <is>
          <t>伯特利</t>
        </is>
      </c>
      <c r="C2319" s="2" t="inlineStr">
        <is>
          <t>2026-04-03</t>
        </is>
      </c>
      <c r="D2319" s="2" t="n">
        <v>29.18</v>
      </c>
      <c r="E2319" s="2" t="n">
        <v>31.258</v>
      </c>
      <c r="F2319" s="2" t="n">
        <v>34.38983333333333</v>
      </c>
      <c r="G2319" s="2" t="n">
        <v>33.19283333333333</v>
      </c>
      <c r="H2319" s="2" t="n">
        <v>-0.04292712798530307</v>
      </c>
      <c r="I2319" s="2" t="n">
        <v>-0.01865300745264242</v>
      </c>
      <c r="J2319" s="2" t="n">
        <v>-0.05749354005167961</v>
      </c>
      <c r="K2319" s="2" t="n">
        <v>-0.1512507271669576</v>
      </c>
      <c r="L2319" s="2" t="n">
        <v>-0.1738391845979615</v>
      </c>
      <c r="M2319" s="2" t="n">
        <v>403693563.4</v>
      </c>
      <c r="N2319" s="2" t="n">
        <v>480552124.35</v>
      </c>
      <c r="O2319" s="2" t="n">
        <v>0.8400619681913596</v>
      </c>
      <c r="P2319" s="2" t="n">
        <v>0.01500198062715725</v>
      </c>
      <c r="Q2319" s="2" t="n">
        <v>0.01687692701685826</v>
      </c>
      <c r="R2319" s="2" t="n">
        <v>34.28</v>
      </c>
      <c r="S2319" s="2" t="n">
        <v>39.82</v>
      </c>
      <c r="T2319" s="2" t="b">
        <v>0</v>
      </c>
      <c r="U2319" s="2" t="b">
        <v>0</v>
      </c>
      <c r="V2319" s="2" t="n">
        <v>-0.2672024108488197</v>
      </c>
      <c r="W2319" s="2" t="n">
        <v>-0.1325802615933412</v>
      </c>
      <c r="X2319" s="2" t="n">
        <v>0.3952276711379984</v>
      </c>
      <c r="Y2319" s="2" t="n">
        <v>0</v>
      </c>
      <c r="Z2319" s="2" t="b">
        <v>0</v>
      </c>
      <c r="AA2319" s="2" t="n">
        <v>-0.04713075313291315</v>
      </c>
      <c r="AB2319" s="2" t="n">
        <v>-0.04525483511857598</v>
      </c>
      <c r="AC2319" s="2" t="n">
        <v>0.2196589769307924</v>
      </c>
      <c r="AD2319" s="2" t="n">
        <v>0.1277164827816784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22</v>
      </c>
      <c r="AM2319" s="2" t="inlineStr">
        <is>
          <t>跌破MA60剔除</t>
        </is>
      </c>
    </row>
    <row r="2320">
      <c r="A2320" s="2" t="inlineStr">
        <is>
          <t>603733</t>
        </is>
      </c>
      <c r="B2320" s="2" t="inlineStr">
        <is>
          <t>仙鹤股份</t>
        </is>
      </c>
      <c r="C2320" s="2" t="inlineStr">
        <is>
          <t>2026-04-03</t>
        </is>
      </c>
      <c r="D2320" s="2" t="n">
        <v>22.05</v>
      </c>
      <c r="E2320" s="2" t="n">
        <v>23.1095</v>
      </c>
      <c r="F2320" s="2" t="n">
        <v>23.86733333333333</v>
      </c>
      <c r="G2320" s="2" t="n">
        <v>23.37141666666666</v>
      </c>
      <c r="H2320" s="2" t="n">
        <v>-0.02297805775165929</v>
      </c>
      <c r="I2320" s="2" t="n">
        <v>-0.005886763113320259</v>
      </c>
      <c r="J2320" s="2" t="n">
        <v>-0.008097165991902799</v>
      </c>
      <c r="K2320" s="2" t="n">
        <v>-0.1021986970684038</v>
      </c>
      <c r="L2320" s="2" t="n">
        <v>-0.08201498751040792</v>
      </c>
      <c r="M2320" s="2" t="n">
        <v>67644360.40000001</v>
      </c>
      <c r="N2320" s="2" t="n">
        <v>90105251.84999999</v>
      </c>
      <c r="O2320" s="2" t="n">
        <v>0.7507260565966667</v>
      </c>
      <c r="P2320" s="2" t="n">
        <v>0.00428258234798652</v>
      </c>
      <c r="Q2320" s="2" t="n">
        <v>0.005499292220824325</v>
      </c>
      <c r="R2320" s="2" t="n">
        <v>24.7</v>
      </c>
      <c r="S2320" s="2" t="n">
        <v>25.49</v>
      </c>
      <c r="T2320" s="2" t="b">
        <v>0</v>
      </c>
      <c r="U2320" s="2" t="b">
        <v>0</v>
      </c>
      <c r="V2320" s="2" t="n">
        <v>-0.1349548842683405</v>
      </c>
      <c r="W2320" s="2" t="n">
        <v>-0.110885458976442</v>
      </c>
      <c r="X2320" s="2" t="n">
        <v>0.7147021811651085</v>
      </c>
      <c r="Y2320" s="2" t="n">
        <v>0</v>
      </c>
      <c r="Z2320" s="2" t="b">
        <v>0</v>
      </c>
      <c r="AA2320" s="2" t="n">
        <v>-0.04713075313291315</v>
      </c>
      <c r="AB2320" s="2" t="n">
        <v>-0.04525483511857598</v>
      </c>
      <c r="AC2320" s="2" t="n">
        <v>0.495152123035774</v>
      </c>
      <c r="AD2320" s="2" t="n">
        <v>0.3808090939485122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  <c r="AL2320" s="2" t="n">
        <v>22</v>
      </c>
      <c r="AM2320" s="2" t="inlineStr">
        <is>
          <t>跌破MA60剔除</t>
        </is>
      </c>
    </row>
    <row r="2321">
      <c r="A2321" s="2" t="inlineStr">
        <is>
          <t>603823</t>
        </is>
      </c>
      <c r="B2321" s="2" t="inlineStr">
        <is>
          <t>百合花</t>
        </is>
      </c>
      <c r="C2321" s="2" t="inlineStr">
        <is>
          <t>2026-04-03</t>
        </is>
      </c>
      <c r="D2321" s="2" t="n">
        <v>14.77</v>
      </c>
      <c r="E2321" s="2" t="n">
        <v>16.039</v>
      </c>
      <c r="F2321" s="2" t="n">
        <v>16.91666666666667</v>
      </c>
      <c r="G2321" s="2" t="n">
        <v>16.47791666666667</v>
      </c>
      <c r="H2321" s="2" t="n">
        <v>-0.02955679927393728</v>
      </c>
      <c r="I2321" s="2" t="n">
        <v>-0.003915641959194804</v>
      </c>
      <c r="J2321" s="2" t="n">
        <v>-0.05077120822622117</v>
      </c>
      <c r="K2321" s="2" t="n">
        <v>-0.1871216290588884</v>
      </c>
      <c r="L2321" s="2" t="n">
        <v>-0.01860465116279075</v>
      </c>
      <c r="M2321" s="2" t="n">
        <v>46911889.4</v>
      </c>
      <c r="N2321" s="2" t="n">
        <v>80803337.05</v>
      </c>
      <c r="O2321" s="2" t="n">
        <v>0.5805687130343585</v>
      </c>
      <c r="P2321" s="2" t="n">
        <v>0.007347554026428486</v>
      </c>
      <c r="Q2321" s="2" t="n">
        <v>0.01185365795230191</v>
      </c>
      <c r="R2321" s="2" t="n">
        <v>18.11</v>
      </c>
      <c r="S2321" s="2" t="n">
        <v>20.08</v>
      </c>
      <c r="T2321" s="2" t="b">
        <v>0</v>
      </c>
      <c r="U2321" s="2" t="b">
        <v>0</v>
      </c>
      <c r="V2321" s="2" t="n">
        <v>-0.2644422310756972</v>
      </c>
      <c r="W2321" s="2" t="n">
        <v>-0.1655367231638418</v>
      </c>
      <c r="X2321" s="2" t="n">
        <v>0.418800083359766</v>
      </c>
      <c r="Y2321" s="2" t="n">
        <v>0</v>
      </c>
      <c r="Z2321" s="2" t="b">
        <v>0</v>
      </c>
      <c r="AA2321" s="2" t="n">
        <v>-0.04713075313291315</v>
      </c>
      <c r="AB2321" s="2" t="n">
        <v>-0.04525483511857598</v>
      </c>
      <c r="AC2321" s="2" t="n">
        <v>0.1076563022400535</v>
      </c>
      <c r="AD2321" s="2" t="n">
        <v>0.5837512537612839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  <c r="AL2321" s="2" t="n">
        <v>22</v>
      </c>
      <c r="AM2321" s="2" t="inlineStr">
        <is>
          <t>跌破MA60剔除</t>
        </is>
      </c>
    </row>
    <row r="2322">
      <c r="A2322" s="2" t="inlineStr">
        <is>
          <t>603919</t>
        </is>
      </c>
      <c r="B2322" s="2" t="inlineStr">
        <is>
          <t>金徽酒</t>
        </is>
      </c>
      <c r="C2322" s="2" t="inlineStr">
        <is>
          <t>2026-04-03</t>
        </is>
      </c>
      <c r="D2322" s="2" t="n">
        <v>17.51</v>
      </c>
      <c r="E2322" s="2" t="n">
        <v>18.1775</v>
      </c>
      <c r="F2322" s="2" t="n">
        <v>19.90033333333333</v>
      </c>
      <c r="G2322" s="2" t="n">
        <v>19.83616666666666</v>
      </c>
      <c r="H2322" s="2" t="n">
        <v>-0.02778520618280989</v>
      </c>
      <c r="I2322" s="2" t="n">
        <v>-0.01900340960440394</v>
      </c>
      <c r="J2322" s="2" t="n">
        <v>-0.01959686450167963</v>
      </c>
      <c r="K2322" s="2" t="n">
        <v>-0.1116184677828513</v>
      </c>
      <c r="L2322" s="2" t="n">
        <v>-0.1353086419753086</v>
      </c>
      <c r="M2322" s="2" t="n">
        <v>137009501</v>
      </c>
      <c r="N2322" s="2" t="n">
        <v>151446016.15</v>
      </c>
      <c r="O2322" s="2" t="n">
        <v>0.9046755040706959</v>
      </c>
      <c r="P2322" s="2" t="n">
        <v>0.01499946663446434</v>
      </c>
      <c r="Q2322" s="2" t="n">
        <v>0.01592190454158753</v>
      </c>
      <c r="R2322" s="2" t="n">
        <v>20.51</v>
      </c>
      <c r="S2322" s="2" t="n">
        <v>25.5</v>
      </c>
      <c r="T2322" s="2" t="b">
        <v>0</v>
      </c>
      <c r="U2322" s="2" t="b">
        <v>0</v>
      </c>
      <c r="V2322" s="2" t="n">
        <v>-0.3133333333333332</v>
      </c>
      <c r="W2322" s="2" t="n">
        <v>-0.1379484588175847</v>
      </c>
      <c r="X2322" s="2" t="n">
        <v>0.9246874889644482</v>
      </c>
      <c r="Y2322" s="2" t="n">
        <v>0</v>
      </c>
      <c r="Z2322" s="2" t="b">
        <v>0</v>
      </c>
      <c r="AA2322" s="2" t="n">
        <v>-0.04713075313291315</v>
      </c>
      <c r="AB2322" s="2" t="n">
        <v>-0.04525483511857598</v>
      </c>
      <c r="AC2322" s="2" t="n">
        <v>0.4349715814108994</v>
      </c>
      <c r="AD2322" s="2" t="n">
        <v>0.2189903042460715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  <c r="AL2322" s="2" t="n">
        <v>22</v>
      </c>
      <c r="AM2322" s="2" t="inlineStr">
        <is>
          <t>跌破MA60剔除</t>
        </is>
      </c>
    </row>
    <row r="2323">
      <c r="A2323" s="2" t="inlineStr">
        <is>
          <t>605090</t>
        </is>
      </c>
      <c r="B2323" s="2" t="inlineStr">
        <is>
          <t>九丰能源</t>
        </is>
      </c>
      <c r="C2323" s="2" t="inlineStr">
        <is>
          <t>2026-04-03</t>
        </is>
      </c>
      <c r="D2323" s="2" t="n">
        <v>37.86</v>
      </c>
      <c r="E2323" s="2" t="n">
        <v>40.027</v>
      </c>
      <c r="F2323" s="2" t="n">
        <v>44.28433333333333</v>
      </c>
      <c r="G2323" s="2" t="n">
        <v>39.44758333333333</v>
      </c>
      <c r="H2323" s="2" t="n">
        <v>-0.05925072858888791</v>
      </c>
      <c r="I2323" s="2" t="n">
        <v>-0.003177604453898364</v>
      </c>
      <c r="J2323" s="2" t="n">
        <v>0.0005285412262154843</v>
      </c>
      <c r="K2323" s="2" t="n">
        <v>-0.1737232649498036</v>
      </c>
      <c r="L2323" s="2" t="n">
        <v>-0.1051760813046562</v>
      </c>
      <c r="M2323" s="2" t="n">
        <v>584324282.6</v>
      </c>
      <c r="N2323" s="2" t="n">
        <v>724872511.25</v>
      </c>
      <c r="O2323" s="2" t="n">
        <v>0.8061062787335764</v>
      </c>
      <c r="P2323" s="2" t="n">
        <v>0.02109603597981278</v>
      </c>
      <c r="Q2323" s="2" t="n">
        <v>0.02516526181757063</v>
      </c>
      <c r="R2323" s="2" t="n">
        <v>47.55</v>
      </c>
      <c r="S2323" s="2" t="n">
        <v>54.93</v>
      </c>
      <c r="T2323" s="2" t="b">
        <v>0</v>
      </c>
      <c r="U2323" s="2" t="b">
        <v>0</v>
      </c>
      <c r="V2323" s="2" t="n">
        <v>-0.3107591480065538</v>
      </c>
      <c r="W2323" s="2" t="n">
        <v>-0.1321100917431192</v>
      </c>
      <c r="X2323" s="2" t="n">
        <v>0.4874896619767647</v>
      </c>
      <c r="Y2323" s="2" t="n">
        <v>0</v>
      </c>
      <c r="Z2323" s="2" t="b">
        <v>0</v>
      </c>
      <c r="AA2323" s="2" t="n">
        <v>-0.04713075313291315</v>
      </c>
      <c r="AB2323" s="2" t="n">
        <v>-0.04525483511857598</v>
      </c>
      <c r="AC2323" s="2" t="n">
        <v>0.1444332998996991</v>
      </c>
      <c r="AD2323" s="2" t="n">
        <v>0.3025743898361752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0</v>
      </c>
      <c r="AK2323" s="2" t="b">
        <v>0</v>
      </c>
      <c r="AL2323" s="2" t="n">
        <v>22</v>
      </c>
      <c r="AM2323" s="2" t="inlineStr">
        <is>
          <t>跌破MA60剔除</t>
        </is>
      </c>
    </row>
    <row r="2324">
      <c r="A2324" s="2" t="inlineStr">
        <is>
          <t>605598</t>
        </is>
      </c>
      <c r="B2324" s="2" t="inlineStr">
        <is>
          <t>上海港湾</t>
        </is>
      </c>
      <c r="C2324" s="2" t="inlineStr">
        <is>
          <t>2026-04-03</t>
        </is>
      </c>
      <c r="D2324" s="2" t="n">
        <v>44.98</v>
      </c>
      <c r="E2324" s="2" t="n">
        <v>47.5515</v>
      </c>
      <c r="F2324" s="2" t="n">
        <v>56.17583333333333</v>
      </c>
      <c r="G2324" s="2" t="n">
        <v>48.83291666666666</v>
      </c>
      <c r="H2324" s="2" t="n">
        <v>-0.02674075893405392</v>
      </c>
      <c r="I2324" s="2" t="n">
        <v>-0.03108919998850157</v>
      </c>
      <c r="J2324" s="2" t="n">
        <v>-0.04743752647183397</v>
      </c>
      <c r="K2324" s="2" t="n">
        <v>-0.1145669291338582</v>
      </c>
      <c r="L2324" s="2" t="n">
        <v>-0.3366760064887185</v>
      </c>
      <c r="M2324" s="2" t="n">
        <v>152202737.2</v>
      </c>
      <c r="N2324" s="2" t="n">
        <v>155728746.5</v>
      </c>
      <c r="O2324" s="2" t="n">
        <v>0.9773580062817753</v>
      </c>
      <c r="P2324" s="2" t="n">
        <v>0.01339644123135531</v>
      </c>
      <c r="Q2324" s="2" t="n">
        <v>0.01334508284980399</v>
      </c>
      <c r="R2324" s="2" t="n">
        <v>54.89</v>
      </c>
      <c r="S2324" s="2" t="n">
        <v>77.25</v>
      </c>
      <c r="T2324" s="2" t="b">
        <v>0</v>
      </c>
      <c r="U2324" s="2" t="b">
        <v>0</v>
      </c>
      <c r="V2324" s="2" t="n">
        <v>-0.4177346278317152</v>
      </c>
      <c r="W2324" s="2" t="n">
        <v>-0.1289697908597986</v>
      </c>
      <c r="X2324" s="2" t="n">
        <v>0.4758274978340626</v>
      </c>
      <c r="Y2324" s="2" t="n">
        <v>0</v>
      </c>
      <c r="Z2324" s="2" t="b">
        <v>0</v>
      </c>
      <c r="AA2324" s="2" t="n">
        <v>-0.04713075313291315</v>
      </c>
      <c r="AB2324" s="2" t="n">
        <v>-0.04525483511857598</v>
      </c>
      <c r="AC2324" s="2" t="n">
        <v>0.4182547642928786</v>
      </c>
      <c r="AD2324" s="2" t="n">
        <v>0.005683717820127047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  <c r="AL2324" s="2" t="n">
        <v>22</v>
      </c>
      <c r="AM2324" s="2" t="inlineStr">
        <is>
          <t>跌破MA60剔除</t>
        </is>
      </c>
    </row>
    <row r="2325">
      <c r="A2325" s="2" t="inlineStr">
        <is>
          <t>000797</t>
        </is>
      </c>
      <c r="B2325" s="2" t="inlineStr">
        <is>
          <t>中国武夷</t>
        </is>
      </c>
      <c r="C2325" s="2" t="inlineStr">
        <is>
          <t>2026-04-03</t>
        </is>
      </c>
      <c r="D2325" s="2" t="n">
        <v>2.73</v>
      </c>
      <c r="E2325" s="2" t="n">
        <v>2.925</v>
      </c>
      <c r="F2325" s="2" t="n">
        <v>3.1685</v>
      </c>
      <c r="G2325" s="2" t="n">
        <v>3.33325</v>
      </c>
      <c r="H2325" s="2" t="n">
        <v>-0.01265822784810111</v>
      </c>
      <c r="I2325" s="2" t="n">
        <v>-0.05746157659890938</v>
      </c>
      <c r="J2325" s="2" t="n">
        <v>-0.02499999999999991</v>
      </c>
      <c r="K2325" s="2" t="n">
        <v>-0.116504854368932</v>
      </c>
      <c r="L2325" s="2" t="n">
        <v>-0.3292383292383293</v>
      </c>
      <c r="M2325" s="2" t="n">
        <v>163008375.4</v>
      </c>
      <c r="N2325" s="2" t="n">
        <v>116984984.95</v>
      </c>
      <c r="O2325" s="2" t="n">
        <v>1.393412799682546</v>
      </c>
      <c r="P2325" s="2" t="n">
        <v>0.03522645238720162</v>
      </c>
      <c r="Q2325" s="2" t="n">
        <v>0.02529433624968819</v>
      </c>
      <c r="R2325" s="2" t="n">
        <v>3.13</v>
      </c>
      <c r="S2325" s="2" t="n">
        <v>4.13</v>
      </c>
      <c r="T2325" s="2" t="b">
        <v>0</v>
      </c>
      <c r="U2325" s="2" t="b">
        <v>0</v>
      </c>
      <c r="V2325" s="2" t="n">
        <v>-0.3389830508474576</v>
      </c>
      <c r="W2325" s="2" t="n">
        <v>-0.1114754098360655</v>
      </c>
      <c r="X2325" s="2" t="n">
        <v>0.8126584258912424</v>
      </c>
      <c r="Y2325" s="2" t="n">
        <v>0</v>
      </c>
      <c r="Z2325" s="2" t="b">
        <v>0</v>
      </c>
      <c r="AA2325" s="2" t="n">
        <v>-0.04713075313291315</v>
      </c>
      <c r="AB2325" s="2" t="n">
        <v>-0.04525483511857598</v>
      </c>
      <c r="AC2325" s="2" t="n">
        <v>0.4045469742561016</v>
      </c>
      <c r="AD2325" s="2" t="n">
        <v>0.007021063189568706</v>
      </c>
      <c r="AE2325" s="2" t="b">
        <v>1</v>
      </c>
      <c r="AF2325" s="2" t="b">
        <v>0</v>
      </c>
      <c r="AG2325" s="2" t="b">
        <v>0</v>
      </c>
      <c r="AH2325" s="2" t="b">
        <v>1</v>
      </c>
      <c r="AI2325" s="2" t="b">
        <v>0</v>
      </c>
      <c r="AJ2325" s="2" t="b">
        <v>0</v>
      </c>
      <c r="AK2325" s="2" t="b">
        <v>0</v>
      </c>
      <c r="AL2325" s="2" t="n">
        <v>21</v>
      </c>
      <c r="AM2325" s="2" t="inlineStr">
        <is>
          <t>跌破MA60剔除</t>
        </is>
      </c>
    </row>
    <row r="2326">
      <c r="A2326" s="2" t="inlineStr">
        <is>
          <t>000828</t>
        </is>
      </c>
      <c r="B2326" s="2" t="inlineStr">
        <is>
          <t>东莞控股</t>
        </is>
      </c>
      <c r="C2326" s="2" t="inlineStr">
        <is>
          <t>2026-04-03</t>
        </is>
      </c>
      <c r="D2326" s="2" t="n">
        <v>9.56</v>
      </c>
      <c r="E2326" s="2" t="n">
        <v>10.2285</v>
      </c>
      <c r="F2326" s="2" t="n">
        <v>10.436</v>
      </c>
      <c r="G2326" s="2" t="n">
        <v>10.75983333333333</v>
      </c>
      <c r="H2326" s="2" t="n">
        <v>-0.01752953606762075</v>
      </c>
      <c r="I2326" s="2" t="n">
        <v>-0.008801367694548312</v>
      </c>
      <c r="J2326" s="2" t="n">
        <v>-0.09039010466222641</v>
      </c>
      <c r="K2326" s="2" t="n">
        <v>-0.07988450433108762</v>
      </c>
      <c r="L2326" s="2" t="n">
        <v>-0.08429118773946354</v>
      </c>
      <c r="M2326" s="2" t="n">
        <v>115154729.4</v>
      </c>
      <c r="N2326" s="2" t="n">
        <v>84931435.7</v>
      </c>
      <c r="O2326" s="2" t="n">
        <v>1.355855207802639</v>
      </c>
      <c r="P2326" s="2" t="n">
        <v>0.01108174612695502</v>
      </c>
      <c r="Q2326" s="2" t="n">
        <v>0.007804346116931911</v>
      </c>
      <c r="R2326" s="2" t="n">
        <v>10.74</v>
      </c>
      <c r="S2326" s="2" t="n">
        <v>10.76</v>
      </c>
      <c r="T2326" s="2" t="b">
        <v>0</v>
      </c>
      <c r="U2326" s="2" t="b">
        <v>0</v>
      </c>
      <c r="V2326" s="2" t="n">
        <v>-0.1115241635687731</v>
      </c>
      <c r="W2326" s="2" t="n">
        <v>-0.1006585136406397</v>
      </c>
      <c r="X2326" s="2" t="n">
        <v>0.4773287959679183</v>
      </c>
      <c r="Y2326" s="2" t="n">
        <v>0</v>
      </c>
      <c r="Z2326" s="2" t="b">
        <v>0</v>
      </c>
      <c r="AA2326" s="2" t="n">
        <v>-0.04713075313291315</v>
      </c>
      <c r="AB2326" s="2" t="n">
        <v>-0.04525483511857598</v>
      </c>
      <c r="AC2326" s="2" t="n">
        <v>0.6115011701771983</v>
      </c>
      <c r="AD2326" s="2" t="n">
        <v>0.3704446673353394</v>
      </c>
      <c r="AE2326" s="2" t="b">
        <v>1</v>
      </c>
      <c r="AF2326" s="2" t="b">
        <v>0</v>
      </c>
      <c r="AG2326" s="2" t="b">
        <v>0</v>
      </c>
      <c r="AH2326" s="2" t="b">
        <v>1</v>
      </c>
      <c r="AI2326" s="2" t="b">
        <v>0</v>
      </c>
      <c r="AJ2326" s="2" t="b">
        <v>0</v>
      </c>
      <c r="AK2326" s="2" t="b">
        <v>0</v>
      </c>
      <c r="AL2326" s="2" t="n">
        <v>21</v>
      </c>
      <c r="AM2326" s="2" t="inlineStr">
        <is>
          <t>跌破MA60剔除</t>
        </is>
      </c>
    </row>
    <row r="2327">
      <c r="A2327" s="2" t="inlineStr">
        <is>
          <t>002068</t>
        </is>
      </c>
      <c r="B2327" s="2" t="inlineStr">
        <is>
          <t>黑猫股份</t>
        </is>
      </c>
      <c r="C2327" s="2" t="inlineStr">
        <is>
          <t>2026-04-03</t>
        </is>
      </c>
      <c r="D2327" s="2" t="n">
        <v>8.19</v>
      </c>
      <c r="E2327" s="2" t="n">
        <v>9.141</v>
      </c>
      <c r="F2327" s="2" t="n">
        <v>9.184166666666668</v>
      </c>
      <c r="G2327" s="2" t="n">
        <v>9.449666666666667</v>
      </c>
      <c r="H2327" s="2" t="n">
        <v>-0.0001093852548675889</v>
      </c>
      <c r="I2327" s="2" t="n">
        <v>-0.005899119642083894</v>
      </c>
      <c r="J2327" s="2" t="n">
        <v>-0.06719817767653757</v>
      </c>
      <c r="K2327" s="2" t="n">
        <v>-0.05317919075144517</v>
      </c>
      <c r="L2327" s="2" t="n">
        <v>-0.07666290868094694</v>
      </c>
      <c r="M2327" s="2" t="n">
        <v>206046384.6</v>
      </c>
      <c r="N2327" s="2" t="n">
        <v>323690829.75</v>
      </c>
      <c r="O2327" s="2" t="n">
        <v>0.6365530489669363</v>
      </c>
      <c r="P2327" s="2" t="n">
        <v>0.03201074659895084</v>
      </c>
      <c r="Q2327" s="2" t="n">
        <v>0.04710671397243292</v>
      </c>
      <c r="R2327" s="2" t="n">
        <v>11.03</v>
      </c>
      <c r="S2327" s="2" t="n">
        <v>11.03</v>
      </c>
      <c r="T2327" s="2" t="b">
        <v>0</v>
      </c>
      <c r="U2327" s="2" t="b">
        <v>0</v>
      </c>
      <c r="V2327" s="2" t="n">
        <v>-0.257479601087942</v>
      </c>
      <c r="W2327" s="2" t="n">
        <v>-0.1986301369863015</v>
      </c>
      <c r="X2327" s="2" t="n">
        <v>0.9491307805551827</v>
      </c>
      <c r="Y2327" s="2" t="n">
        <v>0</v>
      </c>
      <c r="Z2327" s="2" t="b">
        <v>0</v>
      </c>
      <c r="AA2327" s="2" t="n">
        <v>-0.04713075313291315</v>
      </c>
      <c r="AB2327" s="2" t="n">
        <v>-0.04525483511857598</v>
      </c>
      <c r="AC2327" s="2" t="n">
        <v>0.7214978268137746</v>
      </c>
      <c r="AD2327" s="2" t="n">
        <v>0.397525911066533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0</v>
      </c>
      <c r="AK2327" s="2" t="b">
        <v>0</v>
      </c>
      <c r="AL2327" s="2" t="n">
        <v>21</v>
      </c>
      <c r="AM2327" s="2" t="inlineStr">
        <is>
          <t>跌破MA60剔除</t>
        </is>
      </c>
    </row>
    <row r="2328">
      <c r="A2328" s="2" t="inlineStr">
        <is>
          <t>002106</t>
        </is>
      </c>
      <c r="B2328" s="2" t="inlineStr">
        <is>
          <t>莱宝高科</t>
        </is>
      </c>
      <c r="C2328" s="2" t="inlineStr">
        <is>
          <t>2026-04-03</t>
        </is>
      </c>
      <c r="D2328" s="2" t="n">
        <v>10.02</v>
      </c>
      <c r="E2328" s="2" t="n">
        <v>11.4215</v>
      </c>
      <c r="F2328" s="2" t="n">
        <v>11.54133333333333</v>
      </c>
      <c r="G2328" s="2" t="n">
        <v>11.2815</v>
      </c>
      <c r="H2328" s="2" t="n">
        <v>-0.03624166736984213</v>
      </c>
      <c r="I2328" s="2" t="n">
        <v>-0.002822418063475718</v>
      </c>
      <c r="J2328" s="2" t="n">
        <v>-0.1225919439579685</v>
      </c>
      <c r="K2328" s="2" t="n">
        <v>-0.1739488870568838</v>
      </c>
      <c r="L2328" s="2" t="n">
        <v>-0.08493150684931505</v>
      </c>
      <c r="M2328" s="2" t="n">
        <v>120522591.4</v>
      </c>
      <c r="N2328" s="2" t="n">
        <v>216278364.75</v>
      </c>
      <c r="O2328" s="2" t="n">
        <v>0.5572568090170009</v>
      </c>
      <c r="P2328" s="2" t="n">
        <v>0.01632970255490632</v>
      </c>
      <c r="Q2328" s="2" t="n">
        <v>0.02605786301788873</v>
      </c>
      <c r="R2328" s="2" t="n">
        <v>12.83</v>
      </c>
      <c r="S2328" s="2" t="n">
        <v>12.83</v>
      </c>
      <c r="T2328" s="2" t="b">
        <v>0</v>
      </c>
      <c r="U2328" s="2" t="b">
        <v>0</v>
      </c>
      <c r="V2328" s="2" t="n">
        <v>-0.2190179267342167</v>
      </c>
      <c r="W2328" s="2" t="n">
        <v>-0.2147335423197493</v>
      </c>
      <c r="X2328" s="2" t="n">
        <v>1.056771682856733</v>
      </c>
      <c r="Y2328" s="2" t="n">
        <v>0</v>
      </c>
      <c r="Z2328" s="2" t="b">
        <v>0</v>
      </c>
      <c r="AA2328" s="2" t="n">
        <v>-0.04713075313291315</v>
      </c>
      <c r="AB2328" s="2" t="n">
        <v>-0.04525483511857598</v>
      </c>
      <c r="AC2328" s="2" t="n">
        <v>0.1424272818455366</v>
      </c>
      <c r="AD2328" s="2" t="n">
        <v>0.3667669675693748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  <c r="AL2328" s="2" t="n">
        <v>21</v>
      </c>
      <c r="AM2328" s="2" t="inlineStr">
        <is>
          <t>跌破MA60剔除</t>
        </is>
      </c>
    </row>
    <row r="2329">
      <c r="A2329" s="2" t="inlineStr">
        <is>
          <t>002162</t>
        </is>
      </c>
      <c r="B2329" s="2" t="inlineStr">
        <is>
          <t>悦心健康</t>
        </is>
      </c>
      <c r="C2329" s="2" t="inlineStr">
        <is>
          <t>2026-04-03</t>
        </is>
      </c>
      <c r="D2329" s="2" t="n">
        <v>4.56</v>
      </c>
      <c r="E2329" s="2" t="n">
        <v>4.8645</v>
      </c>
      <c r="F2329" s="2" t="n">
        <v>5.134833333333333</v>
      </c>
      <c r="G2329" s="2" t="n">
        <v>4.901166666666668</v>
      </c>
      <c r="H2329" s="2" t="n">
        <v>-0.05295434634478735</v>
      </c>
      <c r="I2329" s="2" t="n">
        <v>-0.003235303633246089</v>
      </c>
      <c r="J2329" s="2" t="n">
        <v>-0.01511879049676035</v>
      </c>
      <c r="K2329" s="2" t="n">
        <v>-0.2218430034129694</v>
      </c>
      <c r="L2329" s="2" t="n">
        <v>-0.03184713375796189</v>
      </c>
      <c r="M2329" s="2" t="n">
        <v>82382708.40000001</v>
      </c>
      <c r="N2329" s="2" t="n">
        <v>172597363.9</v>
      </c>
      <c r="O2329" s="2" t="n">
        <v>0.477311510086163</v>
      </c>
      <c r="P2329" s="2" t="n">
        <v>0.01902945135998312</v>
      </c>
      <c r="Q2329" s="2" t="n">
        <v>0.03741869802343563</v>
      </c>
      <c r="R2329" s="2" t="n">
        <v>5.77</v>
      </c>
      <c r="S2329" s="2" t="n">
        <v>6.45</v>
      </c>
      <c r="T2329" s="2" t="b">
        <v>0</v>
      </c>
      <c r="U2329" s="2" t="b">
        <v>0</v>
      </c>
      <c r="V2329" s="2" t="n">
        <v>-0.2930232558139536</v>
      </c>
      <c r="W2329" s="2" t="n">
        <v>-0.2285714285714284</v>
      </c>
      <c r="X2329" s="2" t="n">
        <v>0.5273061471819507</v>
      </c>
      <c r="Y2329" s="2" t="n">
        <v>0</v>
      </c>
      <c r="Z2329" s="2" t="b">
        <v>0</v>
      </c>
      <c r="AA2329" s="2" t="n">
        <v>-0.04713075313291315</v>
      </c>
      <c r="AB2329" s="2" t="n">
        <v>-0.04525483511857598</v>
      </c>
      <c r="AC2329" s="2" t="n">
        <v>0.04413239719157473</v>
      </c>
      <c r="AD2329" s="2" t="n">
        <v>0.5429622199933133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  <c r="AL2329" s="2" t="n">
        <v>21</v>
      </c>
      <c r="AM2329" s="2" t="inlineStr">
        <is>
          <t>跌破MA60剔除</t>
        </is>
      </c>
    </row>
    <row r="2330">
      <c r="A2330" s="2" t="inlineStr">
        <is>
          <t>002265</t>
        </is>
      </c>
      <c r="B2330" s="2" t="inlineStr">
        <is>
          <t>建设工业</t>
        </is>
      </c>
      <c r="C2330" s="2" t="inlineStr">
        <is>
          <t>2026-04-03</t>
        </is>
      </c>
      <c r="D2330" s="2" t="n">
        <v>22.2</v>
      </c>
      <c r="E2330" s="2" t="n">
        <v>22.722</v>
      </c>
      <c r="F2330" s="2" t="n">
        <v>24.61866666666667</v>
      </c>
      <c r="G2330" s="2" t="n">
        <v>26.18158333333333</v>
      </c>
      <c r="H2330" s="2" t="n">
        <v>-0.007014093739757365</v>
      </c>
      <c r="I2330" s="2" t="n">
        <v>-0.01811389485299475</v>
      </c>
      <c r="J2330" s="2" t="n">
        <v>0.06321839080459779</v>
      </c>
      <c r="K2330" s="2" t="n">
        <v>-0.06486941870261165</v>
      </c>
      <c r="L2330" s="2" t="n">
        <v>-0.1704035874439462</v>
      </c>
      <c r="M2330" s="2" t="n">
        <v>788537040.4</v>
      </c>
      <c r="N2330" s="2" t="n">
        <v>410896186.35</v>
      </c>
      <c r="O2330" s="2" t="n">
        <v>1.919066339857257</v>
      </c>
      <c r="P2330" s="2" t="n">
        <v>0.03153495330797836</v>
      </c>
      <c r="Q2330" s="2" t="n">
        <v>0.01698476166189301</v>
      </c>
      <c r="R2330" s="2" t="n">
        <v>27.33</v>
      </c>
      <c r="S2330" s="2" t="n">
        <v>28.37</v>
      </c>
      <c r="T2330" s="2" t="b">
        <v>0</v>
      </c>
      <c r="U2330" s="2" t="b">
        <v>0</v>
      </c>
      <c r="V2330" s="2" t="n">
        <v>-0.2174832569615792</v>
      </c>
      <c r="W2330" s="2" t="n">
        <v>-0.1387702818104184</v>
      </c>
      <c r="X2330" s="2" t="n">
        <v>0.5358121453561714</v>
      </c>
      <c r="Y2330" s="2" t="n">
        <v>0</v>
      </c>
      <c r="Z2330" s="2" t="b">
        <v>0</v>
      </c>
      <c r="AA2330" s="2" t="n">
        <v>-0.04713075313291315</v>
      </c>
      <c r="AB2330" s="2" t="n">
        <v>-0.04525483511857598</v>
      </c>
      <c r="AC2330" s="2" t="n">
        <v>0.6797057840187228</v>
      </c>
      <c r="AD2330" s="2" t="n">
        <v>0.13707790036777</v>
      </c>
      <c r="AE2330" s="2" t="b">
        <v>1</v>
      </c>
      <c r="AF2330" s="2" t="b">
        <v>0</v>
      </c>
      <c r="AG2330" s="2" t="b">
        <v>0</v>
      </c>
      <c r="AH2330" s="2" t="b">
        <v>1</v>
      </c>
      <c r="AI2330" s="2" t="b">
        <v>0</v>
      </c>
      <c r="AJ2330" s="2" t="b">
        <v>0</v>
      </c>
      <c r="AK2330" s="2" t="b">
        <v>0</v>
      </c>
      <c r="AL2330" s="2" t="n">
        <v>21</v>
      </c>
      <c r="AM2330" s="2" t="inlineStr">
        <is>
          <t>跌破MA60剔除</t>
        </is>
      </c>
    </row>
    <row r="2331">
      <c r="A2331" s="2" t="inlineStr">
        <is>
          <t>002269</t>
        </is>
      </c>
      <c r="B2331" s="2" t="inlineStr">
        <is>
          <t>美邦服饰</t>
        </is>
      </c>
      <c r="C2331" s="2" t="inlineStr">
        <is>
          <t>2026-04-03</t>
        </is>
      </c>
      <c r="D2331" s="2" t="n">
        <v>1.64</v>
      </c>
      <c r="E2331" s="2" t="n">
        <v>1.7445</v>
      </c>
      <c r="F2331" s="2" t="n">
        <v>1.8525</v>
      </c>
      <c r="G2331" s="2" t="n">
        <v>2.0075</v>
      </c>
      <c r="H2331" s="2" t="n">
        <v>-0.01496329757199344</v>
      </c>
      <c r="I2331" s="2" t="n">
        <v>-0.02104985027303152</v>
      </c>
      <c r="J2331" s="2" t="n">
        <v>-0.02380952380952384</v>
      </c>
      <c r="K2331" s="2" t="n">
        <v>-0.1086956521739131</v>
      </c>
      <c r="L2331" s="2" t="n">
        <v>-0.1322751322751323</v>
      </c>
      <c r="M2331" s="2" t="n">
        <v>193843619</v>
      </c>
      <c r="N2331" s="2" t="n">
        <v>133007407.75</v>
      </c>
      <c r="O2331" s="2" t="n">
        <v>1.457389646780782</v>
      </c>
      <c r="P2331" s="2" t="n">
        <v>0.04728367795667676</v>
      </c>
      <c r="Q2331" s="2" t="n">
        <v>0.03245343709361966</v>
      </c>
      <c r="R2331" s="2" t="n">
        <v>1.88</v>
      </c>
      <c r="S2331" s="2" t="n">
        <v>2.07</v>
      </c>
      <c r="T2331" s="2" t="b">
        <v>0</v>
      </c>
      <c r="U2331" s="2" t="b">
        <v>0</v>
      </c>
      <c r="V2331" s="2" t="n">
        <v>-0.2077294685990339</v>
      </c>
      <c r="W2331" s="2" t="n">
        <v>-0.1358695652173914</v>
      </c>
      <c r="X2331" s="2" t="n">
        <v>0.6743986781504939</v>
      </c>
      <c r="Y2331" s="2" t="n">
        <v>1</v>
      </c>
      <c r="Z2331" s="2" t="b">
        <v>0</v>
      </c>
      <c r="AA2331" s="2" t="n">
        <v>-0.04713075313291315</v>
      </c>
      <c r="AB2331" s="2" t="n">
        <v>-0.04525483511857598</v>
      </c>
      <c r="AC2331" s="2" t="n">
        <v>0.4550317619525243</v>
      </c>
      <c r="AD2331" s="2" t="n">
        <v>0.2283517218321632</v>
      </c>
      <c r="AE2331" s="2" t="b">
        <v>1</v>
      </c>
      <c r="AF2331" s="2" t="b">
        <v>0</v>
      </c>
      <c r="AG2331" s="2" t="b">
        <v>0</v>
      </c>
      <c r="AH2331" s="2" t="b">
        <v>1</v>
      </c>
      <c r="AI2331" s="2" t="b">
        <v>0</v>
      </c>
      <c r="AJ2331" s="2" t="b">
        <v>0</v>
      </c>
      <c r="AK2331" s="2" t="b">
        <v>0</v>
      </c>
      <c r="AL2331" s="2" t="n">
        <v>21</v>
      </c>
      <c r="AM2331" s="2" t="inlineStr">
        <is>
          <t>跌破MA60剔除</t>
        </is>
      </c>
    </row>
    <row r="2332">
      <c r="A2332" s="2" t="inlineStr">
        <is>
          <t>002368</t>
        </is>
      </c>
      <c r="B2332" s="2" t="inlineStr">
        <is>
          <t>太极股份</t>
        </is>
      </c>
      <c r="C2332" s="2" t="inlineStr">
        <is>
          <t>2026-04-03</t>
        </is>
      </c>
      <c r="D2332" s="2" t="n">
        <v>19.12</v>
      </c>
      <c r="E2332" s="2" t="n">
        <v>20.1355</v>
      </c>
      <c r="F2332" s="2" t="n">
        <v>22.58633333333333</v>
      </c>
      <c r="G2332" s="2" t="n">
        <v>23.91258333333333</v>
      </c>
      <c r="H2332" s="2" t="n">
        <v>-0.008518600585961433</v>
      </c>
      <c r="I2332" s="2" t="n">
        <v>-0.02970637301581613</v>
      </c>
      <c r="J2332" s="2" t="n">
        <v>-0.06182531894013732</v>
      </c>
      <c r="K2332" s="2" t="n">
        <v>-0.06274509803921557</v>
      </c>
      <c r="L2332" s="2" t="n">
        <v>-0.2131687242798354</v>
      </c>
      <c r="M2332" s="2" t="n">
        <v>142546505</v>
      </c>
      <c r="N2332" s="2" t="n">
        <v>173703706.4</v>
      </c>
      <c r="O2332" s="2" t="n">
        <v>0.8206301866222009</v>
      </c>
      <c r="P2332" s="2" t="n">
        <v>0.01143843500366758</v>
      </c>
      <c r="Q2332" s="2" t="n">
        <v>0.0137904273086686</v>
      </c>
      <c r="R2332" s="2" t="n">
        <v>21.38</v>
      </c>
      <c r="S2332" s="2" t="n">
        <v>27.61</v>
      </c>
      <c r="T2332" s="2" t="b">
        <v>0</v>
      </c>
      <c r="U2332" s="2" t="b">
        <v>0</v>
      </c>
      <c r="V2332" s="2" t="n">
        <v>-0.3074972835929011</v>
      </c>
      <c r="W2332" s="2" t="n">
        <v>-0.09867172675521818</v>
      </c>
      <c r="X2332" s="2" t="n">
        <v>1.54573886753398</v>
      </c>
      <c r="Y2332" s="2" t="n">
        <v>0</v>
      </c>
      <c r="Z2332" s="2" t="b">
        <v>0</v>
      </c>
      <c r="AA2332" s="2" t="n">
        <v>-0.04713075313291315</v>
      </c>
      <c r="AB2332" s="2" t="n">
        <v>-0.04525483511857598</v>
      </c>
      <c r="AC2332" s="2" t="n">
        <v>0.6904045469742561</v>
      </c>
      <c r="AD2332" s="2" t="n">
        <v>0.07021063189568706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  <c r="AL2332" s="2" t="n">
        <v>21</v>
      </c>
      <c r="AM2332" s="2" t="inlineStr">
        <is>
          <t>跌破MA60剔除</t>
        </is>
      </c>
    </row>
    <row r="2333">
      <c r="A2333" s="2" t="inlineStr">
        <is>
          <t>002632</t>
        </is>
      </c>
      <c r="B2333" s="2" t="inlineStr">
        <is>
          <t>道明光学</t>
        </is>
      </c>
      <c r="C2333" s="2" t="inlineStr">
        <is>
          <t>2026-04-03</t>
        </is>
      </c>
      <c r="D2333" s="2" t="n">
        <v>10.96</v>
      </c>
      <c r="E2333" s="2" t="n">
        <v>12.6145</v>
      </c>
      <c r="F2333" s="2" t="n">
        <v>12.63283333333333</v>
      </c>
      <c r="G2333" s="2" t="n">
        <v>12.07725</v>
      </c>
      <c r="H2333" s="2" t="n">
        <v>-0.02087941941242677</v>
      </c>
      <c r="I2333" s="2" t="n">
        <v>-0.004033953537264878</v>
      </c>
      <c r="J2333" s="2" t="n">
        <v>-0.1417384494909945</v>
      </c>
      <c r="K2333" s="2" t="n">
        <v>-0.1397174254317111</v>
      </c>
      <c r="L2333" s="2" t="n">
        <v>-0.1074918566775244</v>
      </c>
      <c r="M2333" s="2" t="n">
        <v>251015264</v>
      </c>
      <c r="N2333" s="2" t="n">
        <v>373318949.7</v>
      </c>
      <c r="O2333" s="2" t="n">
        <v>0.6723882197828867</v>
      </c>
      <c r="P2333" s="2" t="n">
        <v>0.03662144602181232</v>
      </c>
      <c r="Q2333" s="2" t="n">
        <v>0.04983846955290011</v>
      </c>
      <c r="R2333" s="2" t="n">
        <v>14.27</v>
      </c>
      <c r="S2333" s="2" t="n">
        <v>14.27</v>
      </c>
      <c r="T2333" s="2" t="b">
        <v>0</v>
      </c>
      <c r="U2333" s="2" t="b">
        <v>0</v>
      </c>
      <c r="V2333" s="2" t="n">
        <v>-0.2319551506657322</v>
      </c>
      <c r="W2333" s="2" t="n">
        <v>-0.2137733142037301</v>
      </c>
      <c r="X2333" s="2" t="n">
        <v>1.002138753252527</v>
      </c>
      <c r="Y2333" s="2" t="n">
        <v>0</v>
      </c>
      <c r="Z2333" s="2" t="b">
        <v>0</v>
      </c>
      <c r="AA2333" s="2" t="n">
        <v>-0.04713075313291315</v>
      </c>
      <c r="AB2333" s="2" t="n">
        <v>-0.04525483511857598</v>
      </c>
      <c r="AC2333" s="2" t="n">
        <v>0.2711467736542962</v>
      </c>
      <c r="AD2333" s="2" t="n">
        <v>0.2965563356736877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  <c r="AL2333" s="2" t="n">
        <v>21</v>
      </c>
      <c r="AM2333" s="2" t="inlineStr">
        <is>
          <t>跌破MA60剔除</t>
        </is>
      </c>
    </row>
    <row r="2334">
      <c r="A2334" s="2" t="inlineStr">
        <is>
          <t>002852</t>
        </is>
      </c>
      <c r="B2334" s="2" t="inlineStr">
        <is>
          <t>道道全</t>
        </is>
      </c>
      <c r="C2334" s="2" t="inlineStr">
        <is>
          <t>2026-04-03</t>
        </is>
      </c>
      <c r="D2334" s="2" t="n">
        <v>9.26</v>
      </c>
      <c r="E2334" s="2" t="n">
        <v>10.3345</v>
      </c>
      <c r="F2334" s="2" t="n">
        <v>10.75533333333333</v>
      </c>
      <c r="G2334" s="2" t="n">
        <v>10.73858333333333</v>
      </c>
      <c r="H2334" s="2" t="n">
        <v>-0.02158579881656786</v>
      </c>
      <c r="I2334" s="2" t="n">
        <v>-0.01674513568283298</v>
      </c>
      <c r="J2334" s="2" t="n">
        <v>-0.06747230614300104</v>
      </c>
      <c r="K2334" s="2" t="n">
        <v>-0.1345794392523364</v>
      </c>
      <c r="L2334" s="2" t="n">
        <v>-0.1147227533460804</v>
      </c>
      <c r="M2334" s="2" t="n">
        <v>71387758.8</v>
      </c>
      <c r="N2334" s="2" t="n">
        <v>127380766.25</v>
      </c>
      <c r="O2334" s="2" t="n">
        <v>0.5604280842516913</v>
      </c>
      <c r="P2334" s="2" t="n">
        <v>0.02549977928695547</v>
      </c>
      <c r="Q2334" s="2" t="n">
        <v>0.04181526612086954</v>
      </c>
      <c r="R2334" s="2" t="n">
        <v>12.04</v>
      </c>
      <c r="S2334" s="2" t="n">
        <v>12.04</v>
      </c>
      <c r="T2334" s="2" t="b">
        <v>0</v>
      </c>
      <c r="U2334" s="2" t="b">
        <v>0</v>
      </c>
      <c r="V2334" s="2" t="n">
        <v>-0.2308970099667774</v>
      </c>
      <c r="W2334" s="2" t="n">
        <v>-0.2268128161888702</v>
      </c>
      <c r="X2334" s="2" t="n">
        <v>1.166778817520114</v>
      </c>
      <c r="Y2334" s="2" t="n">
        <v>0</v>
      </c>
      <c r="Z2334" s="2" t="b">
        <v>0</v>
      </c>
      <c r="AA2334" s="2" t="n">
        <v>-0.04713075313291315</v>
      </c>
      <c r="AB2334" s="2" t="n">
        <v>-0.04525483511857598</v>
      </c>
      <c r="AC2334" s="2" t="n">
        <v>0.2990638582413908</v>
      </c>
      <c r="AD2334" s="2" t="n">
        <v>0.2791708458709461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  <c r="AL2334" s="2" t="n">
        <v>21</v>
      </c>
      <c r="AM2334" s="2" t="inlineStr">
        <is>
          <t>跌破MA60剔除</t>
        </is>
      </c>
    </row>
    <row r="2335">
      <c r="A2335" s="2" t="inlineStr">
        <is>
          <t>002881</t>
        </is>
      </c>
      <c r="B2335" s="2" t="inlineStr">
        <is>
          <t>美格智能</t>
        </is>
      </c>
      <c r="C2335" s="2" t="inlineStr">
        <is>
          <t>2026-04-03</t>
        </is>
      </c>
      <c r="D2335" s="2" t="n">
        <v>36.02</v>
      </c>
      <c r="E2335" s="2" t="n">
        <v>41.6855</v>
      </c>
      <c r="F2335" s="2" t="n">
        <v>45.14400000000001</v>
      </c>
      <c r="G2335" s="2" t="n">
        <v>44.76683333333334</v>
      </c>
      <c r="H2335" s="2" t="n">
        <v>-0.04818933235911949</v>
      </c>
      <c r="I2335" s="2" t="n">
        <v>-0.01679546700255174</v>
      </c>
      <c r="J2335" s="2" t="n">
        <v>-0.1265761396702231</v>
      </c>
      <c r="K2335" s="2" t="n">
        <v>-0.2215258266695483</v>
      </c>
      <c r="L2335" s="2" t="n">
        <v>-0.1688970927549608</v>
      </c>
      <c r="M2335" s="2" t="n">
        <v>136321911.2</v>
      </c>
      <c r="N2335" s="2" t="n">
        <v>296511687</v>
      </c>
      <c r="O2335" s="2" t="n">
        <v>0.4597522363427111</v>
      </c>
      <c r="P2335" s="2" t="n">
        <v>0.01987378120345616</v>
      </c>
      <c r="Q2335" s="2" t="n">
        <v>0.03675866437752271</v>
      </c>
      <c r="R2335" s="2" t="n">
        <v>50.2</v>
      </c>
      <c r="S2335" s="2" t="n">
        <v>53.96</v>
      </c>
      <c r="T2335" s="2" t="b">
        <v>0</v>
      </c>
      <c r="U2335" s="2" t="b">
        <v>0</v>
      </c>
      <c r="V2335" s="2" t="n">
        <v>-0.3324684951816159</v>
      </c>
      <c r="W2335" s="2" t="n">
        <v>-0.266992266992267</v>
      </c>
      <c r="X2335" s="2" t="n">
        <v>1.12397015777375</v>
      </c>
      <c r="Y2335" s="2" t="n">
        <v>0</v>
      </c>
      <c r="Z2335" s="2" t="b">
        <v>0</v>
      </c>
      <c r="AA2335" s="2" t="n">
        <v>-0.04713075313291315</v>
      </c>
      <c r="AB2335" s="2" t="n">
        <v>-0.04525483511857598</v>
      </c>
      <c r="AC2335" s="2" t="n">
        <v>0.04446673353393514</v>
      </c>
      <c r="AD2335" s="2" t="n">
        <v>0.1397525911066533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  <c r="AL2335" s="2" t="n">
        <v>21</v>
      </c>
      <c r="AM2335" s="2" t="inlineStr">
        <is>
          <t>跌破MA60剔除</t>
        </is>
      </c>
    </row>
    <row r="2336">
      <c r="A2336" s="2" t="inlineStr">
        <is>
          <t>002997</t>
        </is>
      </c>
      <c r="B2336" s="2" t="inlineStr">
        <is>
          <t>瑞鹄模具</t>
        </is>
      </c>
      <c r="C2336" s="2" t="inlineStr">
        <is>
          <t>2026-04-03</t>
        </is>
      </c>
      <c r="D2336" s="2" t="n">
        <v>29.01</v>
      </c>
      <c r="E2336" s="2" t="n">
        <v>30.9215</v>
      </c>
      <c r="F2336" s="2" t="n">
        <v>34.0775</v>
      </c>
      <c r="G2336" s="2" t="n">
        <v>35.227</v>
      </c>
      <c r="H2336" s="2" t="n">
        <v>-0.02548061771194454</v>
      </c>
      <c r="I2336" s="2" t="n">
        <v>-0.03140307161738365</v>
      </c>
      <c r="J2336" s="2" t="n">
        <v>-0.06086112010359335</v>
      </c>
      <c r="K2336" s="2" t="n">
        <v>-0.1095764272559852</v>
      </c>
      <c r="L2336" s="2" t="n">
        <v>-0.2180592991913747</v>
      </c>
      <c r="M2336" s="2" t="n">
        <v>133386808</v>
      </c>
      <c r="N2336" s="2" t="n">
        <v>87019114.15000001</v>
      </c>
      <c r="O2336" s="2" t="n">
        <v>1.532844930713421</v>
      </c>
      <c r="P2336" s="2" t="n">
        <v>0.02140066426581234</v>
      </c>
      <c r="Q2336" s="2" t="n">
        <v>0.01351204708836995</v>
      </c>
      <c r="R2336" s="2" t="n">
        <v>33.29</v>
      </c>
      <c r="S2336" s="2" t="n">
        <v>38.49</v>
      </c>
      <c r="T2336" s="2" t="b">
        <v>0</v>
      </c>
      <c r="U2336" s="2" t="b">
        <v>0</v>
      </c>
      <c r="V2336" s="2" t="n">
        <v>-0.2462977396726422</v>
      </c>
      <c r="W2336" s="2" t="n">
        <v>-0.1243585873830365</v>
      </c>
      <c r="X2336" s="2" t="n">
        <v>0.5366551698043366</v>
      </c>
      <c r="Y2336" s="2" t="n">
        <v>0</v>
      </c>
      <c r="Z2336" s="2" t="b">
        <v>0</v>
      </c>
      <c r="AA2336" s="2" t="n">
        <v>-0.04713075313291315</v>
      </c>
      <c r="AB2336" s="2" t="n">
        <v>-0.04525483511857598</v>
      </c>
      <c r="AC2336" s="2" t="n">
        <v>0.4503510531594784</v>
      </c>
      <c r="AD2336" s="2" t="n">
        <v>0.06385824139083919</v>
      </c>
      <c r="AE2336" s="2" t="b">
        <v>1</v>
      </c>
      <c r="AF2336" s="2" t="b">
        <v>0</v>
      </c>
      <c r="AG2336" s="2" t="b">
        <v>0</v>
      </c>
      <c r="AH2336" s="2" t="b">
        <v>1</v>
      </c>
      <c r="AI2336" s="2" t="b">
        <v>0</v>
      </c>
      <c r="AJ2336" s="2" t="b">
        <v>0</v>
      </c>
      <c r="AK2336" s="2" t="b">
        <v>0</v>
      </c>
      <c r="AL2336" s="2" t="n">
        <v>21</v>
      </c>
      <c r="AM2336" s="2" t="inlineStr">
        <is>
          <t>跌破MA60剔除</t>
        </is>
      </c>
    </row>
    <row r="2337">
      <c r="A2337" s="2" t="inlineStr">
        <is>
          <t>600027</t>
        </is>
      </c>
      <c r="B2337" s="2" t="inlineStr">
        <is>
          <t>华电国际</t>
        </is>
      </c>
      <c r="C2337" s="2" t="inlineStr">
        <is>
          <t>2026-04-03</t>
        </is>
      </c>
      <c r="D2337" s="2" t="n">
        <v>4.55</v>
      </c>
      <c r="E2337" s="2" t="n">
        <v>5.1145</v>
      </c>
      <c r="F2337" s="2" t="n">
        <v>5.026333333333334</v>
      </c>
      <c r="G2337" s="2" t="n">
        <v>5.12875</v>
      </c>
      <c r="H2337" s="2" t="n">
        <v>-0.02292482567580478</v>
      </c>
      <c r="I2337" s="2" t="n">
        <v>-0.006849766185865747</v>
      </c>
      <c r="J2337" s="2" t="n">
        <v>-0.1300191204588911</v>
      </c>
      <c r="K2337" s="2" t="n">
        <v>-0.1300191204588911</v>
      </c>
      <c r="L2337" s="2" t="n">
        <v>-0.08450704225352113</v>
      </c>
      <c r="M2337" s="2" t="n">
        <v>828539264.4</v>
      </c>
      <c r="N2337" s="2" t="n">
        <v>935180205.15</v>
      </c>
      <c r="O2337" s="2" t="n">
        <v>0.8859674957160849</v>
      </c>
      <c r="P2337" s="2" t="n">
        <v>0.0188858351507254</v>
      </c>
      <c r="Q2337" s="2" t="n">
        <v>0.01973731030784815</v>
      </c>
      <c r="R2337" s="2" t="n">
        <v>5.52</v>
      </c>
      <c r="S2337" s="2" t="n">
        <v>5.52</v>
      </c>
      <c r="T2337" s="2" t="b">
        <v>0</v>
      </c>
      <c r="U2337" s="2" t="b">
        <v>0</v>
      </c>
      <c r="V2337" s="2" t="n">
        <v>-0.1757246376811594</v>
      </c>
      <c r="W2337" s="2" t="n">
        <v>-0.1620626151012892</v>
      </c>
      <c r="X2337" s="2" t="n">
        <v>0.5222506526967284</v>
      </c>
      <c r="Y2337" s="2" t="n">
        <v>0</v>
      </c>
      <c r="Z2337" s="2" t="b">
        <v>0</v>
      </c>
      <c r="AA2337" s="2" t="n">
        <v>-0.04713075313291315</v>
      </c>
      <c r="AB2337" s="2" t="n">
        <v>-0.04525483511857598</v>
      </c>
      <c r="AC2337" s="2" t="n">
        <v>0.3246405884319625</v>
      </c>
      <c r="AD2337" s="2" t="n">
        <v>0.3692744901370779</v>
      </c>
      <c r="AE2337" s="2" t="b">
        <v>1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0</v>
      </c>
      <c r="AK2337" s="2" t="b">
        <v>0</v>
      </c>
      <c r="AL2337" s="2" t="n">
        <v>21</v>
      </c>
      <c r="AM2337" s="2" t="inlineStr">
        <is>
          <t>跌破MA60剔除</t>
        </is>
      </c>
    </row>
    <row r="2338">
      <c r="A2338" s="2" t="inlineStr">
        <is>
          <t>600173</t>
        </is>
      </c>
      <c r="B2338" s="2" t="inlineStr">
        <is>
          <t>卧龙新能</t>
        </is>
      </c>
      <c r="C2338" s="2" t="inlineStr">
        <is>
          <t>2026-04-03</t>
        </is>
      </c>
      <c r="D2338" s="2" t="n">
        <v>6.47</v>
      </c>
      <c r="E2338" s="2" t="n">
        <v>7.6305</v>
      </c>
      <c r="F2338" s="2" t="n">
        <v>7.869833333333333</v>
      </c>
      <c r="G2338" s="2" t="n">
        <v>8.031083333333333</v>
      </c>
      <c r="H2338" s="2" t="n">
        <v>-0.02560337121695833</v>
      </c>
      <c r="I2338" s="2" t="n">
        <v>0.00658708164570454</v>
      </c>
      <c r="J2338" s="2" t="n">
        <v>-0.1564537157757497</v>
      </c>
      <c r="K2338" s="2" t="n">
        <v>-0.1902377972465582</v>
      </c>
      <c r="L2338" s="2" t="n">
        <v>-0.1051175656984786</v>
      </c>
      <c r="M2338" s="2" t="n">
        <v>142196974.8</v>
      </c>
      <c r="N2338" s="2" t="n">
        <v>121464121.4</v>
      </c>
      <c r="O2338" s="2" t="n">
        <v>1.170691173336063</v>
      </c>
      <c r="P2338" s="2" t="n">
        <v>0.028406503376298</v>
      </c>
      <c r="Q2338" s="2" t="n">
        <v>0.02273978057539163</v>
      </c>
      <c r="R2338" s="2" t="n">
        <v>8.199999999999999</v>
      </c>
      <c r="S2338" s="2" t="n">
        <v>9.300000000000001</v>
      </c>
      <c r="T2338" s="2" t="b">
        <v>0</v>
      </c>
      <c r="U2338" s="2" t="b">
        <v>0</v>
      </c>
      <c r="V2338" s="2" t="n">
        <v>-0.3043010752688173</v>
      </c>
      <c r="W2338" s="2" t="n">
        <v>-0.1952736318407959</v>
      </c>
      <c r="X2338" s="2" t="n">
        <v>0.6830311631425833</v>
      </c>
      <c r="Y2338" s="2" t="n">
        <v>0</v>
      </c>
      <c r="Z2338" s="2" t="b">
        <v>0</v>
      </c>
      <c r="AA2338" s="2" t="n">
        <v>-0.04713075313291315</v>
      </c>
      <c r="AB2338" s="2" t="n">
        <v>-0.04525483511857598</v>
      </c>
      <c r="AC2338" s="2" t="n">
        <v>0.1006352390504848</v>
      </c>
      <c r="AD2338" s="2" t="n">
        <v>0.303243062520896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0</v>
      </c>
      <c r="AK2338" s="2" t="b">
        <v>0</v>
      </c>
      <c r="AL2338" s="2" t="n">
        <v>21</v>
      </c>
      <c r="AM2338" s="2" t="inlineStr">
        <is>
          <t>跌破MA60剔除</t>
        </is>
      </c>
    </row>
    <row r="2339">
      <c r="A2339" s="2" t="inlineStr">
        <is>
          <t>600379</t>
        </is>
      </c>
      <c r="B2339" s="2" t="inlineStr">
        <is>
          <t>宝光股份</t>
        </is>
      </c>
      <c r="C2339" s="2" t="inlineStr">
        <is>
          <t>2026-04-03</t>
        </is>
      </c>
      <c r="D2339" s="2" t="n">
        <v>11.25</v>
      </c>
      <c r="E2339" s="2" t="n">
        <v>12.1595</v>
      </c>
      <c r="F2339" s="2" t="n">
        <v>12.556</v>
      </c>
      <c r="G2339" s="2" t="n">
        <v>12.39616666666667</v>
      </c>
      <c r="H2339" s="2" t="n">
        <v>-0.02925914098674753</v>
      </c>
      <c r="I2339" s="2" t="n">
        <v>-0.002172185430463602</v>
      </c>
      <c r="J2339" s="2" t="n">
        <v>-0.01055408970976246</v>
      </c>
      <c r="K2339" s="2" t="n">
        <v>-0.1806263656227239</v>
      </c>
      <c r="L2339" s="2" t="n">
        <v>-0.0234375</v>
      </c>
      <c r="M2339" s="2" t="n">
        <v>79991601.2</v>
      </c>
      <c r="N2339" s="2" t="n">
        <v>96683683.05</v>
      </c>
      <c r="O2339" s="2" t="n">
        <v>0.8273536824060821</v>
      </c>
      <c r="P2339" s="2" t="n">
        <v>0.02059841303477289</v>
      </c>
      <c r="Q2339" s="2" t="n">
        <v>0.0234345316426181</v>
      </c>
      <c r="R2339" s="2" t="n">
        <v>14.23</v>
      </c>
      <c r="S2339" s="2" t="n">
        <v>14.23</v>
      </c>
      <c r="T2339" s="2" t="b">
        <v>0</v>
      </c>
      <c r="U2339" s="2" t="b">
        <v>0</v>
      </c>
      <c r="V2339" s="2" t="n">
        <v>-0.2094167252283907</v>
      </c>
      <c r="W2339" s="2" t="n">
        <v>-0.2271428571428571</v>
      </c>
      <c r="X2339" s="2" t="n">
        <v>0.6530835985858945</v>
      </c>
      <c r="Y2339" s="2" t="n">
        <v>0</v>
      </c>
      <c r="Z2339" s="2" t="b">
        <v>0</v>
      </c>
      <c r="AA2339" s="2" t="n">
        <v>-0.04713075313291315</v>
      </c>
      <c r="AB2339" s="2" t="n">
        <v>-0.04525483511857598</v>
      </c>
      <c r="AC2339" s="2" t="n">
        <v>0.1253761283851555</v>
      </c>
      <c r="AD2339" s="2" t="n">
        <v>0.5680374456703444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0</v>
      </c>
      <c r="AK2339" s="2" t="b">
        <v>0</v>
      </c>
      <c r="AL2339" s="2" t="n">
        <v>21</v>
      </c>
      <c r="AM2339" s="2" t="inlineStr">
        <is>
          <t>跌破MA60剔除</t>
        </is>
      </c>
    </row>
    <row r="2340">
      <c r="A2340" s="2" t="inlineStr">
        <is>
          <t>600459</t>
        </is>
      </c>
      <c r="B2340" s="2" t="inlineStr">
        <is>
          <t>贵研铂业</t>
        </is>
      </c>
      <c r="C2340" s="2" t="inlineStr">
        <is>
          <t>2026-04-03</t>
        </is>
      </c>
      <c r="D2340" s="2" t="n">
        <v>19.13</v>
      </c>
      <c r="E2340" s="2" t="n">
        <v>20.2505</v>
      </c>
      <c r="F2340" s="2" t="n">
        <v>21.69383333333333</v>
      </c>
      <c r="G2340" s="2" t="n">
        <v>19.593</v>
      </c>
      <c r="H2340" s="2" t="n">
        <v>-0.05373706221817254</v>
      </c>
      <c r="I2340" s="2" t="n">
        <v>-0.002528871280451761</v>
      </c>
      <c r="J2340" s="2" t="n">
        <v>-0.02646310432569976</v>
      </c>
      <c r="K2340" s="2" t="n">
        <v>-0.1732929991356958</v>
      </c>
      <c r="L2340" s="2" t="n">
        <v>0.01539278131634814</v>
      </c>
      <c r="M2340" s="2" t="n">
        <v>293703608.6</v>
      </c>
      <c r="N2340" s="2" t="n">
        <v>422191158.85</v>
      </c>
      <c r="O2340" s="2" t="n">
        <v>0.6956649907118253</v>
      </c>
      <c r="P2340" s="2" t="n">
        <v>0.01980792291959766</v>
      </c>
      <c r="Q2340" s="2" t="n">
        <v>0.02724975618142133</v>
      </c>
      <c r="R2340" s="2" t="n">
        <v>23.33</v>
      </c>
      <c r="S2340" s="2" t="n">
        <v>28.19</v>
      </c>
      <c r="T2340" s="2" t="b">
        <v>0</v>
      </c>
      <c r="U2340" s="2" t="b">
        <v>0</v>
      </c>
      <c r="V2340" s="2" t="n">
        <v>-0.3213905640297978</v>
      </c>
      <c r="W2340" s="2" t="n">
        <v>-0.2095652173913044</v>
      </c>
      <c r="X2340" s="2" t="n">
        <v>0.3757770281191787</v>
      </c>
      <c r="Y2340" s="2" t="n">
        <v>0</v>
      </c>
      <c r="Z2340" s="2" t="b">
        <v>0</v>
      </c>
      <c r="AA2340" s="2" t="n">
        <v>-0.04713075313291315</v>
      </c>
      <c r="AB2340" s="2" t="n">
        <v>-0.04525483511857598</v>
      </c>
      <c r="AC2340" s="2" t="n">
        <v>0.1457706452691408</v>
      </c>
      <c r="AD2340" s="2" t="n">
        <v>0.6733533935138749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  <c r="AL2340" s="2" t="n">
        <v>21</v>
      </c>
      <c r="AM2340" s="2" t="inlineStr">
        <is>
          <t>跌破MA60剔除</t>
        </is>
      </c>
    </row>
    <row r="2341">
      <c r="A2341" s="2" t="inlineStr">
        <is>
          <t>600490</t>
        </is>
      </c>
      <c r="B2341" s="2" t="inlineStr">
        <is>
          <t>鹏欣资源</t>
        </is>
      </c>
      <c r="C2341" s="2" t="inlineStr">
        <is>
          <t>2026-04-03</t>
        </is>
      </c>
      <c r="D2341" s="2" t="n">
        <v>7.58</v>
      </c>
      <c r="E2341" s="2" t="n">
        <v>8.010499999999999</v>
      </c>
      <c r="F2341" s="2" t="n">
        <v>8.741166666666665</v>
      </c>
      <c r="G2341" s="2" t="n">
        <v>8.276</v>
      </c>
      <c r="H2341" s="2" t="n">
        <v>-0.06007626870049898</v>
      </c>
      <c r="I2341" s="2" t="n">
        <v>-0.005102815084604417</v>
      </c>
      <c r="J2341" s="2" t="n">
        <v>0.006640106241699861</v>
      </c>
      <c r="K2341" s="2" t="n">
        <v>-0.1805405405405406</v>
      </c>
      <c r="L2341" s="2" t="n">
        <v>-0.01686121919584949</v>
      </c>
      <c r="M2341" s="2" t="n">
        <v>381486451.6</v>
      </c>
      <c r="N2341" s="2" t="n">
        <v>475579250.75</v>
      </c>
      <c r="O2341" s="2" t="n">
        <v>0.80215116828244</v>
      </c>
      <c r="P2341" s="2" t="n">
        <v>0.02474446603174212</v>
      </c>
      <c r="Q2341" s="2" t="n">
        <v>0.03000307026213957</v>
      </c>
      <c r="R2341" s="2" t="n">
        <v>9.369999999999999</v>
      </c>
      <c r="S2341" s="2" t="n">
        <v>12.07</v>
      </c>
      <c r="T2341" s="2" t="b">
        <v>0</v>
      </c>
      <c r="U2341" s="2" t="b">
        <v>0</v>
      </c>
      <c r="V2341" s="2" t="n">
        <v>-0.371996685998343</v>
      </c>
      <c r="W2341" s="2" t="n">
        <v>-0.2638436482084691</v>
      </c>
      <c r="X2341" s="2" t="n">
        <v>0.4645311037532238</v>
      </c>
      <c r="Y2341" s="2" t="n">
        <v>0</v>
      </c>
      <c r="Z2341" s="2" t="b">
        <v>0</v>
      </c>
      <c r="AA2341" s="2" t="n">
        <v>-0.04713075313291315</v>
      </c>
      <c r="AB2341" s="2" t="n">
        <v>-0.04525483511857598</v>
      </c>
      <c r="AC2341" s="2" t="n">
        <v>0.1260448010698763</v>
      </c>
      <c r="AD2341" s="2" t="n">
        <v>0.5897693079237714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0</v>
      </c>
      <c r="AK2341" s="2" t="b">
        <v>0</v>
      </c>
      <c r="AL2341" s="2" t="n">
        <v>21</v>
      </c>
      <c r="AM2341" s="2" t="inlineStr">
        <is>
          <t>跌破MA60剔除</t>
        </is>
      </c>
    </row>
    <row r="2342">
      <c r="A2342" s="2" t="inlineStr">
        <is>
          <t>600518</t>
        </is>
      </c>
      <c r="B2342" s="2" t="inlineStr">
        <is>
          <t>康美药业</t>
        </is>
      </c>
      <c r="C2342" s="2" t="inlineStr">
        <is>
          <t>2026-04-03</t>
        </is>
      </c>
      <c r="D2342" s="2" t="n">
        <v>1.75</v>
      </c>
      <c r="E2342" s="2" t="n">
        <v>1.8115</v>
      </c>
      <c r="F2342" s="2" t="n">
        <v>1.883</v>
      </c>
      <c r="G2342" s="2" t="n">
        <v>1.948333333333333</v>
      </c>
      <c r="H2342" s="2" t="n">
        <v>-0.01334422657952061</v>
      </c>
      <c r="I2342" s="2" t="n">
        <v>-0.01482385769096606</v>
      </c>
      <c r="J2342" s="2" t="n">
        <v>-0.02234636871508378</v>
      </c>
      <c r="K2342" s="2" t="n">
        <v>-0.06914893617021267</v>
      </c>
      <c r="L2342" s="2" t="n">
        <v>-0.08376963350785338</v>
      </c>
      <c r="M2342" s="2" t="n">
        <v>458511873.2</v>
      </c>
      <c r="N2342" s="2" t="n">
        <v>353432687.65</v>
      </c>
      <c r="O2342" s="2" t="n">
        <v>1.297310320244229</v>
      </c>
      <c r="P2342" s="2" t="n">
        <v>0.01855019667510728</v>
      </c>
      <c r="Q2342" s="2" t="n">
        <v>0.01412711522569398</v>
      </c>
      <c r="R2342" s="2" t="n">
        <v>1.9</v>
      </c>
      <c r="S2342" s="2" t="n">
        <v>2.03</v>
      </c>
      <c r="T2342" s="2" t="b">
        <v>0</v>
      </c>
      <c r="U2342" s="2" t="b">
        <v>0</v>
      </c>
      <c r="V2342" s="2" t="n">
        <v>-0.1379310344827586</v>
      </c>
      <c r="W2342" s="2" t="n">
        <v>-0.1005291005291005</v>
      </c>
      <c r="X2342" s="2" t="n">
        <v>0.9195437467910302</v>
      </c>
      <c r="Y2342" s="2" t="n">
        <v>0</v>
      </c>
      <c r="Z2342" s="2" t="b">
        <v>0</v>
      </c>
      <c r="AA2342" s="2" t="n">
        <v>-0.04713075313291315</v>
      </c>
      <c r="AB2342" s="2" t="n">
        <v>-0.04525483511857598</v>
      </c>
      <c r="AC2342" s="2" t="n">
        <v>0.6626546305583417</v>
      </c>
      <c r="AD2342" s="2" t="n">
        <v>0.3727850217318622</v>
      </c>
      <c r="AE2342" s="2" t="b">
        <v>1</v>
      </c>
      <c r="AF2342" s="2" t="b">
        <v>0</v>
      </c>
      <c r="AG2342" s="2" t="b">
        <v>0</v>
      </c>
      <c r="AH2342" s="2" t="b">
        <v>1</v>
      </c>
      <c r="AI2342" s="2" t="b">
        <v>0</v>
      </c>
      <c r="AJ2342" s="2" t="b">
        <v>0</v>
      </c>
      <c r="AK2342" s="2" t="b">
        <v>0</v>
      </c>
      <c r="AL2342" s="2" t="n">
        <v>21</v>
      </c>
      <c r="AM2342" s="2" t="inlineStr">
        <is>
          <t>跌破MA60剔除</t>
        </is>
      </c>
    </row>
    <row r="2343">
      <c r="A2343" s="2" t="inlineStr">
        <is>
          <t>600698</t>
        </is>
      </c>
      <c r="B2343" s="2" t="inlineStr">
        <is>
          <t>湖南天雁</t>
        </is>
      </c>
      <c r="C2343" s="2" t="inlineStr">
        <is>
          <t>2026-04-03</t>
        </is>
      </c>
      <c r="D2343" s="2" t="n">
        <v>7.27</v>
      </c>
      <c r="E2343" s="2" t="n">
        <v>7.741</v>
      </c>
      <c r="F2343" s="2" t="n">
        <v>8.312833333333334</v>
      </c>
      <c r="G2343" s="2" t="n">
        <v>8.9495</v>
      </c>
      <c r="H2343" s="2" t="n">
        <v>-0.01199744735162722</v>
      </c>
      <c r="I2343" s="2" t="n">
        <v>-0.02150157926745522</v>
      </c>
      <c r="J2343" s="2" t="n">
        <v>0.02250351617440205</v>
      </c>
      <c r="K2343" s="2" t="n">
        <v>-0.0991325898389096</v>
      </c>
      <c r="L2343" s="2" t="n">
        <v>-0.190423162583519</v>
      </c>
      <c r="M2343" s="2" t="n">
        <v>373935500.6</v>
      </c>
      <c r="N2343" s="2" t="n">
        <v>238051420.5</v>
      </c>
      <c r="O2343" s="2" t="n">
        <v>1.570818186317019</v>
      </c>
      <c r="P2343" s="2" t="n">
        <v>0.05634310615527984</v>
      </c>
      <c r="Q2343" s="2" t="n">
        <v>0.03548005518601227</v>
      </c>
      <c r="R2343" s="2" t="n">
        <v>9</v>
      </c>
      <c r="S2343" s="2" t="n">
        <v>9.42</v>
      </c>
      <c r="T2343" s="2" t="b">
        <v>0</v>
      </c>
      <c r="U2343" s="2" t="b">
        <v>0</v>
      </c>
      <c r="V2343" s="2" t="n">
        <v>-0.2282377919320595</v>
      </c>
      <c r="W2343" s="2" t="n">
        <v>-0.1729237770193401</v>
      </c>
      <c r="X2343" s="2" t="n">
        <v>1.183995383653063</v>
      </c>
      <c r="Y2343" s="2" t="n">
        <v>0</v>
      </c>
      <c r="Z2343" s="2" t="b">
        <v>0</v>
      </c>
      <c r="AA2343" s="2" t="n">
        <v>-0.04713075313291315</v>
      </c>
      <c r="AB2343" s="2" t="n">
        <v>-0.04525483511857598</v>
      </c>
      <c r="AC2343" s="2" t="n">
        <v>0.5175526579739218</v>
      </c>
      <c r="AD2343" s="2" t="n">
        <v>0.09929789368104312</v>
      </c>
      <c r="AE2343" s="2" t="b">
        <v>1</v>
      </c>
      <c r="AF2343" s="2" t="b">
        <v>0</v>
      </c>
      <c r="AG2343" s="2" t="b">
        <v>0</v>
      </c>
      <c r="AH2343" s="2" t="b">
        <v>1</v>
      </c>
      <c r="AI2343" s="2" t="b">
        <v>0</v>
      </c>
      <c r="AJ2343" s="2" t="b">
        <v>0</v>
      </c>
      <c r="AK2343" s="2" t="b">
        <v>0</v>
      </c>
      <c r="AL2343" s="2" t="n">
        <v>21</v>
      </c>
      <c r="AM2343" s="2" t="inlineStr">
        <is>
          <t>跌破MA60剔除</t>
        </is>
      </c>
    </row>
    <row r="2344">
      <c r="A2344" s="2" t="inlineStr">
        <is>
          <t>600748</t>
        </is>
      </c>
      <c r="B2344" s="2" t="inlineStr">
        <is>
          <t>上实发展</t>
        </is>
      </c>
      <c r="C2344" s="2" t="inlineStr">
        <is>
          <t>2026-04-03</t>
        </is>
      </c>
      <c r="D2344" s="2" t="n">
        <v>4.69</v>
      </c>
      <c r="E2344" s="2" t="n">
        <v>4.982</v>
      </c>
      <c r="F2344" s="2" t="n">
        <v>5.434500000000001</v>
      </c>
      <c r="G2344" s="2" t="n">
        <v>5.709583333333334</v>
      </c>
      <c r="H2344" s="2" t="n">
        <v>-0.0002006823198876795</v>
      </c>
      <c r="I2344" s="2" t="n">
        <v>-0.01184920298199887</v>
      </c>
      <c r="J2344" s="2" t="n">
        <v>-0.03298969072164937</v>
      </c>
      <c r="K2344" s="2" t="n">
        <v>-0.07312252964426857</v>
      </c>
      <c r="L2344" s="2" t="n">
        <v>-0.1167608286252353</v>
      </c>
      <c r="M2344" s="2" t="n">
        <v>148672844.4</v>
      </c>
      <c r="N2344" s="2" t="n">
        <v>91903827.09999999</v>
      </c>
      <c r="O2344" s="2" t="n">
        <v>1.617700253529486</v>
      </c>
      <c r="P2344" s="2" t="n">
        <v>0.0157195987872014</v>
      </c>
      <c r="Q2344" s="2" t="n">
        <v>0.009904499179310125</v>
      </c>
      <c r="R2344" s="2" t="n">
        <v>5.51</v>
      </c>
      <c r="S2344" s="2" t="n">
        <v>6.8</v>
      </c>
      <c r="T2344" s="2" t="b">
        <v>0</v>
      </c>
      <c r="U2344" s="2" t="b">
        <v>0</v>
      </c>
      <c r="V2344" s="2" t="n">
        <v>-0.3102941176470587</v>
      </c>
      <c r="W2344" s="2" t="n">
        <v>-0.1266294227188082</v>
      </c>
      <c r="X2344" s="2" t="n">
        <v>0.5864534721445825</v>
      </c>
      <c r="Y2344" s="2" t="n">
        <v>0</v>
      </c>
      <c r="Z2344" s="2" t="b">
        <v>0</v>
      </c>
      <c r="AA2344" s="2" t="n">
        <v>-0.04713075313291315</v>
      </c>
      <c r="AB2344" s="2" t="n">
        <v>-0.04525483511857598</v>
      </c>
      <c r="AC2344" s="2" t="n">
        <v>0.6439317953861585</v>
      </c>
      <c r="AD2344" s="2" t="n">
        <v>0.2724841190237379</v>
      </c>
      <c r="AE2344" s="2" t="b">
        <v>1</v>
      </c>
      <c r="AF2344" s="2" t="b">
        <v>0</v>
      </c>
      <c r="AG2344" s="2" t="b">
        <v>0</v>
      </c>
      <c r="AH2344" s="2" t="b">
        <v>1</v>
      </c>
      <c r="AI2344" s="2" t="b">
        <v>0</v>
      </c>
      <c r="AJ2344" s="2" t="b">
        <v>0</v>
      </c>
      <c r="AK2344" s="2" t="b">
        <v>0</v>
      </c>
      <c r="AL2344" s="2" t="n">
        <v>21</v>
      </c>
      <c r="AM2344" s="2" t="inlineStr">
        <is>
          <t>跌破MA60剔除</t>
        </is>
      </c>
    </row>
    <row r="2345">
      <c r="A2345" s="2" t="inlineStr">
        <is>
          <t>600802</t>
        </is>
      </c>
      <c r="B2345" s="2" t="inlineStr">
        <is>
          <t>福建水泥</t>
        </is>
      </c>
      <c r="C2345" s="2" t="inlineStr">
        <is>
          <t>2026-04-03</t>
        </is>
      </c>
      <c r="D2345" s="2" t="n">
        <v>5.83</v>
      </c>
      <c r="E2345" s="2" t="n">
        <v>6.0095</v>
      </c>
      <c r="F2345" s="2" t="n">
        <v>6.265000000000001</v>
      </c>
      <c r="G2345" s="2" t="n">
        <v>6.642916666666666</v>
      </c>
      <c r="H2345" s="2" t="n">
        <v>-0.005954842444793607</v>
      </c>
      <c r="I2345" s="2" t="n">
        <v>-0.02277335829043825</v>
      </c>
      <c r="J2345" s="2" t="n">
        <v>0.02640845070422548</v>
      </c>
      <c r="K2345" s="2" t="n">
        <v>-0.0847723704866562</v>
      </c>
      <c r="L2345" s="2" t="n">
        <v>-0.148905109489051</v>
      </c>
      <c r="M2345" s="2" t="n">
        <v>167529050.2</v>
      </c>
      <c r="N2345" s="2" t="n">
        <v>100327091.05</v>
      </c>
      <c r="O2345" s="2" t="n">
        <v>1.669828641961806</v>
      </c>
      <c r="P2345" s="2" t="n">
        <v>0.05854951637583454</v>
      </c>
      <c r="Q2345" s="2" t="n">
        <v>0.0359550701104466</v>
      </c>
      <c r="R2345" s="2" t="n">
        <v>6.58</v>
      </c>
      <c r="S2345" s="2" t="n">
        <v>6.86</v>
      </c>
      <c r="T2345" s="2" t="b">
        <v>0</v>
      </c>
      <c r="U2345" s="2" t="b">
        <v>0</v>
      </c>
      <c r="V2345" s="2" t="n">
        <v>-0.1501457725947523</v>
      </c>
      <c r="W2345" s="2" t="n">
        <v>-0.1197411003236245</v>
      </c>
      <c r="X2345" s="2" t="n">
        <v>0.7943584603107999</v>
      </c>
      <c r="Y2345" s="2" t="n">
        <v>0</v>
      </c>
      <c r="Z2345" s="2" t="b">
        <v>0</v>
      </c>
      <c r="AA2345" s="2" t="n">
        <v>-0.04713075313291315</v>
      </c>
      <c r="AB2345" s="2" t="n">
        <v>-0.04525483511857598</v>
      </c>
      <c r="AC2345" s="2" t="n">
        <v>0.5927783350050151</v>
      </c>
      <c r="AD2345" s="2" t="n">
        <v>0.1825476429287864</v>
      </c>
      <c r="AE2345" s="2" t="b">
        <v>1</v>
      </c>
      <c r="AF2345" s="2" t="b">
        <v>0</v>
      </c>
      <c r="AG2345" s="2" t="b">
        <v>0</v>
      </c>
      <c r="AH2345" s="2" t="b">
        <v>1</v>
      </c>
      <c r="AI2345" s="2" t="b">
        <v>0</v>
      </c>
      <c r="AJ2345" s="2" t="b">
        <v>0</v>
      </c>
      <c r="AK2345" s="2" t="b">
        <v>0</v>
      </c>
      <c r="AL2345" s="2" t="n">
        <v>21</v>
      </c>
      <c r="AM2345" s="2" t="inlineStr">
        <is>
          <t>跌破MA60剔除</t>
        </is>
      </c>
    </row>
    <row r="2346">
      <c r="A2346" s="2" t="inlineStr">
        <is>
          <t>601717</t>
        </is>
      </c>
      <c r="B2346" s="2" t="inlineStr">
        <is>
          <t>XD中创智</t>
        </is>
      </c>
      <c r="C2346" s="2" t="inlineStr">
        <is>
          <t>2026-04-03</t>
        </is>
      </c>
      <c r="D2346" s="2" t="n">
        <v>18.54</v>
      </c>
      <c r="E2346" s="2" t="n">
        <v>20.285</v>
      </c>
      <c r="F2346" s="2" t="n">
        <v>22.00516666666666</v>
      </c>
      <c r="G2346" s="2" t="n">
        <v>22.09466666666667</v>
      </c>
      <c r="H2346" s="2" t="n">
        <v>-0.03310374413117578</v>
      </c>
      <c r="I2346" s="2" t="n">
        <v>-0.02133289847230357</v>
      </c>
      <c r="J2346" s="2" t="n">
        <v>-0.0902845927379784</v>
      </c>
      <c r="K2346" s="2" t="n">
        <v>-0.1368715083798884</v>
      </c>
      <c r="L2346" s="2" t="n">
        <v>-0.1980968858131489</v>
      </c>
      <c r="M2346" s="2" t="n">
        <v>506970349.6</v>
      </c>
      <c r="N2346" s="2" t="n">
        <v>410645685.2</v>
      </c>
      <c r="O2346" s="2" t="n">
        <v>1.234568797071583</v>
      </c>
      <c r="P2346" s="2" t="n">
        <v>0.01589097055087582</v>
      </c>
      <c r="Q2346" s="2" t="n">
        <v>0.0122431440296627</v>
      </c>
      <c r="R2346" s="2" t="n">
        <v>21.96</v>
      </c>
      <c r="S2346" s="2" t="n">
        <v>24.31</v>
      </c>
      <c r="T2346" s="2" t="b">
        <v>0</v>
      </c>
      <c r="U2346" s="2" t="b">
        <v>0</v>
      </c>
      <c r="V2346" s="2" t="n">
        <v>-0.237350884409708</v>
      </c>
      <c r="W2346" s="2" t="n">
        <v>-0.1291686237670268</v>
      </c>
      <c r="X2346" s="2" t="n">
        <v>0.4917292777691928</v>
      </c>
      <c r="Y2346" s="2" t="n">
        <v>0</v>
      </c>
      <c r="Z2346" s="2" t="b">
        <v>0</v>
      </c>
      <c r="AA2346" s="2" t="n">
        <v>-0.04713075313291315</v>
      </c>
      <c r="AB2346" s="2" t="n">
        <v>-0.04525483511857598</v>
      </c>
      <c r="AC2346" s="2" t="n">
        <v>0.2858575727181545</v>
      </c>
      <c r="AD2346" s="2" t="n">
        <v>0.08826479438314945</v>
      </c>
      <c r="AE2346" s="2" t="b">
        <v>1</v>
      </c>
      <c r="AF2346" s="2" t="b">
        <v>0</v>
      </c>
      <c r="AG2346" s="2" t="b">
        <v>0</v>
      </c>
      <c r="AH2346" s="2" t="b">
        <v>1</v>
      </c>
      <c r="AI2346" s="2" t="b">
        <v>0</v>
      </c>
      <c r="AJ2346" s="2" t="b">
        <v>0</v>
      </c>
      <c r="AK2346" s="2" t="b">
        <v>0</v>
      </c>
      <c r="AL2346" s="2" t="n">
        <v>21</v>
      </c>
      <c r="AM2346" s="2" t="inlineStr">
        <is>
          <t>跌破MA60剔除</t>
        </is>
      </c>
    </row>
    <row r="2347">
      <c r="A2347" s="2" t="inlineStr">
        <is>
          <t>601881</t>
        </is>
      </c>
      <c r="B2347" s="2" t="inlineStr">
        <is>
          <t>中国银河</t>
        </is>
      </c>
      <c r="C2347" s="2" t="inlineStr">
        <is>
          <t>2026-04-03</t>
        </is>
      </c>
      <c r="D2347" s="2" t="n">
        <v>12.49</v>
      </c>
      <c r="E2347" s="2" t="n">
        <v>13.54</v>
      </c>
      <c r="F2347" s="2" t="n">
        <v>14.68283333333333</v>
      </c>
      <c r="G2347" s="2" t="n">
        <v>15.682</v>
      </c>
      <c r="H2347" s="2" t="n">
        <v>-0.02474159974069923</v>
      </c>
      <c r="I2347" s="2" t="n">
        <v>-0.03123041226343515</v>
      </c>
      <c r="J2347" s="2" t="n">
        <v>-0.09163636363636363</v>
      </c>
      <c r="K2347" s="2" t="n">
        <v>-0.1210415200562984</v>
      </c>
      <c r="L2347" s="2" t="n">
        <v>-0.2104930467762326</v>
      </c>
      <c r="M2347" s="2" t="n">
        <v>597098241</v>
      </c>
      <c r="N2347" s="2" t="n">
        <v>496527613.7</v>
      </c>
      <c r="O2347" s="2" t="n">
        <v>1.202547903732026</v>
      </c>
      <c r="P2347" s="2" t="n">
        <v>0.006403672218582998</v>
      </c>
      <c r="Q2347" s="2" t="n">
        <v>0.005079706240209926</v>
      </c>
      <c r="R2347" s="2" t="n">
        <v>14.41</v>
      </c>
      <c r="S2347" s="2" t="n">
        <v>16.55</v>
      </c>
      <c r="T2347" s="2" t="b">
        <v>0</v>
      </c>
      <c r="U2347" s="2" t="b">
        <v>0</v>
      </c>
      <c r="V2347" s="2" t="n">
        <v>-0.2453172205438067</v>
      </c>
      <c r="W2347" s="2" t="n">
        <v>-0.116065109695683</v>
      </c>
      <c r="X2347" s="2" t="n">
        <v>0.5931251128614086</v>
      </c>
      <c r="Y2347" s="2" t="n">
        <v>0</v>
      </c>
      <c r="Z2347" s="2" t="b">
        <v>0</v>
      </c>
      <c r="AA2347" s="2" t="n">
        <v>-0.04713075313291315</v>
      </c>
      <c r="AB2347" s="2" t="n">
        <v>-0.04525483511857598</v>
      </c>
      <c r="AC2347" s="2" t="n">
        <v>0.3734536944165831</v>
      </c>
      <c r="AD2347" s="2" t="n">
        <v>0.0735539953192912</v>
      </c>
      <c r="AE2347" s="2" t="b">
        <v>1</v>
      </c>
      <c r="AF2347" s="2" t="b">
        <v>0</v>
      </c>
      <c r="AG2347" s="2" t="b">
        <v>0</v>
      </c>
      <c r="AH2347" s="2" t="b">
        <v>1</v>
      </c>
      <c r="AI2347" s="2" t="b">
        <v>0</v>
      </c>
      <c r="AJ2347" s="2" t="b">
        <v>0</v>
      </c>
      <c r="AK2347" s="2" t="b">
        <v>0</v>
      </c>
      <c r="AL2347" s="2" t="n">
        <v>21</v>
      </c>
      <c r="AM2347" s="2" t="inlineStr">
        <is>
          <t>跌破MA60剔除</t>
        </is>
      </c>
    </row>
    <row r="2348">
      <c r="A2348" s="2" t="inlineStr">
        <is>
          <t>603169</t>
        </is>
      </c>
      <c r="B2348" s="2" t="inlineStr">
        <is>
          <t>兰石重装</t>
        </is>
      </c>
      <c r="C2348" s="2" t="inlineStr">
        <is>
          <t>2026-04-03</t>
        </is>
      </c>
      <c r="D2348" s="2" t="n">
        <v>9.619999999999999</v>
      </c>
      <c r="E2348" s="2" t="n">
        <v>10.828</v>
      </c>
      <c r="F2348" s="2" t="n">
        <v>11.06466666666667</v>
      </c>
      <c r="G2348" s="2" t="n">
        <v>10.37075</v>
      </c>
      <c r="H2348" s="2" t="n">
        <v>-0.02835606604450835</v>
      </c>
      <c r="I2348" s="2" t="n">
        <v>-0.003272978410353566</v>
      </c>
      <c r="J2348" s="2" t="n">
        <v>-0.1456483126110125</v>
      </c>
      <c r="K2348" s="2" t="n">
        <v>-0.1301989150090417</v>
      </c>
      <c r="L2348" s="2" t="n">
        <v>-0.09416195856873821</v>
      </c>
      <c r="M2348" s="2" t="n">
        <v>231821689.6</v>
      </c>
      <c r="N2348" s="2" t="n">
        <v>621641386</v>
      </c>
      <c r="O2348" s="2" t="n">
        <v>0.3729186872381113</v>
      </c>
      <c r="P2348" s="2" t="n">
        <v>0.01778139021891031</v>
      </c>
      <c r="Q2348" s="2" t="n">
        <v>0.0420743054378421</v>
      </c>
      <c r="R2348" s="2" t="n">
        <v>13.5</v>
      </c>
      <c r="S2348" s="2" t="n">
        <v>14.18</v>
      </c>
      <c r="T2348" s="2" t="b">
        <v>0</v>
      </c>
      <c r="U2348" s="2" t="b">
        <v>0</v>
      </c>
      <c r="V2348" s="2" t="n">
        <v>-0.3215796897038082</v>
      </c>
      <c r="W2348" s="2" t="n">
        <v>-0.2484375000000001</v>
      </c>
      <c r="X2348" s="2" t="n">
        <v>1.037133087763032</v>
      </c>
      <c r="Y2348" s="2" t="n">
        <v>0</v>
      </c>
      <c r="Z2348" s="2" t="b">
        <v>0</v>
      </c>
      <c r="AA2348" s="2" t="n">
        <v>-0.04713075313291315</v>
      </c>
      <c r="AB2348" s="2" t="n">
        <v>-0.04525483511857598</v>
      </c>
      <c r="AC2348" s="2" t="n">
        <v>0.3223002340354397</v>
      </c>
      <c r="AD2348" s="2" t="n">
        <v>0.3380140421263791</v>
      </c>
      <c r="AE2348" s="2" t="b">
        <v>1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0</v>
      </c>
      <c r="AK2348" s="2" t="b">
        <v>0</v>
      </c>
      <c r="AL2348" s="2" t="n">
        <v>21</v>
      </c>
      <c r="AM2348" s="2" t="inlineStr">
        <is>
          <t>跌破MA60剔除</t>
        </is>
      </c>
    </row>
    <row r="2349">
      <c r="A2349" s="2" t="inlineStr">
        <is>
          <t>603297</t>
        </is>
      </c>
      <c r="B2349" s="2" t="inlineStr">
        <is>
          <t>永新光学</t>
        </is>
      </c>
      <c r="C2349" s="2" t="inlineStr">
        <is>
          <t>2026-04-03</t>
        </is>
      </c>
      <c r="D2349" s="2" t="n">
        <v>104.23</v>
      </c>
      <c r="E2349" s="2" t="n">
        <v>108.162</v>
      </c>
      <c r="F2349" s="2" t="n">
        <v>111.6246666666667</v>
      </c>
      <c r="G2349" s="2" t="n">
        <v>106.034</v>
      </c>
      <c r="H2349" s="2" t="n">
        <v>-0.04188147754451244</v>
      </c>
      <c r="I2349" s="2" t="n">
        <v>-0.002442700792984032</v>
      </c>
      <c r="J2349" s="2" t="n">
        <v>-0.04288337924701557</v>
      </c>
      <c r="K2349" s="2" t="n">
        <v>-0.1205703678704015</v>
      </c>
      <c r="L2349" s="2" t="n">
        <v>0.007929600618895805</v>
      </c>
      <c r="M2349" s="2" t="n">
        <v>116029012.2</v>
      </c>
      <c r="N2349" s="2" t="n">
        <v>131964932.75</v>
      </c>
      <c r="O2349" s="2" t="n">
        <v>0.8792412482777551</v>
      </c>
      <c r="P2349" s="2" t="n">
        <v>0.01023470794940078</v>
      </c>
      <c r="Q2349" s="2" t="n">
        <v>0.01089732825427097</v>
      </c>
      <c r="R2349" s="2" t="n">
        <v>124.59</v>
      </c>
      <c r="S2349" s="2" t="n">
        <v>128.86</v>
      </c>
      <c r="T2349" s="2" t="b">
        <v>0</v>
      </c>
      <c r="U2349" s="2" t="b">
        <v>0</v>
      </c>
      <c r="V2349" s="2" t="n">
        <v>-0.1911376687878318</v>
      </c>
      <c r="W2349" s="2" t="n">
        <v>-0.2007806782141985</v>
      </c>
      <c r="X2349" s="2" t="n">
        <v>0.7309286775626482</v>
      </c>
      <c r="Y2349" s="2" t="n">
        <v>0</v>
      </c>
      <c r="Z2349" s="2" t="b">
        <v>0</v>
      </c>
      <c r="AA2349" s="2" t="n">
        <v>-0.04713075313291315</v>
      </c>
      <c r="AB2349" s="2" t="n">
        <v>-0.04525483511857598</v>
      </c>
      <c r="AC2349" s="2" t="n">
        <v>0.3761283851554664</v>
      </c>
      <c r="AD2349" s="2" t="n">
        <v>0.6542962219993314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0</v>
      </c>
      <c r="AK2349" s="2" t="b">
        <v>0</v>
      </c>
      <c r="AL2349" s="2" t="n">
        <v>21</v>
      </c>
      <c r="AM2349" s="2" t="inlineStr">
        <is>
          <t>跌破MA60剔除</t>
        </is>
      </c>
    </row>
    <row r="2350">
      <c r="A2350" s="2" t="inlineStr">
        <is>
          <t>603369</t>
        </is>
      </c>
      <c r="B2350" s="2" t="inlineStr">
        <is>
          <t>今世缘</t>
        </is>
      </c>
      <c r="C2350" s="2" t="inlineStr">
        <is>
          <t>2026-04-03</t>
        </is>
      </c>
      <c r="D2350" s="2" t="n">
        <v>25.08</v>
      </c>
      <c r="E2350" s="2" t="n">
        <v>26.911</v>
      </c>
      <c r="F2350" s="2" t="n">
        <v>30.282</v>
      </c>
      <c r="G2350" s="2" t="n">
        <v>33.16283333333333</v>
      </c>
      <c r="H2350" s="2" t="n">
        <v>-0.02381427405459335</v>
      </c>
      <c r="I2350" s="2" t="n">
        <v>-0.04207263064659006</v>
      </c>
      <c r="J2350" s="2" t="n">
        <v>-0.07179866765359</v>
      </c>
      <c r="K2350" s="2" t="n">
        <v>-0.114406779661017</v>
      </c>
      <c r="L2350" s="2" t="n">
        <v>-0.2524590163934426</v>
      </c>
      <c r="M2350" s="2" t="n">
        <v>290141269.2</v>
      </c>
      <c r="N2350" s="2" t="n">
        <v>194423192.55</v>
      </c>
      <c r="O2350" s="2" t="n">
        <v>1.492318202342985</v>
      </c>
      <c r="P2350" s="2" t="n">
        <v>0.008635638980174259</v>
      </c>
      <c r="Q2350" s="2" t="n">
        <v>0.00559639392278902</v>
      </c>
      <c r="R2350" s="2" t="n">
        <v>28.72</v>
      </c>
      <c r="S2350" s="2" t="n">
        <v>34.51</v>
      </c>
      <c r="T2350" s="2" t="b">
        <v>0</v>
      </c>
      <c r="U2350" s="2" t="b">
        <v>0</v>
      </c>
      <c r="V2350" s="2" t="n">
        <v>-0.273254129237902</v>
      </c>
      <c r="W2350" s="2" t="n">
        <v>-0.1215411558669003</v>
      </c>
      <c r="X2350" s="2" t="n">
        <v>0.6344009614972026</v>
      </c>
      <c r="Y2350" s="2" t="n">
        <v>0</v>
      </c>
      <c r="Z2350" s="2" t="b">
        <v>0</v>
      </c>
      <c r="AA2350" s="2" t="n">
        <v>-0.04713075313291315</v>
      </c>
      <c r="AB2350" s="2" t="n">
        <v>-0.04525483511857598</v>
      </c>
      <c r="AC2350" s="2" t="n">
        <v>0.4199264460046807</v>
      </c>
      <c r="AD2350" s="2" t="n">
        <v>0.03543965229020395</v>
      </c>
      <c r="AE2350" s="2" t="b">
        <v>1</v>
      </c>
      <c r="AF2350" s="2" t="b">
        <v>0</v>
      </c>
      <c r="AG2350" s="2" t="b">
        <v>0</v>
      </c>
      <c r="AH2350" s="2" t="b">
        <v>1</v>
      </c>
      <c r="AI2350" s="2" t="b">
        <v>0</v>
      </c>
      <c r="AJ2350" s="2" t="b">
        <v>0</v>
      </c>
      <c r="AK2350" s="2" t="b">
        <v>0</v>
      </c>
      <c r="AL2350" s="2" t="n">
        <v>21</v>
      </c>
      <c r="AM2350" s="2" t="inlineStr">
        <is>
          <t>跌破MA60剔除</t>
        </is>
      </c>
    </row>
    <row r="2351">
      <c r="A2351" s="2" t="inlineStr">
        <is>
          <t>603590</t>
        </is>
      </c>
      <c r="B2351" s="2" t="inlineStr">
        <is>
          <t>康辰药业</t>
        </is>
      </c>
      <c r="C2351" s="2" t="inlineStr">
        <is>
          <t>2026-04-03</t>
        </is>
      </c>
      <c r="D2351" s="2" t="n">
        <v>37.74</v>
      </c>
      <c r="E2351" s="2" t="n">
        <v>37.4745</v>
      </c>
      <c r="F2351" s="2" t="n">
        <v>40.48</v>
      </c>
      <c r="G2351" s="2" t="n">
        <v>42.95516666666666</v>
      </c>
      <c r="H2351" s="2" t="n">
        <v>-0.01463279955825514</v>
      </c>
      <c r="I2351" s="2" t="n">
        <v>-0.01648505169041614</v>
      </c>
      <c r="J2351" s="2" t="n">
        <v>0.03624382207578258</v>
      </c>
      <c r="K2351" s="2" t="n">
        <v>-0.07703595011005138</v>
      </c>
      <c r="L2351" s="2" t="n">
        <v>-0.05649999999999999</v>
      </c>
      <c r="M2351" s="2" t="n">
        <v>113442355.8</v>
      </c>
      <c r="N2351" s="2" t="n">
        <v>96944764.40000001</v>
      </c>
      <c r="O2351" s="2" t="n">
        <v>1.170175166261995</v>
      </c>
      <c r="P2351" s="2" t="n">
        <v>0.01877498874582304</v>
      </c>
      <c r="Q2351" s="2" t="n">
        <v>0.01631020091917202</v>
      </c>
      <c r="R2351" s="2" t="n">
        <v>41.09</v>
      </c>
      <c r="S2351" s="2" t="n">
        <v>45.9</v>
      </c>
      <c r="T2351" s="2" t="b">
        <v>0</v>
      </c>
      <c r="U2351" s="2" t="b">
        <v>0</v>
      </c>
      <c r="V2351" s="2" t="n">
        <v>-0.1777777777777777</v>
      </c>
      <c r="W2351" s="2" t="n">
        <v>-0.1590570719602977</v>
      </c>
      <c r="X2351" s="2" t="n">
        <v>0.6007878712477299</v>
      </c>
      <c r="Y2351" s="2" t="n">
        <v>0</v>
      </c>
      <c r="Z2351" s="2" t="b">
        <v>0</v>
      </c>
      <c r="AA2351" s="2" t="n">
        <v>-0.04713075313291315</v>
      </c>
      <c r="AB2351" s="2" t="n">
        <v>-0.04525483511857598</v>
      </c>
      <c r="AC2351" s="2" t="n">
        <v>0.6232029421598128</v>
      </c>
      <c r="AD2351" s="2" t="n">
        <v>0.4660648612504179</v>
      </c>
      <c r="AE2351" s="2" t="b">
        <v>1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1</v>
      </c>
      <c r="AK2351" s="2" t="b">
        <v>0</v>
      </c>
      <c r="AL2351" s="2" t="n">
        <v>21</v>
      </c>
      <c r="AM2351" s="2" t="inlineStr">
        <is>
          <t>跌破MA60剔除</t>
        </is>
      </c>
    </row>
    <row r="2352">
      <c r="A2352" s="2" t="inlineStr">
        <is>
          <t>603699</t>
        </is>
      </c>
      <c r="B2352" s="2" t="inlineStr">
        <is>
          <t>纽威股份</t>
        </is>
      </c>
      <c r="C2352" s="2" t="inlineStr">
        <is>
          <t>2026-04-03</t>
        </is>
      </c>
      <c r="D2352" s="2" t="n">
        <v>50.51</v>
      </c>
      <c r="E2352" s="2" t="n">
        <v>53.32950000000001</v>
      </c>
      <c r="F2352" s="2" t="n">
        <v>55.245</v>
      </c>
      <c r="G2352" s="2" t="n">
        <v>52.00458333333334</v>
      </c>
      <c r="H2352" s="2" t="n">
        <v>-0.02738414400612765</v>
      </c>
      <c r="I2352" s="2" t="n">
        <v>-0.002209485737679318</v>
      </c>
      <c r="J2352" s="2" t="n">
        <v>0.01896308250958234</v>
      </c>
      <c r="K2352" s="2" t="n">
        <v>-0.073211009174312</v>
      </c>
      <c r="L2352" s="2" t="n">
        <v>-0.03717117804041181</v>
      </c>
      <c r="M2352" s="2" t="n">
        <v>322752960.2</v>
      </c>
      <c r="N2352" s="2" t="n">
        <v>400528521.8</v>
      </c>
      <c r="O2352" s="2" t="n">
        <v>0.8058176699864673</v>
      </c>
      <c r="P2352" s="2" t="n">
        <v>0.008406245110089559</v>
      </c>
      <c r="Q2352" s="2" t="n">
        <v>0.009788232975044709</v>
      </c>
      <c r="R2352" s="2" t="n">
        <v>63.39</v>
      </c>
      <c r="S2352" s="2" t="n">
        <v>64.5</v>
      </c>
      <c r="T2352" s="2" t="b">
        <v>0</v>
      </c>
      <c r="U2352" s="2" t="b">
        <v>0</v>
      </c>
      <c r="V2352" s="2" t="n">
        <v>-0.2168992248062016</v>
      </c>
      <c r="W2352" s="2" t="n">
        <v>-0.2205550177476605</v>
      </c>
      <c r="X2352" s="2" t="n">
        <v>0.9557765363270889</v>
      </c>
      <c r="Y2352" s="2" t="n">
        <v>0</v>
      </c>
      <c r="Z2352" s="2" t="b">
        <v>0</v>
      </c>
      <c r="AA2352" s="2" t="n">
        <v>-0.04713075313291315</v>
      </c>
      <c r="AB2352" s="2" t="n">
        <v>-0.04525483511857598</v>
      </c>
      <c r="AC2352" s="2" t="n">
        <v>0.6429287863590772</v>
      </c>
      <c r="AD2352" s="2" t="n">
        <v>0.5292544299565363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  <c r="AL2352" s="2" t="n">
        <v>21</v>
      </c>
      <c r="AM2352" s="2" t="inlineStr">
        <is>
          <t>跌破MA60剔除</t>
        </is>
      </c>
    </row>
    <row r="2353">
      <c r="A2353" s="2" t="inlineStr">
        <is>
          <t>605555</t>
        </is>
      </c>
      <c r="B2353" s="2" t="inlineStr">
        <is>
          <t>XD德昌股</t>
        </is>
      </c>
      <c r="C2353" s="2" t="inlineStr">
        <is>
          <t>2026-04-03</t>
        </is>
      </c>
      <c r="D2353" s="2" t="n">
        <v>14.69</v>
      </c>
      <c r="E2353" s="2" t="n">
        <v>15.5075</v>
      </c>
      <c r="F2353" s="2" t="n">
        <v>17.21966666666667</v>
      </c>
      <c r="G2353" s="2" t="n">
        <v>17.36983333333333</v>
      </c>
      <c r="H2353" s="2" t="n">
        <v>-0.0369806868285415</v>
      </c>
      <c r="I2353" s="2" t="n">
        <v>-0.02342243563083668</v>
      </c>
      <c r="J2353" s="2" t="n">
        <v>-0.07726130653266339</v>
      </c>
      <c r="K2353" s="2" t="n">
        <v>-0.1037217815741306</v>
      </c>
      <c r="L2353" s="2" t="n">
        <v>-0.1686474250141484</v>
      </c>
      <c r="M2353" s="2" t="n">
        <v>188809072.6</v>
      </c>
      <c r="N2353" s="2" t="n">
        <v>104590095.8</v>
      </c>
      <c r="O2353" s="2" t="n">
        <v>1.805228986127384</v>
      </c>
      <c r="P2353" s="2" t="n">
        <v>0.02511162209423675</v>
      </c>
      <c r="Q2353" s="2" t="n">
        <v>0.01373582671182601</v>
      </c>
      <c r="R2353" s="2" t="n">
        <v>16.55</v>
      </c>
      <c r="S2353" s="2" t="n">
        <v>19.59</v>
      </c>
      <c r="T2353" s="2" t="b">
        <v>0</v>
      </c>
      <c r="U2353" s="2" t="b">
        <v>0</v>
      </c>
      <c r="V2353" s="2" t="n">
        <v>-0.2501276161306789</v>
      </c>
      <c r="W2353" s="2" t="n">
        <v>-0.1100687929956222</v>
      </c>
      <c r="X2353" s="2" t="n">
        <v>0.6189845098230212</v>
      </c>
      <c r="Y2353" s="2" t="n">
        <v>1</v>
      </c>
      <c r="Z2353" s="2" t="b">
        <v>0</v>
      </c>
      <c r="AA2353" s="2" t="n">
        <v>-0.04713075313291315</v>
      </c>
      <c r="AB2353" s="2" t="n">
        <v>-0.04525483511857598</v>
      </c>
      <c r="AC2353" s="2" t="n">
        <v>0.4857907054496824</v>
      </c>
      <c r="AD2353" s="2" t="n">
        <v>0.1404212637913741</v>
      </c>
      <c r="AE2353" s="2" t="b">
        <v>1</v>
      </c>
      <c r="AF2353" s="2" t="b">
        <v>0</v>
      </c>
      <c r="AG2353" s="2" t="b">
        <v>0</v>
      </c>
      <c r="AH2353" s="2" t="b">
        <v>1</v>
      </c>
      <c r="AI2353" s="2" t="b">
        <v>0</v>
      </c>
      <c r="AJ2353" s="2" t="b">
        <v>0</v>
      </c>
      <c r="AK2353" s="2" t="b">
        <v>0</v>
      </c>
      <c r="AL2353" s="2" t="n">
        <v>21</v>
      </c>
      <c r="AM2353" s="2" t="inlineStr">
        <is>
          <t>跌破MA60剔除</t>
        </is>
      </c>
    </row>
    <row r="2354">
      <c r="A2354" s="2" t="inlineStr">
        <is>
          <t>000050</t>
        </is>
      </c>
      <c r="B2354" s="2" t="inlineStr">
        <is>
          <t>深天马Ａ</t>
        </is>
      </c>
      <c r="C2354" s="2" t="inlineStr">
        <is>
          <t>2026-04-03</t>
        </is>
      </c>
      <c r="D2354" s="2" t="n">
        <v>7.79</v>
      </c>
      <c r="E2354" s="2" t="n">
        <v>8.501999999999999</v>
      </c>
      <c r="F2354" s="2" t="n">
        <v>9.369999999999999</v>
      </c>
      <c r="G2354" s="2" t="n">
        <v>9.32775</v>
      </c>
      <c r="H2354" s="2" t="n">
        <v>-0.04450438300741744</v>
      </c>
      <c r="I2354" s="2" t="n">
        <v>-0.01618689299151299</v>
      </c>
      <c r="J2354" s="2" t="n">
        <v>-0.07040572792362776</v>
      </c>
      <c r="K2354" s="2" t="n">
        <v>-0.1703940362087327</v>
      </c>
      <c r="L2354" s="2" t="n">
        <v>-0.1217587373167981</v>
      </c>
      <c r="M2354" s="2" t="n">
        <v>157018146.8</v>
      </c>
      <c r="N2354" s="2" t="n">
        <v>245466304.75</v>
      </c>
      <c r="O2354" s="2" t="n">
        <v>0.6396729154330092</v>
      </c>
      <c r="P2354" s="2" t="n">
        <v>0.008020986428807619</v>
      </c>
      <c r="Q2354" s="2" t="n">
        <v>0.01160673191399366</v>
      </c>
      <c r="R2354" s="2" t="n">
        <v>9.67</v>
      </c>
      <c r="S2354" s="2" t="n">
        <v>10.65</v>
      </c>
      <c r="T2354" s="2" t="b">
        <v>0</v>
      </c>
      <c r="U2354" s="2" t="b">
        <v>0</v>
      </c>
      <c r="V2354" s="2" t="n">
        <v>-0.2685446009389671</v>
      </c>
      <c r="W2354" s="2" t="n">
        <v>-0.1842931937172776</v>
      </c>
      <c r="X2354" s="2" t="n">
        <v>0.6201914450450159</v>
      </c>
      <c r="Y2354" s="2" t="n">
        <v>0</v>
      </c>
      <c r="Z2354" s="2" t="b">
        <v>0</v>
      </c>
      <c r="AA2354" s="2" t="n">
        <v>-0.04713075313291315</v>
      </c>
      <c r="AB2354" s="2" t="n">
        <v>-0.04525483511857598</v>
      </c>
      <c r="AC2354" s="2" t="n">
        <v>0.1531260448010699</v>
      </c>
      <c r="AD2354" s="2" t="n">
        <v>0.2587763289869609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20</v>
      </c>
      <c r="AM2354" s="2" t="inlineStr">
        <is>
          <t>跌破MA60剔除</t>
        </is>
      </c>
    </row>
    <row r="2355">
      <c r="A2355" s="2" t="inlineStr">
        <is>
          <t>000407</t>
        </is>
      </c>
      <c r="B2355" s="2" t="inlineStr">
        <is>
          <t>胜利股份</t>
        </is>
      </c>
      <c r="C2355" s="2" t="inlineStr">
        <is>
          <t>2026-04-03</t>
        </is>
      </c>
      <c r="D2355" s="2" t="n">
        <v>4.46</v>
      </c>
      <c r="E2355" s="2" t="n">
        <v>4.9405</v>
      </c>
      <c r="F2355" s="2" t="n">
        <v>5.073</v>
      </c>
      <c r="G2355" s="2" t="n">
        <v>4.778083333333333</v>
      </c>
      <c r="H2355" s="2" t="n">
        <v>-0.03984063745019917</v>
      </c>
      <c r="I2355" s="2" t="n">
        <v>-0.005521612702976575</v>
      </c>
      <c r="J2355" s="2" t="n">
        <v>-0.1097804391217565</v>
      </c>
      <c r="K2355" s="2" t="n">
        <v>-0.1600753295668549</v>
      </c>
      <c r="L2355" s="2" t="n">
        <v>-0.1356589147286822</v>
      </c>
      <c r="M2355" s="2" t="n">
        <v>110527093.8</v>
      </c>
      <c r="N2355" s="2" t="n">
        <v>224971126.1</v>
      </c>
      <c r="O2355" s="2" t="n">
        <v>0.4912945750685825</v>
      </c>
      <c r="P2355" s="2" t="n">
        <v>0.02672965814468171</v>
      </c>
      <c r="Q2355" s="2" t="n">
        <v>0.0508937541180251</v>
      </c>
      <c r="R2355" s="2" t="n">
        <v>5.7</v>
      </c>
      <c r="S2355" s="2" t="n">
        <v>6.19</v>
      </c>
      <c r="T2355" s="2" t="b">
        <v>0</v>
      </c>
      <c r="U2355" s="2" t="b">
        <v>0</v>
      </c>
      <c r="V2355" s="2" t="n">
        <v>-0.2794830371567044</v>
      </c>
      <c r="W2355" s="2" t="n">
        <v>-0.1600753295668549</v>
      </c>
      <c r="X2355" s="2" t="n">
        <v>0.6032312812551609</v>
      </c>
      <c r="Y2355" s="2" t="n">
        <v>0</v>
      </c>
      <c r="Z2355" s="2" t="b">
        <v>0</v>
      </c>
      <c r="AA2355" s="2" t="n">
        <v>-0.04713075313291315</v>
      </c>
      <c r="AB2355" s="2" t="n">
        <v>-0.04525483511857598</v>
      </c>
      <c r="AC2355" s="2" t="n">
        <v>0.1862253426947509</v>
      </c>
      <c r="AD2355" s="2" t="n">
        <v>0.2183216315613507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0</v>
      </c>
      <c r="AK2355" s="2" t="b">
        <v>0</v>
      </c>
      <c r="AL2355" s="2" t="n">
        <v>20</v>
      </c>
      <c r="AM2355" s="2" t="inlineStr">
        <is>
          <t>跌破MA60剔除</t>
        </is>
      </c>
    </row>
    <row r="2356">
      <c r="A2356" s="2" t="inlineStr">
        <is>
          <t>000425</t>
        </is>
      </c>
      <c r="B2356" s="2" t="inlineStr">
        <is>
          <t>徐工机械</t>
        </is>
      </c>
      <c r="C2356" s="2" t="inlineStr">
        <is>
          <t>2026-04-03</t>
        </is>
      </c>
      <c r="D2356" s="2" t="n">
        <v>10.2</v>
      </c>
      <c r="E2356" s="2" t="n">
        <v>10.7505</v>
      </c>
      <c r="F2356" s="2" t="n">
        <v>11.283</v>
      </c>
      <c r="G2356" s="2" t="n">
        <v>11.04725</v>
      </c>
      <c r="H2356" s="2" t="n">
        <v>-0.04227171492204906</v>
      </c>
      <c r="I2356" s="2" t="n">
        <v>-0.01147713334501488</v>
      </c>
      <c r="J2356" s="2" t="n">
        <v>-0.02017291066282434</v>
      </c>
      <c r="K2356" s="2" t="n">
        <v>-0.1700569568755086</v>
      </c>
      <c r="L2356" s="2" t="n">
        <v>-0.09973521624007065</v>
      </c>
      <c r="M2356" s="2" t="n">
        <v>931354105.8</v>
      </c>
      <c r="N2356" s="2" t="n">
        <v>1107242518.95</v>
      </c>
      <c r="O2356" s="2" t="n">
        <v>0.8411473456449312</v>
      </c>
      <c r="P2356" s="2" t="n">
        <v>0.01015996887944698</v>
      </c>
      <c r="Q2356" s="2" t="n">
        <v>0.01133258338889255</v>
      </c>
      <c r="R2356" s="2" t="n">
        <v>12.49</v>
      </c>
      <c r="S2356" s="2" t="n">
        <v>12.9</v>
      </c>
      <c r="T2356" s="2" t="b">
        <v>0</v>
      </c>
      <c r="U2356" s="2" t="b">
        <v>0</v>
      </c>
      <c r="V2356" s="2" t="n">
        <v>-0.2093023255813954</v>
      </c>
      <c r="W2356" s="2" t="n">
        <v>-0.1978998384491115</v>
      </c>
      <c r="X2356" s="2" t="n">
        <v>0.4469696835217982</v>
      </c>
      <c r="Y2356" s="2" t="n">
        <v>0</v>
      </c>
      <c r="Z2356" s="2" t="b">
        <v>0</v>
      </c>
      <c r="AA2356" s="2" t="n">
        <v>-0.04713075313291315</v>
      </c>
      <c r="AB2356" s="2" t="n">
        <v>-0.04525483511857598</v>
      </c>
      <c r="AC2356" s="2" t="n">
        <v>0.1558007355399532</v>
      </c>
      <c r="AD2356" s="2" t="n">
        <v>0.3199598796389168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  <c r="AL2356" s="2" t="n">
        <v>20</v>
      </c>
      <c r="AM2356" s="2" t="inlineStr">
        <is>
          <t>跌破MA60剔除</t>
        </is>
      </c>
    </row>
    <row r="2357">
      <c r="A2357" s="2" t="inlineStr">
        <is>
          <t>000523</t>
        </is>
      </c>
      <c r="B2357" s="2" t="inlineStr">
        <is>
          <t>红棉股份</t>
        </is>
      </c>
      <c r="C2357" s="2" t="inlineStr">
        <is>
          <t>2026-04-03</t>
        </is>
      </c>
      <c r="D2357" s="2" t="n">
        <v>3.16</v>
      </c>
      <c r="E2357" s="2" t="n">
        <v>3.517500000000001</v>
      </c>
      <c r="F2357" s="2" t="n">
        <v>3.777833333333333</v>
      </c>
      <c r="G2357" s="2" t="n">
        <v>3.585833333333333</v>
      </c>
      <c r="H2357" s="2" t="n">
        <v>-0.0219658000834142</v>
      </c>
      <c r="I2357" s="2" t="n">
        <v>-0.01653071850052079</v>
      </c>
      <c r="J2357" s="2" t="n">
        <v>-0.08405797101449275</v>
      </c>
      <c r="K2357" s="2" t="n">
        <v>-0.1528150134048257</v>
      </c>
      <c r="L2357" s="2" t="n">
        <v>-0.1770833333333333</v>
      </c>
      <c r="M2357" s="2" t="n">
        <v>88985289.59999999</v>
      </c>
      <c r="N2357" s="2" t="n">
        <v>95269358.8</v>
      </c>
      <c r="O2357" s="2" t="n">
        <v>0.9340389262701745</v>
      </c>
      <c r="P2357" s="2" t="n">
        <v>0.01994325011978888</v>
      </c>
      <c r="Q2357" s="2" t="n">
        <v>0.0204070591153618</v>
      </c>
      <c r="R2357" s="2" t="n">
        <v>3.76</v>
      </c>
      <c r="S2357" s="2" t="n">
        <v>4.41</v>
      </c>
      <c r="T2357" s="2" t="b">
        <v>0</v>
      </c>
      <c r="U2357" s="2" t="b">
        <v>0</v>
      </c>
      <c r="V2357" s="2" t="n">
        <v>-0.2834467120181405</v>
      </c>
      <c r="W2357" s="2" t="n">
        <v>-0.1528150134048257</v>
      </c>
      <c r="X2357" s="2" t="n">
        <v>0.4131619183929871</v>
      </c>
      <c r="Y2357" s="2" t="n">
        <v>0</v>
      </c>
      <c r="Z2357" s="2" t="b">
        <v>0</v>
      </c>
      <c r="AA2357" s="2" t="n">
        <v>-0.04713075313291315</v>
      </c>
      <c r="AB2357" s="2" t="n">
        <v>-0.04525483511857598</v>
      </c>
      <c r="AC2357" s="2" t="n">
        <v>0.2131394182547643</v>
      </c>
      <c r="AD2357" s="2" t="n">
        <v>0.1213640922768305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  <c r="AL2357" s="2" t="n">
        <v>20</v>
      </c>
      <c r="AM2357" s="2" t="inlineStr">
        <is>
          <t>跌破MA60剔除</t>
        </is>
      </c>
    </row>
    <row r="2358">
      <c r="A2358" s="2" t="inlineStr">
        <is>
          <t>000561</t>
        </is>
      </c>
      <c r="B2358" s="2" t="inlineStr">
        <is>
          <t>烽火电子</t>
        </is>
      </c>
      <c r="C2358" s="2" t="inlineStr">
        <is>
          <t>2026-04-03</t>
        </is>
      </c>
      <c r="D2358" s="2" t="n">
        <v>9.279999999999999</v>
      </c>
      <c r="E2358" s="2" t="n">
        <v>9.992999999999999</v>
      </c>
      <c r="F2358" s="2" t="n">
        <v>11.29283333333333</v>
      </c>
      <c r="G2358" s="2" t="n">
        <v>11.271</v>
      </c>
      <c r="H2358" s="2" t="n">
        <v>-0.04286193189981335</v>
      </c>
      <c r="I2358" s="2" t="n">
        <v>-0.03092149487263829</v>
      </c>
      <c r="J2358" s="2" t="n">
        <v>-0.04231166150670795</v>
      </c>
      <c r="K2358" s="2" t="n">
        <v>-0.167713004484305</v>
      </c>
      <c r="L2358" s="2" t="n">
        <v>-0.2479740680713128</v>
      </c>
      <c r="M2358" s="2" t="n">
        <v>80953990.40000001</v>
      </c>
      <c r="N2358" s="2" t="n">
        <v>115497290.3</v>
      </c>
      <c r="O2358" s="2" t="n">
        <v>0.7009167937163285</v>
      </c>
      <c r="P2358" s="2" t="n">
        <v>0.0117341771592311</v>
      </c>
      <c r="Q2358" s="2" t="n">
        <v>0.0160184998405372</v>
      </c>
      <c r="R2358" s="2" t="n">
        <v>11.11</v>
      </c>
      <c r="S2358" s="2" t="n">
        <v>14.53</v>
      </c>
      <c r="T2358" s="2" t="b">
        <v>0</v>
      </c>
      <c r="U2358" s="2" t="b">
        <v>0</v>
      </c>
      <c r="V2358" s="2" t="n">
        <v>-0.3613214039917413</v>
      </c>
      <c r="W2358" s="2" t="n">
        <v>-0.1819004524886879</v>
      </c>
      <c r="X2358" s="2" t="n">
        <v>0.4146027752094395</v>
      </c>
      <c r="Y2358" s="2" t="n">
        <v>0</v>
      </c>
      <c r="Z2358" s="2" t="b">
        <v>0</v>
      </c>
      <c r="AA2358" s="2" t="n">
        <v>-0.04713075313291315</v>
      </c>
      <c r="AB2358" s="2" t="n">
        <v>-0.04525483511857598</v>
      </c>
      <c r="AC2358" s="2" t="n">
        <v>0.1614844533600802</v>
      </c>
      <c r="AD2358" s="2" t="n">
        <v>0.03945168839852892</v>
      </c>
      <c r="AE2358" s="2" t="b">
        <v>1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  <c r="AL2358" s="2" t="n">
        <v>20</v>
      </c>
      <c r="AM2358" s="2" t="inlineStr">
        <is>
          <t>跌破MA60剔除</t>
        </is>
      </c>
    </row>
    <row r="2359">
      <c r="A2359" s="2" t="inlineStr">
        <is>
          <t>000565</t>
        </is>
      </c>
      <c r="B2359" s="2" t="inlineStr">
        <is>
          <t>渝三峡Ａ</t>
        </is>
      </c>
      <c r="C2359" s="2" t="inlineStr">
        <is>
          <t>2026-04-03</t>
        </is>
      </c>
      <c r="D2359" s="2" t="n">
        <v>6.97</v>
      </c>
      <c r="E2359" s="2" t="n">
        <v>7.7095</v>
      </c>
      <c r="F2359" s="2" t="n">
        <v>7.992333333333334</v>
      </c>
      <c r="G2359" s="2" t="n">
        <v>7.970916666666667</v>
      </c>
      <c r="H2359" s="2" t="n">
        <v>-0.03171313740266268</v>
      </c>
      <c r="I2359" s="2" t="n">
        <v>-0.006299473662398025</v>
      </c>
      <c r="J2359" s="2" t="n">
        <v>-0.05040871934604907</v>
      </c>
      <c r="K2359" s="2" t="n">
        <v>-0.1942196531791908</v>
      </c>
      <c r="L2359" s="2" t="n">
        <v>-0.06942590120160219</v>
      </c>
      <c r="M2359" s="2" t="n">
        <v>68491952.8</v>
      </c>
      <c r="N2359" s="2" t="n">
        <v>93773281.40000001</v>
      </c>
      <c r="O2359" s="2" t="n">
        <v>0.7303994461688955</v>
      </c>
      <c r="P2359" s="2" t="n">
        <v>0.02158385037443702</v>
      </c>
      <c r="Q2359" s="2" t="n">
        <v>0.02775812617209777</v>
      </c>
      <c r="R2359" s="2" t="n">
        <v>8.68</v>
      </c>
      <c r="S2359" s="2" t="n">
        <v>9.220000000000001</v>
      </c>
      <c r="T2359" s="2" t="b">
        <v>0</v>
      </c>
      <c r="U2359" s="2" t="b">
        <v>0</v>
      </c>
      <c r="V2359" s="2" t="n">
        <v>-0.2440347071583515</v>
      </c>
      <c r="W2359" s="2" t="n">
        <v>-0.1981351981351982</v>
      </c>
      <c r="X2359" s="2" t="n">
        <v>0.4967601711118968</v>
      </c>
      <c r="Y2359" s="2" t="n">
        <v>0</v>
      </c>
      <c r="Z2359" s="2" t="b">
        <v>0</v>
      </c>
      <c r="AA2359" s="2" t="n">
        <v>-0.04713075313291315</v>
      </c>
      <c r="AB2359" s="2" t="n">
        <v>-0.04525483511857598</v>
      </c>
      <c r="AC2359" s="2" t="n">
        <v>0.09495152123035774</v>
      </c>
      <c r="AD2359" s="2" t="n">
        <v>0.4246071547977265</v>
      </c>
      <c r="AE2359" s="2" t="b">
        <v>1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0</v>
      </c>
      <c r="AK2359" s="2" t="b">
        <v>0</v>
      </c>
      <c r="AL2359" s="2" t="n">
        <v>20</v>
      </c>
      <c r="AM2359" s="2" t="inlineStr">
        <is>
          <t>跌破MA60剔除</t>
        </is>
      </c>
    </row>
    <row r="2360">
      <c r="A2360" s="2" t="inlineStr">
        <is>
          <t>000635</t>
        </is>
      </c>
      <c r="B2360" s="2" t="inlineStr">
        <is>
          <t>英 力 特</t>
        </is>
      </c>
      <c r="C2360" s="2" t="inlineStr">
        <is>
          <t>2026-04-03</t>
        </is>
      </c>
      <c r="D2360" s="2" t="n">
        <v>8.08</v>
      </c>
      <c r="E2360" s="2" t="n">
        <v>8.775</v>
      </c>
      <c r="F2360" s="2" t="n">
        <v>9.508333333333333</v>
      </c>
      <c r="G2360" s="2" t="n">
        <v>9.278916666666667</v>
      </c>
      <c r="H2360" s="2" t="n">
        <v>-0.02184817746070666</v>
      </c>
      <c r="I2360" s="2" t="n">
        <v>-0.01425485961123119</v>
      </c>
      <c r="J2360" s="2" t="n">
        <v>-0.0311750599520384</v>
      </c>
      <c r="K2360" s="2" t="n">
        <v>-0.1503680336487907</v>
      </c>
      <c r="L2360" s="2" t="n">
        <v>-0.09921962095875148</v>
      </c>
      <c r="M2360" s="2" t="n">
        <v>63612507.4</v>
      </c>
      <c r="N2360" s="2" t="n">
        <v>91457405.8</v>
      </c>
      <c r="O2360" s="2" t="n">
        <v>0.6955424423376767</v>
      </c>
      <c r="P2360" s="2" t="n">
        <v>0.02019691324418521</v>
      </c>
      <c r="Q2360" s="2" t="n">
        <v>0.02798923109432012</v>
      </c>
      <c r="R2360" s="2" t="n">
        <v>9.99</v>
      </c>
      <c r="S2360" s="2" t="n">
        <v>10.93</v>
      </c>
      <c r="T2360" s="2" t="b">
        <v>0</v>
      </c>
      <c r="U2360" s="2" t="b">
        <v>0</v>
      </c>
      <c r="V2360" s="2" t="n">
        <v>-0.2607502287282708</v>
      </c>
      <c r="W2360" s="2" t="n">
        <v>-0.1600853788687299</v>
      </c>
      <c r="X2360" s="2" t="n">
        <v>0.4847041162534025</v>
      </c>
      <c r="Y2360" s="2" t="n">
        <v>0</v>
      </c>
      <c r="Z2360" s="2" t="b">
        <v>0</v>
      </c>
      <c r="AA2360" s="2" t="n">
        <v>-0.04713075313291315</v>
      </c>
      <c r="AB2360" s="2" t="n">
        <v>-0.04525483511857598</v>
      </c>
      <c r="AC2360" s="2" t="n">
        <v>0.2216649949849549</v>
      </c>
      <c r="AD2360" s="2" t="n">
        <v>0.3216315613507188</v>
      </c>
      <c r="AE2360" s="2" t="b">
        <v>1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0</v>
      </c>
      <c r="AK2360" s="2" t="b">
        <v>0</v>
      </c>
      <c r="AL2360" s="2" t="n">
        <v>20</v>
      </c>
      <c r="AM2360" s="2" t="inlineStr">
        <is>
          <t>跌破MA60剔除</t>
        </is>
      </c>
    </row>
    <row r="2361">
      <c r="A2361" s="2" t="inlineStr">
        <is>
          <t>000661</t>
        </is>
      </c>
      <c r="B2361" s="2" t="inlineStr">
        <is>
          <t>长春高新</t>
        </is>
      </c>
      <c r="C2361" s="2" t="inlineStr">
        <is>
          <t>2026-04-03</t>
        </is>
      </c>
      <c r="D2361" s="2" t="n">
        <v>84.51000000000001</v>
      </c>
      <c r="E2361" s="2" t="n">
        <v>87.80350000000001</v>
      </c>
      <c r="F2361" s="2" t="n">
        <v>92.35483333333333</v>
      </c>
      <c r="G2361" s="2" t="n">
        <v>99.11616666666667</v>
      </c>
      <c r="H2361" s="2" t="n">
        <v>-0.01067593604579098</v>
      </c>
      <c r="I2361" s="2" t="n">
        <v>-0.01540339517908718</v>
      </c>
      <c r="J2361" s="2" t="n">
        <v>-0.03615419708029199</v>
      </c>
      <c r="K2361" s="2" t="n">
        <v>-0.06876033057851239</v>
      </c>
      <c r="L2361" s="2" t="n">
        <v>-0.08697061365600689</v>
      </c>
      <c r="M2361" s="2" t="n">
        <v>370181065.6</v>
      </c>
      <c r="N2361" s="2" t="n">
        <v>366000777.05</v>
      </c>
      <c r="O2361" s="2" t="n">
        <v>1.011421529166395</v>
      </c>
      <c r="P2361" s="2" t="n">
        <v>0.01067463386369832</v>
      </c>
      <c r="Q2361" s="2" t="n">
        <v>0.01039274474097744</v>
      </c>
      <c r="R2361" s="2" t="n">
        <v>92.36</v>
      </c>
      <c r="S2361" s="2" t="n">
        <v>106.44</v>
      </c>
      <c r="T2361" s="2" t="b">
        <v>0</v>
      </c>
      <c r="U2361" s="2" t="b">
        <v>0</v>
      </c>
      <c r="V2361" s="2" t="n">
        <v>-0.206031567080045</v>
      </c>
      <c r="W2361" s="2" t="n">
        <v>-0.08263827919227396</v>
      </c>
      <c r="X2361" s="2" t="n">
        <v>0.5616278587063421</v>
      </c>
      <c r="Y2361" s="2" t="n">
        <v>0</v>
      </c>
      <c r="Z2361" s="2" t="b">
        <v>0</v>
      </c>
      <c r="AA2361" s="2" t="n">
        <v>-0.04713075313291315</v>
      </c>
      <c r="AB2361" s="2" t="n">
        <v>-0.04525483511857598</v>
      </c>
      <c r="AC2361" s="2" t="n">
        <v>0.6633233032430625</v>
      </c>
      <c r="AD2361" s="2" t="n">
        <v>0.3627549314610498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  <c r="AL2361" s="2" t="n">
        <v>20</v>
      </c>
      <c r="AM2361" s="2" t="inlineStr">
        <is>
          <t>跌破MA60剔除</t>
        </is>
      </c>
    </row>
    <row r="2362">
      <c r="A2362" s="2" t="inlineStr">
        <is>
          <t>000681</t>
        </is>
      </c>
      <c r="B2362" s="2" t="inlineStr">
        <is>
          <t>视觉中国</t>
        </is>
      </c>
      <c r="C2362" s="2" t="inlineStr">
        <is>
          <t>2026-04-03</t>
        </is>
      </c>
      <c r="D2362" s="2" t="n">
        <v>19.16</v>
      </c>
      <c r="E2362" s="2" t="n">
        <v>21.331</v>
      </c>
      <c r="F2362" s="2" t="n">
        <v>25.121</v>
      </c>
      <c r="G2362" s="2" t="n">
        <v>23.77725</v>
      </c>
      <c r="H2362" s="2" t="n">
        <v>-0.040613474858325</v>
      </c>
      <c r="I2362" s="2" t="n">
        <v>-0.01103616608052072</v>
      </c>
      <c r="J2362" s="2" t="n">
        <v>-0.0876190476190476</v>
      </c>
      <c r="K2362" s="2" t="n">
        <v>-0.1811965811965811</v>
      </c>
      <c r="L2362" s="2" t="n">
        <v>-0.1600175361683471</v>
      </c>
      <c r="M2362" s="2" t="n">
        <v>391878451.2</v>
      </c>
      <c r="N2362" s="2" t="n">
        <v>509020575.6</v>
      </c>
      <c r="O2362" s="2" t="n">
        <v>0.7698676045424675</v>
      </c>
      <c r="P2362" s="2" t="n">
        <v>0.02880825894421208</v>
      </c>
      <c r="Q2362" s="2" t="n">
        <v>0.03487408882902696</v>
      </c>
      <c r="R2362" s="2" t="n">
        <v>24.15</v>
      </c>
      <c r="S2362" s="2" t="n">
        <v>35.11</v>
      </c>
      <c r="T2362" s="2" t="b">
        <v>0</v>
      </c>
      <c r="U2362" s="2" t="b">
        <v>0</v>
      </c>
      <c r="V2362" s="2" t="n">
        <v>-0.4542865280546853</v>
      </c>
      <c r="W2362" s="2" t="n">
        <v>-0.1908783783783784</v>
      </c>
      <c r="X2362" s="2" t="n">
        <v>0.8401604145934929</v>
      </c>
      <c r="Y2362" s="2" t="n">
        <v>0</v>
      </c>
      <c r="Z2362" s="2" t="b">
        <v>0</v>
      </c>
      <c r="AA2362" s="2" t="n">
        <v>-0.04713075313291315</v>
      </c>
      <c r="AB2362" s="2" t="n">
        <v>-0.04525483511857598</v>
      </c>
      <c r="AC2362" s="2" t="n">
        <v>0.1237044466733534</v>
      </c>
      <c r="AD2362" s="2" t="n">
        <v>0.1574724172517553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0</v>
      </c>
      <c r="AK2362" s="2" t="b">
        <v>0</v>
      </c>
      <c r="AL2362" s="2" t="n">
        <v>20</v>
      </c>
      <c r="AM2362" s="2" t="inlineStr">
        <is>
          <t>跌破MA60剔除</t>
        </is>
      </c>
    </row>
    <row r="2363">
      <c r="A2363" s="2" t="inlineStr">
        <is>
          <t>000733</t>
        </is>
      </c>
      <c r="B2363" s="2" t="inlineStr">
        <is>
          <t>振华科技</t>
        </is>
      </c>
      <c r="C2363" s="2" t="inlineStr">
        <is>
          <t>2026-04-03</t>
        </is>
      </c>
      <c r="D2363" s="2" t="n">
        <v>44</v>
      </c>
      <c r="E2363" s="2" t="n">
        <v>47.7415</v>
      </c>
      <c r="F2363" s="2" t="n">
        <v>52.79083333333333</v>
      </c>
      <c r="G2363" s="2" t="n">
        <v>51.044</v>
      </c>
      <c r="H2363" s="2" t="n">
        <v>-0.0425465776226861</v>
      </c>
      <c r="I2363" s="2" t="n">
        <v>-0.01695183531084066</v>
      </c>
      <c r="J2363" s="2" t="n">
        <v>-0.06740144128868164</v>
      </c>
      <c r="K2363" s="2" t="n">
        <v>-0.1774163395027109</v>
      </c>
      <c r="L2363" s="2" t="n">
        <v>-0.1554702495201535</v>
      </c>
      <c r="M2363" s="2" t="n">
        <v>346177866.2</v>
      </c>
      <c r="N2363" s="2" t="n">
        <v>491339437.7</v>
      </c>
      <c r="O2363" s="2" t="n">
        <v>0.7045594952045511</v>
      </c>
      <c r="P2363" s="2" t="n">
        <v>0.01376287117229416</v>
      </c>
      <c r="Q2363" s="2" t="n">
        <v>0.01834218786317962</v>
      </c>
      <c r="R2363" s="2" t="n">
        <v>53.37</v>
      </c>
      <c r="S2363" s="2" t="n">
        <v>59.87</v>
      </c>
      <c r="T2363" s="2" t="b">
        <v>0</v>
      </c>
      <c r="U2363" s="2" t="b">
        <v>0</v>
      </c>
      <c r="V2363" s="2" t="n">
        <v>-0.2650743277100384</v>
      </c>
      <c r="W2363" s="2" t="n">
        <v>-0.1682419659735349</v>
      </c>
      <c r="X2363" s="2" t="n">
        <v>0.4210372651211177</v>
      </c>
      <c r="Y2363" s="2" t="n">
        <v>0</v>
      </c>
      <c r="Z2363" s="2" t="b">
        <v>0</v>
      </c>
      <c r="AA2363" s="2" t="n">
        <v>-0.04713075313291315</v>
      </c>
      <c r="AB2363" s="2" t="n">
        <v>-0.04525483511857598</v>
      </c>
      <c r="AC2363" s="2" t="n">
        <v>0.1334002006018054</v>
      </c>
      <c r="AD2363" s="2" t="n">
        <v>0.1691741892343698</v>
      </c>
      <c r="AE2363" s="2" t="b">
        <v>1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0</v>
      </c>
      <c r="AK2363" s="2" t="b">
        <v>0</v>
      </c>
      <c r="AL2363" s="2" t="n">
        <v>20</v>
      </c>
      <c r="AM2363" s="2" t="inlineStr">
        <is>
          <t>跌破MA60剔除</t>
        </is>
      </c>
    </row>
    <row r="2364">
      <c r="A2364" s="2" t="inlineStr">
        <is>
          <t>000798</t>
        </is>
      </c>
      <c r="B2364" s="2" t="inlineStr">
        <is>
          <t>中水渔业</t>
        </is>
      </c>
      <c r="C2364" s="2" t="inlineStr">
        <is>
          <t>2026-04-03</t>
        </is>
      </c>
      <c r="D2364" s="2" t="n">
        <v>9.92</v>
      </c>
      <c r="E2364" s="2" t="n">
        <v>10.409</v>
      </c>
      <c r="F2364" s="2" t="n">
        <v>11.06683333333333</v>
      </c>
      <c r="G2364" s="2" t="n">
        <v>10.64066666666667</v>
      </c>
      <c r="H2364" s="2" t="n">
        <v>-0.03780735810685898</v>
      </c>
      <c r="I2364" s="2" t="n">
        <v>-0.01575655164235756</v>
      </c>
      <c r="J2364" s="2" t="n">
        <v>-0.006012024048096198</v>
      </c>
      <c r="K2364" s="2" t="n">
        <v>-0.1267605633802816</v>
      </c>
      <c r="L2364" s="2" t="n">
        <v>-0.06766917293233088</v>
      </c>
      <c r="M2364" s="2" t="n">
        <v>108731057.4</v>
      </c>
      <c r="N2364" s="2" t="n">
        <v>225853431.15</v>
      </c>
      <c r="O2364" s="2" t="n">
        <v>0.4814230930491666</v>
      </c>
      <c r="P2364" s="2" t="n">
        <v>0.02924062640359938</v>
      </c>
      <c r="Q2364" s="2" t="n">
        <v>0.05776808885173997</v>
      </c>
      <c r="R2364" s="2" t="n">
        <v>11.8</v>
      </c>
      <c r="S2364" s="2" t="n">
        <v>12.88</v>
      </c>
      <c r="T2364" s="2" t="b">
        <v>0</v>
      </c>
      <c r="U2364" s="2" t="b">
        <v>0</v>
      </c>
      <c r="V2364" s="2" t="n">
        <v>-0.2298136645962734</v>
      </c>
      <c r="W2364" s="2" t="n">
        <v>-0.1815812337098175</v>
      </c>
      <c r="X2364" s="2" t="n">
        <v>0.6811986219484175</v>
      </c>
      <c r="Y2364" s="2" t="n">
        <v>0</v>
      </c>
      <c r="Z2364" s="2" t="b">
        <v>0</v>
      </c>
      <c r="AA2364" s="2" t="n">
        <v>-0.04713075313291315</v>
      </c>
      <c r="AB2364" s="2" t="n">
        <v>-0.04525483511857598</v>
      </c>
      <c r="AC2364" s="2" t="n">
        <v>0.3420260782347041</v>
      </c>
      <c r="AD2364" s="2" t="n">
        <v>0.4302908726178535</v>
      </c>
      <c r="AE2364" s="2" t="b">
        <v>1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0</v>
      </c>
      <c r="AK2364" s="2" t="b">
        <v>0</v>
      </c>
      <c r="AL2364" s="2" t="n">
        <v>20</v>
      </c>
      <c r="AM2364" s="2" t="inlineStr">
        <is>
          <t>跌破MA60剔除</t>
        </is>
      </c>
    </row>
    <row r="2365">
      <c r="A2365" s="2" t="inlineStr">
        <is>
          <t>000816</t>
        </is>
      </c>
      <c r="B2365" s="2" t="inlineStr">
        <is>
          <t>智慧农业</t>
        </is>
      </c>
      <c r="C2365" s="2" t="inlineStr">
        <is>
          <t>2026-04-03</t>
        </is>
      </c>
      <c r="D2365" s="2" t="n">
        <v>3.11</v>
      </c>
      <c r="E2365" s="2" t="n">
        <v>3.4715</v>
      </c>
      <c r="F2365" s="2" t="n">
        <v>3.716333333333333</v>
      </c>
      <c r="G2365" s="2" t="n">
        <v>3.630166666666667</v>
      </c>
      <c r="H2365" s="2" t="n">
        <v>-0.04602912888156097</v>
      </c>
      <c r="I2365" s="2" t="n">
        <v>-0.01857394366197196</v>
      </c>
      <c r="J2365" s="2" t="n">
        <v>-0.07715133531157281</v>
      </c>
      <c r="K2365" s="2" t="n">
        <v>-0.2106598984771574</v>
      </c>
      <c r="L2365" s="2" t="n">
        <v>-0.1984536082474226</v>
      </c>
      <c r="M2365" s="2" t="n">
        <v>101932795.2</v>
      </c>
      <c r="N2365" s="2" t="n">
        <v>187844767.45</v>
      </c>
      <c r="O2365" s="2" t="n">
        <v>0.5426437828625288</v>
      </c>
      <c r="P2365" s="2" t="n">
        <v>0.02153640237704588</v>
      </c>
      <c r="Q2365" s="2" t="n">
        <v>0.03651405345224524</v>
      </c>
      <c r="R2365" s="2" t="n">
        <v>3.94</v>
      </c>
      <c r="S2365" s="2" t="n">
        <v>4.42</v>
      </c>
      <c r="T2365" s="2" t="b">
        <v>0</v>
      </c>
      <c r="U2365" s="2" t="b">
        <v>0</v>
      </c>
      <c r="V2365" s="2" t="n">
        <v>-0.2963800904977376</v>
      </c>
      <c r="W2365" s="2" t="n">
        <v>-0.1879895561357703</v>
      </c>
      <c r="X2365" s="2" t="n">
        <v>0.5033838383318572</v>
      </c>
      <c r="Y2365" s="2" t="n">
        <v>0</v>
      </c>
      <c r="Z2365" s="2" t="b">
        <v>0</v>
      </c>
      <c r="AA2365" s="2" t="n">
        <v>-0.04713075313291315</v>
      </c>
      <c r="AB2365" s="2" t="n">
        <v>-0.04525483511857598</v>
      </c>
      <c r="AC2365" s="2" t="n">
        <v>0.06385824139083919</v>
      </c>
      <c r="AD2365" s="2" t="n">
        <v>0.08692744901370779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  <c r="AL2365" s="2" t="n">
        <v>20</v>
      </c>
      <c r="AM2365" s="2" t="inlineStr">
        <is>
          <t>跌破MA60剔除</t>
        </is>
      </c>
    </row>
    <row r="2366">
      <c r="A2366" s="2" t="inlineStr">
        <is>
          <t>000825</t>
        </is>
      </c>
      <c r="B2366" s="2" t="inlineStr">
        <is>
          <t>太钢不锈</t>
        </is>
      </c>
      <c r="C2366" s="2" t="inlineStr">
        <is>
          <t>2026-04-03</t>
        </is>
      </c>
      <c r="D2366" s="2" t="n">
        <v>4.28</v>
      </c>
      <c r="E2366" s="2" t="n">
        <v>4.577999999999999</v>
      </c>
      <c r="F2366" s="2" t="n">
        <v>4.983166666666667</v>
      </c>
      <c r="G2366" s="2" t="n">
        <v>4.664583333333334</v>
      </c>
      <c r="H2366" s="2" t="n">
        <v>-0.04515590781103362</v>
      </c>
      <c r="I2366" s="2" t="n">
        <v>-0.02060403563941282</v>
      </c>
      <c r="J2366" s="2" t="n">
        <v>-0.03820224719101117</v>
      </c>
      <c r="K2366" s="2" t="n">
        <v>-0.1640625</v>
      </c>
      <c r="L2366" s="2" t="n">
        <v>-0.1283095723014256</v>
      </c>
      <c r="M2366" s="2" t="n">
        <v>137356808.2</v>
      </c>
      <c r="N2366" s="2" t="n">
        <v>233887563.45</v>
      </c>
      <c r="O2366" s="2" t="n">
        <v>0.5872770923511025</v>
      </c>
      <c r="P2366" s="2" t="n">
        <v>0.00550490293312368</v>
      </c>
      <c r="Q2366" s="2" t="n">
        <v>0.008795264390566156</v>
      </c>
      <c r="R2366" s="2" t="n">
        <v>5.1</v>
      </c>
      <c r="S2366" s="2" t="n">
        <v>5.75</v>
      </c>
      <c r="T2366" s="2" t="b">
        <v>0</v>
      </c>
      <c r="U2366" s="2" t="b">
        <v>0</v>
      </c>
      <c r="V2366" s="2" t="n">
        <v>-0.2556521739130434</v>
      </c>
      <c r="W2366" s="2" t="n">
        <v>-0.156</v>
      </c>
      <c r="X2366" s="2" t="n">
        <v>0.3117440572161428</v>
      </c>
      <c r="Y2366" s="2" t="n">
        <v>0</v>
      </c>
      <c r="Z2366" s="2" t="b">
        <v>0</v>
      </c>
      <c r="AA2366" s="2" t="n">
        <v>-0.04713075313291315</v>
      </c>
      <c r="AB2366" s="2" t="n">
        <v>-0.04525483511857598</v>
      </c>
      <c r="AC2366" s="2" t="n">
        <v>0.1745235707121364</v>
      </c>
      <c r="AD2366" s="2" t="n">
        <v>0.2410565028418589</v>
      </c>
      <c r="AE2366" s="2" t="b">
        <v>1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0</v>
      </c>
      <c r="AK2366" s="2" t="b">
        <v>0</v>
      </c>
      <c r="AL2366" s="2" t="n">
        <v>20</v>
      </c>
      <c r="AM2366" s="2" t="inlineStr">
        <is>
          <t>跌破MA60剔除</t>
        </is>
      </c>
    </row>
    <row r="2367">
      <c r="A2367" s="2" t="inlineStr">
        <is>
          <t>000852</t>
        </is>
      </c>
      <c r="B2367" s="2" t="inlineStr">
        <is>
          <t>石化机械</t>
        </is>
      </c>
      <c r="C2367" s="2" t="inlineStr">
        <is>
          <t>2026-04-03</t>
        </is>
      </c>
      <c r="D2367" s="2" t="n">
        <v>6.82</v>
      </c>
      <c r="E2367" s="2" t="n">
        <v>7.401999999999999</v>
      </c>
      <c r="F2367" s="2" t="n">
        <v>7.807666666666667</v>
      </c>
      <c r="G2367" s="2" t="n">
        <v>7.508583333333333</v>
      </c>
      <c r="H2367" s="2" t="n">
        <v>-0.06119601750269521</v>
      </c>
      <c r="I2367" s="2" t="n">
        <v>-0.004716580266847958</v>
      </c>
      <c r="J2367" s="2" t="n">
        <v>-0.04881450488145045</v>
      </c>
      <c r="K2367" s="2" t="n">
        <v>-0.2160919540229884</v>
      </c>
      <c r="L2367" s="2" t="n">
        <v>-0.04881450488145045</v>
      </c>
      <c r="M2367" s="2" t="n">
        <v>163012927.2</v>
      </c>
      <c r="N2367" s="2" t="n">
        <v>246682716.55</v>
      </c>
      <c r="O2367" s="2" t="n">
        <v>0.6608202207265662</v>
      </c>
      <c r="P2367" s="2" t="n">
        <v>0.02456487883415451</v>
      </c>
      <c r="Q2367" s="2" t="n">
        <v>0.03398991142275641</v>
      </c>
      <c r="R2367" s="2" t="n">
        <v>9.449999999999999</v>
      </c>
      <c r="S2367" s="2" t="n">
        <v>9.58</v>
      </c>
      <c r="T2367" s="2" t="b">
        <v>0</v>
      </c>
      <c r="U2367" s="2" t="b">
        <v>0</v>
      </c>
      <c r="V2367" s="2" t="n">
        <v>-0.2881002087682673</v>
      </c>
      <c r="W2367" s="2" t="n">
        <v>-0.1961950059453033</v>
      </c>
      <c r="X2367" s="2" t="n">
        <v>0.3748954693417714</v>
      </c>
      <c r="Y2367" s="2" t="n">
        <v>0</v>
      </c>
      <c r="Z2367" s="2" t="b">
        <v>0</v>
      </c>
      <c r="AA2367" s="2" t="n">
        <v>-0.04713075313291315</v>
      </c>
      <c r="AB2367" s="2" t="n">
        <v>-0.04525483511857598</v>
      </c>
      <c r="AC2367" s="2" t="n">
        <v>0.05315947843530592</v>
      </c>
      <c r="AD2367" s="2" t="n">
        <v>0.4931461049816115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0</v>
      </c>
      <c r="AJ2367" s="2" t="b">
        <v>0</v>
      </c>
      <c r="AK2367" s="2" t="b">
        <v>0</v>
      </c>
      <c r="AL2367" s="2" t="n">
        <v>20</v>
      </c>
      <c r="AM2367" s="2" t="inlineStr">
        <is>
          <t>跌破MA60剔除</t>
        </is>
      </c>
    </row>
    <row r="2368">
      <c r="A2368" s="2" t="inlineStr">
        <is>
          <t>000859</t>
        </is>
      </c>
      <c r="B2368" s="2" t="inlineStr">
        <is>
          <t>国风新材</t>
        </is>
      </c>
      <c r="C2368" s="2" t="inlineStr">
        <is>
          <t>2026-04-03</t>
        </is>
      </c>
      <c r="D2368" s="2" t="n">
        <v>9.550000000000001</v>
      </c>
      <c r="E2368" s="2" t="n">
        <v>10.132</v>
      </c>
      <c r="F2368" s="2" t="n">
        <v>11.02283333333333</v>
      </c>
      <c r="G2368" s="2" t="n">
        <v>9.484083333333333</v>
      </c>
      <c r="H2368" s="2" t="n">
        <v>-0.02238517946738705</v>
      </c>
      <c r="I2368" s="2" t="n">
        <v>-0.007488444684554896</v>
      </c>
      <c r="J2368" s="2" t="n">
        <v>-0.01444788441692457</v>
      </c>
      <c r="K2368" s="2" t="n">
        <v>-0.1024436090225563</v>
      </c>
      <c r="L2368" s="2" t="n">
        <v>-0.1132776230269266</v>
      </c>
      <c r="M2368" s="2" t="n">
        <v>384119841.8</v>
      </c>
      <c r="N2368" s="2" t="n">
        <v>473559340.9</v>
      </c>
      <c r="O2368" s="2" t="n">
        <v>0.8111334918871622</v>
      </c>
      <c r="P2368" s="2" t="n">
        <v>0.0429254066659762</v>
      </c>
      <c r="Q2368" s="2" t="n">
        <v>0.05162702481689452</v>
      </c>
      <c r="R2368" s="2" t="n">
        <v>11.15</v>
      </c>
      <c r="S2368" s="2" t="n">
        <v>14.08</v>
      </c>
      <c r="T2368" s="2" t="b">
        <v>0</v>
      </c>
      <c r="U2368" s="2" t="b">
        <v>0</v>
      </c>
      <c r="V2368" s="2" t="n">
        <v>-0.3217329545454545</v>
      </c>
      <c r="W2368" s="2" t="n">
        <v>-0.1800904977375566</v>
      </c>
      <c r="X2368" s="2" t="n">
        <v>0.864188632676206</v>
      </c>
      <c r="Y2368" s="2" t="n">
        <v>0</v>
      </c>
      <c r="Z2368" s="2" t="b">
        <v>0</v>
      </c>
      <c r="AA2368" s="2" t="n">
        <v>-0.04713075313291315</v>
      </c>
      <c r="AB2368" s="2" t="n">
        <v>-0.04525483511857598</v>
      </c>
      <c r="AC2368" s="2" t="n">
        <v>0.4924774322968907</v>
      </c>
      <c r="AD2368" s="2" t="n">
        <v>0.2831828819792712</v>
      </c>
      <c r="AE2368" s="2" t="b">
        <v>1</v>
      </c>
      <c r="AF2368" s="2" t="b">
        <v>0</v>
      </c>
      <c r="AG2368" s="2" t="b">
        <v>0</v>
      </c>
      <c r="AH2368" s="2" t="b">
        <v>0</v>
      </c>
      <c r="AI2368" s="2" t="b">
        <v>0</v>
      </c>
      <c r="AJ2368" s="2" t="b">
        <v>0</v>
      </c>
      <c r="AK2368" s="2" t="b">
        <v>0</v>
      </c>
      <c r="AL2368" s="2" t="n">
        <v>20</v>
      </c>
      <c r="AM2368" s="2" t="inlineStr">
        <is>
          <t>跌破MA60剔除</t>
        </is>
      </c>
    </row>
    <row r="2369">
      <c r="A2369" s="2" t="inlineStr">
        <is>
          <t>000901</t>
        </is>
      </c>
      <c r="B2369" s="2" t="inlineStr">
        <is>
          <t>航天科技</t>
        </is>
      </c>
      <c r="C2369" s="2" t="inlineStr">
        <is>
          <t>2026-04-03</t>
        </is>
      </c>
      <c r="D2369" s="2" t="n">
        <v>21.29</v>
      </c>
      <c r="E2369" s="2" t="n">
        <v>22.837</v>
      </c>
      <c r="F2369" s="2" t="n">
        <v>26.03033333333333</v>
      </c>
      <c r="G2369" s="2" t="n">
        <v>23.15316666666667</v>
      </c>
      <c r="H2369" s="2" t="n">
        <v>-0.04090546386124061</v>
      </c>
      <c r="I2369" s="2" t="n">
        <v>-0.01638704151551784</v>
      </c>
      <c r="J2369" s="2" t="n">
        <v>-0.04142278253039178</v>
      </c>
      <c r="K2369" s="2" t="n">
        <v>-0.1647704982346018</v>
      </c>
      <c r="L2369" s="2" t="n">
        <v>-0.2088442958008175</v>
      </c>
      <c r="M2369" s="2" t="n">
        <v>497683228.4</v>
      </c>
      <c r="N2369" s="2" t="n">
        <v>504922318.2</v>
      </c>
      <c r="O2369" s="2" t="n">
        <v>0.9856629633132347</v>
      </c>
      <c r="P2369" s="2" t="n">
        <v>0.02796112737998256</v>
      </c>
      <c r="Q2369" s="2" t="n">
        <v>0.02753046119283713</v>
      </c>
      <c r="R2369" s="2" t="n">
        <v>25.56</v>
      </c>
      <c r="S2369" s="2" t="n">
        <v>35.4</v>
      </c>
      <c r="T2369" s="2" t="b">
        <v>0</v>
      </c>
      <c r="U2369" s="2" t="b">
        <v>0</v>
      </c>
      <c r="V2369" s="2" t="n">
        <v>-0.3985875706214689</v>
      </c>
      <c r="W2369" s="2" t="n">
        <v>-0.1676575505350772</v>
      </c>
      <c r="X2369" s="2" t="n">
        <v>0.7011710209243247</v>
      </c>
      <c r="Y2369" s="2" t="n">
        <v>0</v>
      </c>
      <c r="Z2369" s="2" t="b">
        <v>0</v>
      </c>
      <c r="AA2369" s="2" t="n">
        <v>-0.04713075313291315</v>
      </c>
      <c r="AB2369" s="2" t="n">
        <v>-0.04525483511857598</v>
      </c>
      <c r="AC2369" s="2" t="n">
        <v>0.1725175526579739</v>
      </c>
      <c r="AD2369" s="2" t="n">
        <v>0.07689735874289536</v>
      </c>
      <c r="AE2369" s="2" t="b">
        <v>1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0</v>
      </c>
      <c r="AK2369" s="2" t="b">
        <v>0</v>
      </c>
      <c r="AL2369" s="2" t="n">
        <v>20</v>
      </c>
      <c r="AM2369" s="2" t="inlineStr">
        <is>
          <t>跌破MA60剔除</t>
        </is>
      </c>
    </row>
    <row r="2370">
      <c r="A2370" s="2" t="inlineStr">
        <is>
          <t>000923</t>
        </is>
      </c>
      <c r="B2370" s="2" t="inlineStr">
        <is>
          <t>河钢资源</t>
        </is>
      </c>
      <c r="C2370" s="2" t="inlineStr">
        <is>
          <t>2026-04-03</t>
        </is>
      </c>
      <c r="D2370" s="2" t="n">
        <v>17.01</v>
      </c>
      <c r="E2370" s="2" t="n">
        <v>18.4405</v>
      </c>
      <c r="F2370" s="2" t="n">
        <v>21.28883333333333</v>
      </c>
      <c r="G2370" s="2" t="n">
        <v>19.55466666666667</v>
      </c>
      <c r="H2370" s="2" t="n">
        <v>-0.05918216372031326</v>
      </c>
      <c r="I2370" s="2" t="n">
        <v>-0.01331716322794441</v>
      </c>
      <c r="J2370" s="2" t="n">
        <v>-0.04865771812080522</v>
      </c>
      <c r="K2370" s="2" t="n">
        <v>-0.1778637022716287</v>
      </c>
      <c r="L2370" s="2" t="n">
        <v>-0.1549925484351713</v>
      </c>
      <c r="M2370" s="2" t="n">
        <v>190262236.2</v>
      </c>
      <c r="N2370" s="2" t="n">
        <v>286240781.65</v>
      </c>
      <c r="O2370" s="2" t="n">
        <v>0.6646929731789321</v>
      </c>
      <c r="P2370" s="2" t="n">
        <v>0.01667782547893658</v>
      </c>
      <c r="Q2370" s="2" t="n">
        <v>0.02350115914863909</v>
      </c>
      <c r="R2370" s="2" t="n">
        <v>20.84</v>
      </c>
      <c r="S2370" s="2" t="n">
        <v>25.86</v>
      </c>
      <c r="T2370" s="2" t="b">
        <v>0</v>
      </c>
      <c r="U2370" s="2" t="b">
        <v>0</v>
      </c>
      <c r="V2370" s="2" t="n">
        <v>-0.3422273781902552</v>
      </c>
      <c r="W2370" s="2" t="n">
        <v>-0.1667488899851998</v>
      </c>
      <c r="X2370" s="2" t="n">
        <v>0.4813576218216574</v>
      </c>
      <c r="Y2370" s="2" t="n">
        <v>0</v>
      </c>
      <c r="Z2370" s="2" t="b">
        <v>0</v>
      </c>
      <c r="AA2370" s="2" t="n">
        <v>-0.04713075313291315</v>
      </c>
      <c r="AB2370" s="2" t="n">
        <v>-0.04525483511857598</v>
      </c>
      <c r="AC2370" s="2" t="n">
        <v>0.1317285188900033</v>
      </c>
      <c r="AD2370" s="2" t="n">
        <v>0.1708458709461718</v>
      </c>
      <c r="AE2370" s="2" t="b">
        <v>1</v>
      </c>
      <c r="AF2370" s="2" t="b">
        <v>0</v>
      </c>
      <c r="AG2370" s="2" t="b">
        <v>0</v>
      </c>
      <c r="AH2370" s="2" t="b">
        <v>0</v>
      </c>
      <c r="AI2370" s="2" t="b">
        <v>0</v>
      </c>
      <c r="AJ2370" s="2" t="b">
        <v>0</v>
      </c>
      <c r="AK2370" s="2" t="b">
        <v>0</v>
      </c>
      <c r="AL2370" s="2" t="n">
        <v>20</v>
      </c>
      <c r="AM2370" s="2" t="inlineStr">
        <is>
          <t>跌破MA60剔除</t>
        </is>
      </c>
    </row>
    <row r="2371">
      <c r="A2371" s="2" t="inlineStr">
        <is>
          <t>000970</t>
        </is>
      </c>
      <c r="B2371" s="2" t="inlineStr">
        <is>
          <t>中科三环</t>
        </is>
      </c>
      <c r="C2371" s="2" t="inlineStr">
        <is>
          <t>2026-04-03</t>
        </is>
      </c>
      <c r="D2371" s="2" t="n">
        <v>11.4</v>
      </c>
      <c r="E2371" s="2" t="n">
        <v>12.305</v>
      </c>
      <c r="F2371" s="2" t="n">
        <v>13.54633333333333</v>
      </c>
      <c r="G2371" s="2" t="n">
        <v>13.48641666666667</v>
      </c>
      <c r="H2371" s="2" t="n">
        <v>-0.05214912956401152</v>
      </c>
      <c r="I2371" s="2" t="n">
        <v>-0.0203811061962903</v>
      </c>
      <c r="J2371" s="2" t="n">
        <v>-0.03878583473861708</v>
      </c>
      <c r="K2371" s="2" t="n">
        <v>-0.1751085383502171</v>
      </c>
      <c r="L2371" s="2" t="n">
        <v>-0.1605301914580265</v>
      </c>
      <c r="M2371" s="2" t="n">
        <v>184644355.6</v>
      </c>
      <c r="N2371" s="2" t="n">
        <v>323814910.3</v>
      </c>
      <c r="O2371" s="2" t="n">
        <v>0.5702157304274077</v>
      </c>
      <c r="P2371" s="2" t="n">
        <v>0.01314686745560994</v>
      </c>
      <c r="Q2371" s="2" t="n">
        <v>0.02127989092981082</v>
      </c>
      <c r="R2371" s="2" t="n">
        <v>14.05</v>
      </c>
      <c r="S2371" s="2" t="n">
        <v>15.52</v>
      </c>
      <c r="T2371" s="2" t="b">
        <v>0</v>
      </c>
      <c r="U2371" s="2" t="b">
        <v>0</v>
      </c>
      <c r="V2371" s="2" t="n">
        <v>-0.2654639175257731</v>
      </c>
      <c r="W2371" s="2" t="n">
        <v>-0.1969696969696969</v>
      </c>
      <c r="X2371" s="2" t="n">
        <v>0.3957234975362552</v>
      </c>
      <c r="Y2371" s="2" t="n">
        <v>0</v>
      </c>
      <c r="Z2371" s="2" t="b">
        <v>0</v>
      </c>
      <c r="AA2371" s="2" t="n">
        <v>-0.04713075313291315</v>
      </c>
      <c r="AB2371" s="2" t="n">
        <v>-0.04525483511857598</v>
      </c>
      <c r="AC2371" s="2" t="n">
        <v>0.1400869274490137</v>
      </c>
      <c r="AD2371" s="2" t="n">
        <v>0.1561350718823136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  <c r="AL2371" s="2" t="n">
        <v>20</v>
      </c>
      <c r="AM2371" s="2" t="inlineStr">
        <is>
          <t>跌破MA60剔除</t>
        </is>
      </c>
    </row>
    <row r="2372">
      <c r="A2372" s="2" t="inlineStr">
        <is>
          <t>001330</t>
        </is>
      </c>
      <c r="B2372" s="2" t="inlineStr">
        <is>
          <t>博纳影业</t>
        </is>
      </c>
      <c r="C2372" s="2" t="inlineStr">
        <is>
          <t>2026-04-03</t>
        </is>
      </c>
      <c r="D2372" s="2" t="n">
        <v>6.6</v>
      </c>
      <c r="E2372" s="2" t="n">
        <v>7.089</v>
      </c>
      <c r="F2372" s="2" t="n">
        <v>8.6065</v>
      </c>
      <c r="G2372" s="2" t="n">
        <v>8.08825</v>
      </c>
      <c r="H2372" s="2" t="n">
        <v>-0.04021121039805031</v>
      </c>
      <c r="I2372" s="2" t="n">
        <v>-0.03637008285437027</v>
      </c>
      <c r="J2372" s="2" t="n">
        <v>-0.02941176470588236</v>
      </c>
      <c r="K2372" s="2" t="n">
        <v>-0.170854271356784</v>
      </c>
      <c r="L2372" s="2" t="n">
        <v>-0.1613722998729352</v>
      </c>
      <c r="M2372" s="2" t="n">
        <v>296797007.2</v>
      </c>
      <c r="N2372" s="2" t="n">
        <v>405984207.65</v>
      </c>
      <c r="O2372" s="2" t="n">
        <v>0.7310555475001861</v>
      </c>
      <c r="P2372" s="2" t="n">
        <v>0.0368582318496322</v>
      </c>
      <c r="Q2372" s="2" t="n">
        <v>0.04859233467796552</v>
      </c>
      <c r="R2372" s="2" t="n">
        <v>8.01</v>
      </c>
      <c r="S2372" s="2" t="n">
        <v>13.72</v>
      </c>
      <c r="T2372" s="2" t="b">
        <v>0</v>
      </c>
      <c r="U2372" s="2" t="b">
        <v>0</v>
      </c>
      <c r="V2372" s="2" t="n">
        <v>-0.5189504373177842</v>
      </c>
      <c r="W2372" s="2" t="n">
        <v>-0.1759493670886076</v>
      </c>
      <c r="X2372" s="2" t="n">
        <v>0.3936860562059286</v>
      </c>
      <c r="Y2372" s="2" t="n">
        <v>0</v>
      </c>
      <c r="Z2372" s="2" t="b">
        <v>0</v>
      </c>
      <c r="AA2372" s="2" t="n">
        <v>-0.04713075313291315</v>
      </c>
      <c r="AB2372" s="2" t="n">
        <v>-0.04525483511857598</v>
      </c>
      <c r="AC2372" s="2" t="n">
        <v>0.1511200267469074</v>
      </c>
      <c r="AD2372" s="2" t="n">
        <v>0.1547977265128719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  <c r="AL2372" s="2" t="n">
        <v>20</v>
      </c>
      <c r="AM2372" s="2" t="inlineStr">
        <is>
          <t>跌破MA60剔除</t>
        </is>
      </c>
    </row>
    <row r="2373">
      <c r="A2373" s="2" t="inlineStr">
        <is>
          <t>002036</t>
        </is>
      </c>
      <c r="B2373" s="2" t="inlineStr">
        <is>
          <t>联创电子</t>
        </is>
      </c>
      <c r="C2373" s="2" t="inlineStr">
        <is>
          <t>2026-04-03</t>
        </is>
      </c>
      <c r="D2373" s="2" t="n">
        <v>8.9</v>
      </c>
      <c r="E2373" s="2" t="n">
        <v>9.560500000000001</v>
      </c>
      <c r="F2373" s="2" t="n">
        <v>10.77283333333333</v>
      </c>
      <c r="G2373" s="2" t="n">
        <v>10.64566666666667</v>
      </c>
      <c r="H2373" s="2" t="n">
        <v>-0.05449240963259661</v>
      </c>
      <c r="I2373" s="2" t="n">
        <v>-0.03365327113981587</v>
      </c>
      <c r="J2373" s="2" t="n">
        <v>-0.08436213991769548</v>
      </c>
      <c r="K2373" s="2" t="n">
        <v>-0.1789667896678966</v>
      </c>
      <c r="L2373" s="2" t="n">
        <v>-0.160377358490566</v>
      </c>
      <c r="M2373" s="2" t="n">
        <v>199711320</v>
      </c>
      <c r="N2373" s="2" t="n">
        <v>283498651.15</v>
      </c>
      <c r="O2373" s="2" t="n">
        <v>0.70445245220702</v>
      </c>
      <c r="P2373" s="2" t="n">
        <v>0.02149437485194651</v>
      </c>
      <c r="Q2373" s="2" t="n">
        <v>0.02770401203491484</v>
      </c>
      <c r="R2373" s="2" t="n">
        <v>10.81</v>
      </c>
      <c r="S2373" s="2" t="n">
        <v>12.98</v>
      </c>
      <c r="T2373" s="2" t="b">
        <v>0</v>
      </c>
      <c r="U2373" s="2" t="b">
        <v>0</v>
      </c>
      <c r="V2373" s="2" t="n">
        <v>-0.3143297380585516</v>
      </c>
      <c r="W2373" s="2" t="n">
        <v>-0.1811320754716981</v>
      </c>
      <c r="X2373" s="2" t="n">
        <v>0.7185574034508235</v>
      </c>
      <c r="Y2373" s="2" t="n">
        <v>0</v>
      </c>
      <c r="Z2373" s="2" t="b">
        <v>0</v>
      </c>
      <c r="AA2373" s="2" t="n">
        <v>-0.04713075313291315</v>
      </c>
      <c r="AB2373" s="2" t="n">
        <v>-0.04525483511857598</v>
      </c>
      <c r="AC2373" s="2" t="n">
        <v>0.1293881644934805</v>
      </c>
      <c r="AD2373" s="2" t="n">
        <v>0.156469408224674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0</v>
      </c>
      <c r="AK2373" s="2" t="b">
        <v>0</v>
      </c>
      <c r="AL2373" s="2" t="n">
        <v>20</v>
      </c>
      <c r="AM2373" s="2" t="inlineStr">
        <is>
          <t>跌破MA60剔除</t>
        </is>
      </c>
    </row>
    <row r="2374">
      <c r="A2374" s="2" t="inlineStr">
        <is>
          <t>002064</t>
        </is>
      </c>
      <c r="B2374" s="2" t="inlineStr">
        <is>
          <t>华峰化学</t>
        </is>
      </c>
      <c r="C2374" s="2" t="inlineStr">
        <is>
          <t>2026-04-03</t>
        </is>
      </c>
      <c r="D2374" s="2" t="n">
        <v>10.18</v>
      </c>
      <c r="E2374" s="2" t="n">
        <v>10.3395</v>
      </c>
      <c r="F2374" s="2" t="n">
        <v>11.5155</v>
      </c>
      <c r="G2374" s="2" t="n">
        <v>10.43375</v>
      </c>
      <c r="H2374" s="2" t="n">
        <v>-0.03621364653243853</v>
      </c>
      <c r="I2374" s="2" t="n">
        <v>-0.005841810673534953</v>
      </c>
      <c r="J2374" s="2" t="n">
        <v>0.054922279792746</v>
      </c>
      <c r="K2374" s="2" t="n">
        <v>-0.1474036850921273</v>
      </c>
      <c r="L2374" s="2" t="n">
        <v>-0.07116788321167888</v>
      </c>
      <c r="M2374" s="2" t="n">
        <v>372770926.2</v>
      </c>
      <c r="N2374" s="2" t="n">
        <v>499097931</v>
      </c>
      <c r="O2374" s="2" t="n">
        <v>0.7468893438470294</v>
      </c>
      <c r="P2374" s="2" t="n">
        <v>0.007183251963590339</v>
      </c>
      <c r="Q2374" s="2" t="n">
        <v>0.009550356389491079</v>
      </c>
      <c r="R2374" s="2" t="n">
        <v>11.98</v>
      </c>
      <c r="S2374" s="2" t="n">
        <v>13.84</v>
      </c>
      <c r="T2374" s="2" t="b">
        <v>0</v>
      </c>
      <c r="U2374" s="2" t="b">
        <v>0</v>
      </c>
      <c r="V2374" s="2" t="n">
        <v>-0.2644508670520231</v>
      </c>
      <c r="W2374" s="2" t="n">
        <v>-0.1939914163090128</v>
      </c>
      <c r="X2374" s="2" t="n">
        <v>0.758876576324735</v>
      </c>
      <c r="Y2374" s="2" t="n">
        <v>0</v>
      </c>
      <c r="Z2374" s="2" t="b">
        <v>0</v>
      </c>
      <c r="AA2374" s="2" t="n">
        <v>-0.04713075313291315</v>
      </c>
      <c r="AB2374" s="2" t="n">
        <v>-0.04525483511857598</v>
      </c>
      <c r="AC2374" s="2" t="n">
        <v>0.2320294215981277</v>
      </c>
      <c r="AD2374" s="2" t="n">
        <v>0.4175860916081578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  <c r="AL2374" s="2" t="n">
        <v>20</v>
      </c>
      <c r="AM2374" s="2" t="inlineStr">
        <is>
          <t>跌破MA60剔除</t>
        </is>
      </c>
    </row>
    <row r="2375">
      <c r="A2375" s="2" t="inlineStr">
        <is>
          <t>002090</t>
        </is>
      </c>
      <c r="B2375" s="2" t="inlineStr">
        <is>
          <t>金智科技</t>
        </is>
      </c>
      <c r="C2375" s="2" t="inlineStr">
        <is>
          <t>2026-04-03</t>
        </is>
      </c>
      <c r="D2375" s="2" t="n">
        <v>10.35</v>
      </c>
      <c r="E2375" s="2" t="n">
        <v>11.4285</v>
      </c>
      <c r="F2375" s="2" t="n">
        <v>12.1455</v>
      </c>
      <c r="G2375" s="2" t="n">
        <v>11.93258333333333</v>
      </c>
      <c r="H2375" s="2" t="n">
        <v>-0.03291728368944358</v>
      </c>
      <c r="I2375" s="2" t="n">
        <v>-0.01413728726426577</v>
      </c>
      <c r="J2375" s="2" t="n">
        <v>-0.07091561938958713</v>
      </c>
      <c r="K2375" s="2" t="n">
        <v>-0.1779189833200954</v>
      </c>
      <c r="L2375" s="2" t="n">
        <v>-0.1265822784810127</v>
      </c>
      <c r="M2375" s="2" t="n">
        <v>86119704.2</v>
      </c>
      <c r="N2375" s="2" t="n">
        <v>140845036.75</v>
      </c>
      <c r="O2375" s="2" t="n">
        <v>0.6114500460024198</v>
      </c>
      <c r="P2375" s="2" t="n">
        <v>0.02036603910536358</v>
      </c>
      <c r="Q2375" s="2" t="n">
        <v>0.03049891183458725</v>
      </c>
      <c r="R2375" s="2" t="n">
        <v>12.99</v>
      </c>
      <c r="S2375" s="2" t="n">
        <v>13.6</v>
      </c>
      <c r="T2375" s="2" t="b">
        <v>0</v>
      </c>
      <c r="U2375" s="2" t="b">
        <v>0</v>
      </c>
      <c r="V2375" s="2" t="n">
        <v>-0.2389705882352942</v>
      </c>
      <c r="W2375" s="2" t="n">
        <v>-0.1976744186046512</v>
      </c>
      <c r="X2375" s="2" t="n">
        <v>0.5777171011690533</v>
      </c>
      <c r="Y2375" s="2" t="n">
        <v>0</v>
      </c>
      <c r="Z2375" s="2" t="b">
        <v>0</v>
      </c>
      <c r="AA2375" s="2" t="n">
        <v>-0.04713075313291315</v>
      </c>
      <c r="AB2375" s="2" t="n">
        <v>-0.04525483511857598</v>
      </c>
      <c r="AC2375" s="2" t="n">
        <v>0.1310598462052825</v>
      </c>
      <c r="AD2375" s="2" t="n">
        <v>0.2454028752925443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  <c r="AL2375" s="2" t="n">
        <v>20</v>
      </c>
      <c r="AM2375" s="2" t="inlineStr">
        <is>
          <t>跌破MA60剔除</t>
        </is>
      </c>
    </row>
    <row r="2376">
      <c r="A2376" s="2" t="inlineStr">
        <is>
          <t>002130</t>
        </is>
      </c>
      <c r="B2376" s="2" t="inlineStr">
        <is>
          <t>沃尔核材</t>
        </is>
      </c>
      <c r="C2376" s="2" t="inlineStr">
        <is>
          <t>2026-04-03</t>
        </is>
      </c>
      <c r="D2376" s="2" t="n">
        <v>22.89</v>
      </c>
      <c r="E2376" s="2" t="n">
        <v>24.8005</v>
      </c>
      <c r="F2376" s="2" t="n">
        <v>27.14583333333333</v>
      </c>
      <c r="G2376" s="2" t="n">
        <v>27.08741666666667</v>
      </c>
      <c r="H2376" s="2" t="n">
        <v>-0.02908763481903431</v>
      </c>
      <c r="I2376" s="2" t="n">
        <v>-0.01768320999716544</v>
      </c>
      <c r="J2376" s="2" t="n">
        <v>-0.06989028850060941</v>
      </c>
      <c r="K2376" s="2" t="n">
        <v>-0.128</v>
      </c>
      <c r="L2376" s="2" t="n">
        <v>-0.1446188340807175</v>
      </c>
      <c r="M2376" s="2" t="n">
        <v>629809453.6</v>
      </c>
      <c r="N2376" s="2" t="n">
        <v>1440649726.7</v>
      </c>
      <c r="O2376" s="2" t="n">
        <v>0.4371704252099242</v>
      </c>
      <c r="P2376" s="2" t="n">
        <v>0.02338110597583771</v>
      </c>
      <c r="Q2376" s="2" t="n">
        <v>0.04909718456336016</v>
      </c>
      <c r="R2376" s="2" t="n">
        <v>29.3</v>
      </c>
      <c r="S2376" s="2" t="n">
        <v>34.28</v>
      </c>
      <c r="T2376" s="2" t="b">
        <v>0</v>
      </c>
      <c r="U2376" s="2" t="b">
        <v>0</v>
      </c>
      <c r="V2376" s="2" t="n">
        <v>-0.3322637106184364</v>
      </c>
      <c r="W2376" s="2" t="n">
        <v>-0.16793893129771</v>
      </c>
      <c r="X2376" s="2" t="n">
        <v>0.7514095437160875</v>
      </c>
      <c r="Y2376" s="2" t="n">
        <v>0</v>
      </c>
      <c r="Z2376" s="2" t="b">
        <v>0</v>
      </c>
      <c r="AA2376" s="2" t="n">
        <v>-0.04713075313291315</v>
      </c>
      <c r="AB2376" s="2" t="n">
        <v>-0.04525483511857598</v>
      </c>
      <c r="AC2376" s="2" t="n">
        <v>0.3350050150451354</v>
      </c>
      <c r="AD2376" s="2" t="n">
        <v>0.1932464058843196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  <c r="AL2376" s="2" t="n">
        <v>20</v>
      </c>
      <c r="AM2376" s="2" t="inlineStr">
        <is>
          <t>跌破MA60剔除</t>
        </is>
      </c>
    </row>
    <row r="2377">
      <c r="A2377" s="2" t="inlineStr">
        <is>
          <t>002138</t>
        </is>
      </c>
      <c r="B2377" s="2" t="inlineStr">
        <is>
          <t>顺络电子</t>
        </is>
      </c>
      <c r="C2377" s="2" t="inlineStr">
        <is>
          <t>2026-04-03</t>
        </is>
      </c>
      <c r="D2377" s="2" t="n">
        <v>32.43</v>
      </c>
      <c r="E2377" s="2" t="n">
        <v>35.6355</v>
      </c>
      <c r="F2377" s="2" t="n">
        <v>37.26633333333334</v>
      </c>
      <c r="G2377" s="2" t="n">
        <v>36.27316666666666</v>
      </c>
      <c r="H2377" s="2" t="n">
        <v>-0.04887032415624637</v>
      </c>
      <c r="I2377" s="2" t="n">
        <v>-0.004669548224547571</v>
      </c>
      <c r="J2377" s="2" t="n">
        <v>-0.08052168982137808</v>
      </c>
      <c r="K2377" s="2" t="n">
        <v>-0.1800252844500632</v>
      </c>
      <c r="L2377" s="2" t="n">
        <v>-0.09083263246425577</v>
      </c>
      <c r="M2377" s="2" t="n">
        <v>502467039.2</v>
      </c>
      <c r="N2377" s="2" t="n">
        <v>750944428.05</v>
      </c>
      <c r="O2377" s="2" t="n">
        <v>0.6691134795483752</v>
      </c>
      <c r="P2377" s="2" t="n">
        <v>0.019701039503454</v>
      </c>
      <c r="Q2377" s="2" t="n">
        <v>0.02690432856152689</v>
      </c>
      <c r="R2377" s="2" t="n">
        <v>40.45</v>
      </c>
      <c r="S2377" s="2" t="n">
        <v>43.4</v>
      </c>
      <c r="T2377" s="2" t="b">
        <v>0</v>
      </c>
      <c r="U2377" s="2" t="b">
        <v>0</v>
      </c>
      <c r="V2377" s="2" t="n">
        <v>-0.2527649769585253</v>
      </c>
      <c r="W2377" s="2" t="n">
        <v>-0.182093316519546</v>
      </c>
      <c r="X2377" s="2" t="n">
        <v>0.5259908011659239</v>
      </c>
      <c r="Y2377" s="2" t="n">
        <v>0</v>
      </c>
      <c r="Z2377" s="2" t="b">
        <v>0</v>
      </c>
      <c r="AA2377" s="2" t="n">
        <v>-0.04713075313291315</v>
      </c>
      <c r="AB2377" s="2" t="n">
        <v>-0.04525483511857598</v>
      </c>
      <c r="AC2377" s="2" t="n">
        <v>0.1270478100969575</v>
      </c>
      <c r="AD2377" s="2" t="n">
        <v>0.3500501504513541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0</v>
      </c>
      <c r="AK2377" s="2" t="b">
        <v>0</v>
      </c>
      <c r="AL2377" s="2" t="n">
        <v>20</v>
      </c>
      <c r="AM2377" s="2" t="inlineStr">
        <is>
          <t>跌破MA60剔除</t>
        </is>
      </c>
    </row>
    <row r="2378">
      <c r="A2378" s="2" t="inlineStr">
        <is>
          <t>002141</t>
        </is>
      </c>
      <c r="B2378" s="2" t="inlineStr">
        <is>
          <t>贤丰控股</t>
        </is>
      </c>
      <c r="C2378" s="2" t="inlineStr">
        <is>
          <t>2026-04-03</t>
        </is>
      </c>
      <c r="D2378" s="2" t="n">
        <v>3.59</v>
      </c>
      <c r="E2378" s="2" t="n">
        <v>3.8485</v>
      </c>
      <c r="F2378" s="2" t="n">
        <v>3.8985</v>
      </c>
      <c r="G2378" s="2" t="n">
        <v>3.895916666666667</v>
      </c>
      <c r="H2378" s="2" t="n">
        <v>-0.01823979591836744</v>
      </c>
      <c r="I2378" s="2" t="n">
        <v>-0.001408811475409721</v>
      </c>
      <c r="J2378" s="2" t="n">
        <v>-0.05026455026455023</v>
      </c>
      <c r="K2378" s="2" t="n">
        <v>-0.1222493887530562</v>
      </c>
      <c r="L2378" s="2" t="n">
        <v>-0.06266318537859017</v>
      </c>
      <c r="M2378" s="2" t="n">
        <v>59864942.6</v>
      </c>
      <c r="N2378" s="2" t="n">
        <v>93130627.40000001</v>
      </c>
      <c r="O2378" s="2" t="n">
        <v>0.6428061774230032</v>
      </c>
      <c r="P2378" s="2" t="n">
        <v>0.01554765226560571</v>
      </c>
      <c r="Q2378" s="2" t="n">
        <v>0.02328279951819421</v>
      </c>
      <c r="R2378" s="2" t="n">
        <v>4.18</v>
      </c>
      <c r="S2378" s="2" t="n">
        <v>4.57</v>
      </c>
      <c r="T2378" s="2" t="b">
        <v>0</v>
      </c>
      <c r="U2378" s="2" t="b">
        <v>0</v>
      </c>
      <c r="V2378" s="2" t="n">
        <v>-0.2144420131291029</v>
      </c>
      <c r="W2378" s="2" t="n">
        <v>-0.1577669902912621</v>
      </c>
      <c r="X2378" s="2" t="n">
        <v>0.7703269125946438</v>
      </c>
      <c r="Y2378" s="2" t="n">
        <v>0</v>
      </c>
      <c r="Z2378" s="2" t="b">
        <v>0</v>
      </c>
      <c r="AA2378" s="2" t="n">
        <v>-0.04713075313291315</v>
      </c>
      <c r="AB2378" s="2" t="n">
        <v>-0.04525483511857598</v>
      </c>
      <c r="AC2378" s="2" t="n">
        <v>0.3647609495152123</v>
      </c>
      <c r="AD2378" s="2" t="n">
        <v>0.4429956536275493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  <c r="AL2378" s="2" t="n">
        <v>20</v>
      </c>
      <c r="AM2378" s="2" t="inlineStr">
        <is>
          <t>跌破MA60剔除</t>
        </is>
      </c>
    </row>
    <row r="2379">
      <c r="A2379" s="2" t="inlineStr">
        <is>
          <t>002153</t>
        </is>
      </c>
      <c r="B2379" s="2" t="inlineStr">
        <is>
          <t>石基信息</t>
        </is>
      </c>
      <c r="C2379" s="2" t="inlineStr">
        <is>
          <t>2026-04-03</t>
        </is>
      </c>
      <c r="D2379" s="2" t="n">
        <v>9.199999999999999</v>
      </c>
      <c r="E2379" s="2" t="n">
        <v>10.4025</v>
      </c>
      <c r="F2379" s="2" t="n">
        <v>11.95016666666667</v>
      </c>
      <c r="G2379" s="2" t="n">
        <v>11.20616666666666</v>
      </c>
      <c r="H2379" s="2" t="n">
        <v>-0.0323255813953488</v>
      </c>
      <c r="I2379" s="2" t="n">
        <v>-0.007172627701851231</v>
      </c>
      <c r="J2379" s="2" t="n">
        <v>-0.1196172248803827</v>
      </c>
      <c r="K2379" s="2" t="n">
        <v>-0.1651542649727769</v>
      </c>
      <c r="L2379" s="2" t="n">
        <v>-0.127962085308057</v>
      </c>
      <c r="M2379" s="2" t="n">
        <v>162158694.2</v>
      </c>
      <c r="N2379" s="2" t="n">
        <v>210143727.8</v>
      </c>
      <c r="O2379" s="2" t="n">
        <v>0.7716561226815735</v>
      </c>
      <c r="P2379" s="2" t="n">
        <v>0.01044727075222657</v>
      </c>
      <c r="Q2379" s="2" t="n">
        <v>0.01253576909282285</v>
      </c>
      <c r="R2379" s="2" t="n">
        <v>11.47</v>
      </c>
      <c r="S2379" s="2" t="n">
        <v>16.76</v>
      </c>
      <c r="T2379" s="2" t="b">
        <v>0</v>
      </c>
      <c r="U2379" s="2" t="b">
        <v>0</v>
      </c>
      <c r="V2379" s="2" t="n">
        <v>-0.451073985680191</v>
      </c>
      <c r="W2379" s="2" t="n">
        <v>-0.1836734693877551</v>
      </c>
      <c r="X2379" s="2" t="n">
        <v>0.7185278126359999</v>
      </c>
      <c r="Y2379" s="2" t="n">
        <v>0</v>
      </c>
      <c r="Z2379" s="2" t="b">
        <v>0</v>
      </c>
      <c r="AA2379" s="2" t="n">
        <v>-0.04713075313291315</v>
      </c>
      <c r="AB2379" s="2" t="n">
        <v>-0.04525483511857598</v>
      </c>
      <c r="AC2379" s="2" t="n">
        <v>0.1706787027749916</v>
      </c>
      <c r="AD2379" s="2" t="n">
        <v>0.2417251755265797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  <c r="AL2379" s="2" t="n">
        <v>20</v>
      </c>
      <c r="AM2379" s="2" t="inlineStr">
        <is>
          <t>跌破MA60剔除</t>
        </is>
      </c>
    </row>
    <row r="2380">
      <c r="A2380" s="2" t="inlineStr">
        <is>
          <t>002171</t>
        </is>
      </c>
      <c r="B2380" s="2" t="inlineStr">
        <is>
          <t>楚江新材</t>
        </is>
      </c>
      <c r="C2380" s="2" t="inlineStr">
        <is>
          <t>2026-04-03</t>
        </is>
      </c>
      <c r="D2380" s="2" t="n">
        <v>10.71</v>
      </c>
      <c r="E2380" s="2" t="n">
        <v>11.447</v>
      </c>
      <c r="F2380" s="2" t="n">
        <v>12.80466666666667</v>
      </c>
      <c r="G2380" s="2" t="n">
        <v>12.404</v>
      </c>
      <c r="H2380" s="2" t="n">
        <v>-0.04040573392572733</v>
      </c>
      <c r="I2380" s="2" t="n">
        <v>-0.02055073941866403</v>
      </c>
      <c r="J2380" s="2" t="n">
        <v>-0.02636363636363626</v>
      </c>
      <c r="K2380" s="2" t="n">
        <v>-0.1586802827965436</v>
      </c>
      <c r="L2380" s="2" t="n">
        <v>-0.1947368421052631</v>
      </c>
      <c r="M2380" s="2" t="n">
        <v>363689396.8</v>
      </c>
      <c r="N2380" s="2" t="n">
        <v>424551860.75</v>
      </c>
      <c r="O2380" s="2" t="n">
        <v>0.8566430403991582</v>
      </c>
      <c r="P2380" s="2" t="n">
        <v>0.02022027642383136</v>
      </c>
      <c r="Q2380" s="2" t="n">
        <v>0.02259688852143083</v>
      </c>
      <c r="R2380" s="2" t="n">
        <v>12.99</v>
      </c>
      <c r="S2380" s="2" t="n">
        <v>15.8</v>
      </c>
      <c r="T2380" s="2" t="b">
        <v>0</v>
      </c>
      <c r="U2380" s="2" t="b">
        <v>0</v>
      </c>
      <c r="V2380" s="2" t="n">
        <v>-0.3221518987341772</v>
      </c>
      <c r="W2380" s="2" t="n">
        <v>-0.1787974683544303</v>
      </c>
      <c r="X2380" s="2" t="n">
        <v>0.6983977467691277</v>
      </c>
      <c r="Y2380" s="2" t="n">
        <v>0</v>
      </c>
      <c r="Z2380" s="2" t="b">
        <v>0</v>
      </c>
      <c r="AA2380" s="2" t="n">
        <v>-0.04713075313291315</v>
      </c>
      <c r="AB2380" s="2" t="n">
        <v>-0.04525483511857598</v>
      </c>
      <c r="AC2380" s="2" t="n">
        <v>0.1909060514877967</v>
      </c>
      <c r="AD2380" s="2" t="n">
        <v>0.09495152123035774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0</v>
      </c>
      <c r="AK2380" s="2" t="b">
        <v>0</v>
      </c>
      <c r="AL2380" s="2" t="n">
        <v>20</v>
      </c>
      <c r="AM2380" s="2" t="inlineStr">
        <is>
          <t>跌破MA60剔除</t>
        </is>
      </c>
    </row>
    <row r="2381">
      <c r="A2381" s="2" t="inlineStr">
        <is>
          <t>002243</t>
        </is>
      </c>
      <c r="B2381" s="2" t="inlineStr">
        <is>
          <t>力合科创</t>
        </is>
      </c>
      <c r="C2381" s="2" t="inlineStr">
        <is>
          <t>2026-04-03</t>
        </is>
      </c>
      <c r="D2381" s="2" t="n">
        <v>8.210000000000001</v>
      </c>
      <c r="E2381" s="2" t="n">
        <v>9.3565</v>
      </c>
      <c r="F2381" s="2" t="n">
        <v>10.32683333333333</v>
      </c>
      <c r="G2381" s="2" t="n">
        <v>9.831083333333334</v>
      </c>
      <c r="H2381" s="2" t="n">
        <v>-0.0394723334359921</v>
      </c>
      <c r="I2381" s="2" t="n">
        <v>-0.01367398917542195</v>
      </c>
      <c r="J2381" s="2" t="n">
        <v>-0.150103519668737</v>
      </c>
      <c r="K2381" s="2" t="n">
        <v>-0.1773547094188376</v>
      </c>
      <c r="L2381" s="2" t="n">
        <v>-0.1707070707070707</v>
      </c>
      <c r="M2381" s="2" t="n">
        <v>114685374.8</v>
      </c>
      <c r="N2381" s="2" t="n">
        <v>131479676</v>
      </c>
      <c r="O2381" s="2" t="n">
        <v>0.8722669410898153</v>
      </c>
      <c r="P2381" s="2" t="n">
        <v>0.01099924112789025</v>
      </c>
      <c r="Q2381" s="2" t="n">
        <v>0.01161346305676212</v>
      </c>
      <c r="R2381" s="2" t="n">
        <v>10.36</v>
      </c>
      <c r="S2381" s="2" t="n">
        <v>12.18</v>
      </c>
      <c r="T2381" s="2" t="b">
        <v>0</v>
      </c>
      <c r="U2381" s="2" t="b">
        <v>0</v>
      </c>
      <c r="V2381" s="2" t="n">
        <v>-0.3259441707717569</v>
      </c>
      <c r="W2381" s="2" t="n">
        <v>-0.1974584555229716</v>
      </c>
      <c r="X2381" s="2" t="n">
        <v>0.5993696278548069</v>
      </c>
      <c r="Y2381" s="2" t="n">
        <v>0</v>
      </c>
      <c r="Z2381" s="2" t="b">
        <v>0</v>
      </c>
      <c r="AA2381" s="2" t="n">
        <v>-0.04713075313291315</v>
      </c>
      <c r="AB2381" s="2" t="n">
        <v>-0.04525483511857598</v>
      </c>
      <c r="AC2381" s="2" t="n">
        <v>0.1337345369441658</v>
      </c>
      <c r="AD2381" s="2" t="n">
        <v>0.1367435640254096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0</v>
      </c>
      <c r="AK2381" s="2" t="b">
        <v>0</v>
      </c>
      <c r="AL2381" s="2" t="n">
        <v>20</v>
      </c>
      <c r="AM2381" s="2" t="inlineStr">
        <is>
          <t>跌破MA60剔除</t>
        </is>
      </c>
    </row>
    <row r="2382">
      <c r="A2382" s="2" t="inlineStr">
        <is>
          <t>002264</t>
        </is>
      </c>
      <c r="B2382" s="2" t="inlineStr">
        <is>
          <t>新 华 都</t>
        </is>
      </c>
      <c r="C2382" s="2" t="inlineStr">
        <is>
          <t>2026-04-03</t>
        </is>
      </c>
      <c r="D2382" s="2" t="n">
        <v>7.74</v>
      </c>
      <c r="E2382" s="2" t="n">
        <v>8.443000000000001</v>
      </c>
      <c r="F2382" s="2" t="n">
        <v>9.645333333333333</v>
      </c>
      <c r="G2382" s="2" t="n">
        <v>8.847416666666668</v>
      </c>
      <c r="H2382" s="2" t="n">
        <v>-0.03558170083956813</v>
      </c>
      <c r="I2382" s="2" t="n">
        <v>-0.0183865933916818</v>
      </c>
      <c r="J2382" s="2" t="n">
        <v>-0.05724725943970776</v>
      </c>
      <c r="K2382" s="2" t="n">
        <v>-0.1686358754027927</v>
      </c>
      <c r="L2382" s="2" t="n">
        <v>-0.132286995515695</v>
      </c>
      <c r="M2382" s="2" t="n">
        <v>115926005.8</v>
      </c>
      <c r="N2382" s="2" t="n">
        <v>147157761.9</v>
      </c>
      <c r="O2382" s="2" t="n">
        <v>0.7877668449373175</v>
      </c>
      <c r="P2382" s="2" t="n">
        <v>0.02148492566565694</v>
      </c>
      <c r="Q2382" s="2" t="n">
        <v>0.02597988484150946</v>
      </c>
      <c r="R2382" s="2" t="n">
        <v>9.390000000000001</v>
      </c>
      <c r="S2382" s="2" t="n">
        <v>12.4</v>
      </c>
      <c r="T2382" s="2" t="b">
        <v>0</v>
      </c>
      <c r="U2382" s="2" t="b">
        <v>0</v>
      </c>
      <c r="V2382" s="2" t="n">
        <v>-0.3758064516129033</v>
      </c>
      <c r="W2382" s="2" t="n">
        <v>-0.171306209850107</v>
      </c>
      <c r="X2382" s="2" t="n">
        <v>0.5803041967863287</v>
      </c>
      <c r="Y2382" s="2" t="n">
        <v>0</v>
      </c>
      <c r="Z2382" s="2" t="b">
        <v>0</v>
      </c>
      <c r="AA2382" s="2" t="n">
        <v>-0.04713075313291315</v>
      </c>
      <c r="AB2382" s="2" t="n">
        <v>-0.04525483511857598</v>
      </c>
      <c r="AC2382" s="2" t="n">
        <v>0.1591440989635573</v>
      </c>
      <c r="AD2382" s="2" t="n">
        <v>0.2280173854898027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0</v>
      </c>
      <c r="AK2382" s="2" t="b">
        <v>0</v>
      </c>
      <c r="AL2382" s="2" t="n">
        <v>20</v>
      </c>
      <c r="AM2382" s="2" t="inlineStr">
        <is>
          <t>跌破MA60剔除</t>
        </is>
      </c>
    </row>
    <row r="2383">
      <c r="A2383" s="2" t="inlineStr">
        <is>
          <t>002268</t>
        </is>
      </c>
      <c r="B2383" s="2" t="inlineStr">
        <is>
          <t>电科网安</t>
        </is>
      </c>
      <c r="C2383" s="2" t="inlineStr">
        <is>
          <t>2026-04-03</t>
        </is>
      </c>
      <c r="D2383" s="2" t="n">
        <v>16.29</v>
      </c>
      <c r="E2383" s="2" t="n">
        <v>17.942</v>
      </c>
      <c r="F2383" s="2" t="n">
        <v>19.50883333333333</v>
      </c>
      <c r="G2383" s="2" t="n">
        <v>18.65916666666667</v>
      </c>
      <c r="H2383" s="2" t="n">
        <v>-0.03501317700209761</v>
      </c>
      <c r="I2383" s="2" t="n">
        <v>-0.0180035067408284</v>
      </c>
      <c r="J2383" s="2" t="n">
        <v>-0.0786199095022625</v>
      </c>
      <c r="K2383" s="2" t="n">
        <v>-0.1542056074766356</v>
      </c>
      <c r="L2383" s="2" t="n">
        <v>-0.2092233009708739</v>
      </c>
      <c r="M2383" s="2" t="n">
        <v>131218541.4</v>
      </c>
      <c r="N2383" s="2" t="n">
        <v>278400077.4</v>
      </c>
      <c r="O2383" s="2" t="n">
        <v>0.4713308366343149</v>
      </c>
      <c r="P2383" s="2" t="n">
        <v>0.00930793004738192</v>
      </c>
      <c r="Q2383" s="2" t="n">
        <v>0.01768755144242158</v>
      </c>
      <c r="R2383" s="2" t="n">
        <v>21.08</v>
      </c>
      <c r="S2383" s="2" t="n">
        <v>23.78</v>
      </c>
      <c r="T2383" s="2" t="b">
        <v>0</v>
      </c>
      <c r="U2383" s="2" t="b">
        <v>0</v>
      </c>
      <c r="V2383" s="2" t="n">
        <v>-0.3149705634987385</v>
      </c>
      <c r="W2383" s="2" t="n">
        <v>-0.1947602570439941</v>
      </c>
      <c r="X2383" s="2" t="n">
        <v>0.7190376320721612</v>
      </c>
      <c r="Y2383" s="2" t="n">
        <v>0</v>
      </c>
      <c r="Z2383" s="2" t="b">
        <v>0</v>
      </c>
      <c r="AA2383" s="2" t="n">
        <v>-0.04713075313291315</v>
      </c>
      <c r="AB2383" s="2" t="n">
        <v>-0.04525483511857598</v>
      </c>
      <c r="AC2383" s="2" t="n">
        <v>0.2061183550651956</v>
      </c>
      <c r="AD2383" s="2" t="n">
        <v>0.07489134068873286</v>
      </c>
      <c r="AE2383" s="2" t="b">
        <v>1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0</v>
      </c>
      <c r="AK2383" s="2" t="b">
        <v>0</v>
      </c>
      <c r="AL2383" s="2" t="n">
        <v>20</v>
      </c>
      <c r="AM2383" s="2" t="inlineStr">
        <is>
          <t>跌破MA60剔除</t>
        </is>
      </c>
    </row>
    <row r="2384">
      <c r="A2384" s="2" t="inlineStr">
        <is>
          <t>002278</t>
        </is>
      </c>
      <c r="B2384" s="2" t="inlineStr">
        <is>
          <t>神开股份</t>
        </is>
      </c>
      <c r="C2384" s="2" t="inlineStr">
        <is>
          <t>2026-04-03</t>
        </is>
      </c>
      <c r="D2384" s="2" t="n">
        <v>11.08</v>
      </c>
      <c r="E2384" s="2" t="n">
        <v>12.1775</v>
      </c>
      <c r="F2384" s="2" t="n">
        <v>13.12016666666667</v>
      </c>
      <c r="G2384" s="2" t="n">
        <v>12.39083333333333</v>
      </c>
      <c r="H2384" s="2" t="n">
        <v>-0.05461532489713528</v>
      </c>
      <c r="I2384" s="2" t="n">
        <v>-0.00498009227074514</v>
      </c>
      <c r="J2384" s="2" t="n">
        <v>-0.04482758620689653</v>
      </c>
      <c r="K2384" s="2" t="n">
        <v>-0.1935953420669578</v>
      </c>
      <c r="L2384" s="2" t="n">
        <v>-0.1509578544061303</v>
      </c>
      <c r="M2384" s="2" t="n">
        <v>210665325</v>
      </c>
      <c r="N2384" s="2" t="n">
        <v>333568808.2</v>
      </c>
      <c r="O2384" s="2" t="n">
        <v>0.6315498326620816</v>
      </c>
      <c r="P2384" s="2" t="n">
        <v>0.0531694594958203</v>
      </c>
      <c r="Q2384" s="2" t="n">
        <v>0.07916913527438427</v>
      </c>
      <c r="R2384" s="2" t="n">
        <v>14.4</v>
      </c>
      <c r="S2384" s="2" t="n">
        <v>16.38</v>
      </c>
      <c r="T2384" s="2" t="b">
        <v>0</v>
      </c>
      <c r="U2384" s="2" t="b">
        <v>0</v>
      </c>
      <c r="V2384" s="2" t="n">
        <v>-0.3235653235653235</v>
      </c>
      <c r="W2384" s="2" t="n">
        <v>-0.1963369963369963</v>
      </c>
      <c r="X2384" s="2" t="n">
        <v>0.4840727929739231</v>
      </c>
      <c r="Y2384" s="2" t="n">
        <v>0</v>
      </c>
      <c r="Z2384" s="2" t="b">
        <v>0</v>
      </c>
      <c r="AA2384" s="2" t="n">
        <v>-0.04713075313291315</v>
      </c>
      <c r="AB2384" s="2" t="n">
        <v>-0.04525483511857598</v>
      </c>
      <c r="AC2384" s="2" t="n">
        <v>0.09595453025743898</v>
      </c>
      <c r="AD2384" s="2" t="n">
        <v>0.1785356068204614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0</v>
      </c>
      <c r="AK2384" s="2" t="b">
        <v>0</v>
      </c>
      <c r="AL2384" s="2" t="n">
        <v>20</v>
      </c>
      <c r="AM2384" s="2" t="inlineStr">
        <is>
          <t>跌破MA60剔除</t>
        </is>
      </c>
    </row>
    <row r="2385">
      <c r="A2385" s="2" t="inlineStr">
        <is>
          <t>002347</t>
        </is>
      </c>
      <c r="B2385" s="2" t="inlineStr">
        <is>
          <t>泰尔股份</t>
        </is>
      </c>
      <c r="C2385" s="2" t="inlineStr">
        <is>
          <t>2026-04-03</t>
        </is>
      </c>
      <c r="D2385" s="2" t="n">
        <v>7.83</v>
      </c>
      <c r="E2385" s="2" t="n">
        <v>8.556000000000001</v>
      </c>
      <c r="F2385" s="2" t="n">
        <v>9.883666666666667</v>
      </c>
      <c r="G2385" s="2" t="n">
        <v>8.681833333333334</v>
      </c>
      <c r="H2385" s="2" t="n">
        <v>-0.03020685746670437</v>
      </c>
      <c r="I2385" s="2" t="n">
        <v>-0.00686629153269025</v>
      </c>
      <c r="J2385" s="2" t="n">
        <v>-0.05548854041013263</v>
      </c>
      <c r="K2385" s="2" t="n">
        <v>-0.1535135135135135</v>
      </c>
      <c r="L2385" s="2" t="n">
        <v>-0.304</v>
      </c>
      <c r="M2385" s="2" t="n">
        <v>90858678.40000001</v>
      </c>
      <c r="N2385" s="2" t="n">
        <v>111536023.7</v>
      </c>
      <c r="O2385" s="2" t="n">
        <v>0.8146128522958991</v>
      </c>
      <c r="P2385" s="2" t="n">
        <v>0.02239830601668942</v>
      </c>
      <c r="Q2385" s="2" t="n">
        <v>0.02626876159212493</v>
      </c>
      <c r="R2385" s="2" t="n">
        <v>9.640000000000001</v>
      </c>
      <c r="S2385" s="2" t="n">
        <v>14.54</v>
      </c>
      <c r="T2385" s="2" t="b">
        <v>0</v>
      </c>
      <c r="U2385" s="2" t="b">
        <v>0</v>
      </c>
      <c r="V2385" s="2" t="n">
        <v>-0.4614855570839065</v>
      </c>
      <c r="W2385" s="2" t="n">
        <v>-0.1723044397463003</v>
      </c>
      <c r="X2385" s="2" t="n">
        <v>0.6263917423219815</v>
      </c>
      <c r="Y2385" s="2" t="n">
        <v>0</v>
      </c>
      <c r="Z2385" s="2" t="b">
        <v>0</v>
      </c>
      <c r="AA2385" s="2" t="n">
        <v>-0.04713075313291315</v>
      </c>
      <c r="AB2385" s="2" t="n">
        <v>-0.04525483511857598</v>
      </c>
      <c r="AC2385" s="2" t="n">
        <v>0.2096288866599799</v>
      </c>
      <c r="AD2385" s="2" t="n">
        <v>0.01136743564025409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0</v>
      </c>
      <c r="AK2385" s="2" t="b">
        <v>0</v>
      </c>
      <c r="AL2385" s="2" t="n">
        <v>20</v>
      </c>
      <c r="AM2385" s="2" t="inlineStr">
        <is>
          <t>跌破MA60剔除</t>
        </is>
      </c>
    </row>
    <row r="2386">
      <c r="A2386" s="2" t="inlineStr">
        <is>
          <t>002354</t>
        </is>
      </c>
      <c r="B2386" s="2" t="inlineStr">
        <is>
          <t>天娱数科</t>
        </is>
      </c>
      <c r="C2386" s="2" t="inlineStr">
        <is>
          <t>2026-04-03</t>
        </is>
      </c>
      <c r="D2386" s="2" t="n">
        <v>5.42</v>
      </c>
      <c r="E2386" s="2" t="n">
        <v>5.8985</v>
      </c>
      <c r="F2386" s="2" t="n">
        <v>6.737333333333334</v>
      </c>
      <c r="G2386" s="2" t="n">
        <v>6.691166666666667</v>
      </c>
      <c r="H2386" s="2" t="n">
        <v>-0.0239927194506494</v>
      </c>
      <c r="I2386" s="2" t="n">
        <v>-0.013880418608055</v>
      </c>
      <c r="J2386" s="2" t="n">
        <v>-0.0639032815198618</v>
      </c>
      <c r="K2386" s="2" t="n">
        <v>-0.134185303514377</v>
      </c>
      <c r="L2386" s="2" t="n">
        <v>-0.134185303514377</v>
      </c>
      <c r="M2386" s="2" t="n">
        <v>216971139</v>
      </c>
      <c r="N2386" s="2" t="n">
        <v>332191591.7</v>
      </c>
      <c r="O2386" s="2" t="n">
        <v>0.653150604714719</v>
      </c>
      <c r="P2386" s="2" t="n">
        <v>0.02368694996402512</v>
      </c>
      <c r="Q2386" s="2" t="n">
        <v>0.03429922505719321</v>
      </c>
      <c r="R2386" s="2" t="n">
        <v>6.6</v>
      </c>
      <c r="S2386" s="2" t="n">
        <v>8.51</v>
      </c>
      <c r="T2386" s="2" t="b">
        <v>0</v>
      </c>
      <c r="U2386" s="2" t="b">
        <v>0</v>
      </c>
      <c r="V2386" s="2" t="n">
        <v>-0.36310223266745</v>
      </c>
      <c r="W2386" s="2" t="n">
        <v>-0.1625386996904025</v>
      </c>
      <c r="X2386" s="2" t="n">
        <v>0.6686878583947469</v>
      </c>
      <c r="Y2386" s="2" t="n">
        <v>0</v>
      </c>
      <c r="Z2386" s="2" t="b">
        <v>0</v>
      </c>
      <c r="AA2386" s="2" t="n">
        <v>-0.04713075313291315</v>
      </c>
      <c r="AB2386" s="2" t="n">
        <v>-0.04525483511857598</v>
      </c>
      <c r="AC2386" s="2" t="n">
        <v>0.3012370444667336</v>
      </c>
      <c r="AD2386" s="2" t="n">
        <v>0.2213306586425945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  <c r="AL2386" s="2" t="n">
        <v>20</v>
      </c>
      <c r="AM2386" s="2" t="inlineStr">
        <is>
          <t>跌破MA60剔除</t>
        </is>
      </c>
    </row>
    <row r="2387">
      <c r="A2387" s="2" t="inlineStr">
        <is>
          <t>002420</t>
        </is>
      </c>
      <c r="B2387" s="2" t="inlineStr">
        <is>
          <t>毅昌科技</t>
        </is>
      </c>
      <c r="C2387" s="2" t="inlineStr">
        <is>
          <t>2026-04-03</t>
        </is>
      </c>
      <c r="D2387" s="2" t="n">
        <v>7.08</v>
      </c>
      <c r="E2387" s="2" t="n">
        <v>7.5755</v>
      </c>
      <c r="F2387" s="2" t="n">
        <v>7.912333333333333</v>
      </c>
      <c r="G2387" s="2" t="n">
        <v>7.768333333333333</v>
      </c>
      <c r="H2387" s="2" t="n">
        <v>-0.03070820804810959</v>
      </c>
      <c r="I2387" s="2" t="n">
        <v>-0.009575866313395798</v>
      </c>
      <c r="J2387" s="2" t="n">
        <v>-0.04710632570659479</v>
      </c>
      <c r="K2387" s="2" t="n">
        <v>-0.1407766990291263</v>
      </c>
      <c r="L2387" s="2" t="n">
        <v>-0.1105527638190955</v>
      </c>
      <c r="M2387" s="2" t="n">
        <v>60232436.4</v>
      </c>
      <c r="N2387" s="2" t="n">
        <v>80942515.90000001</v>
      </c>
      <c r="O2387" s="2" t="n">
        <v>0.7441384262680176</v>
      </c>
      <c r="P2387" s="2" t="n">
        <v>0.02077233332169547</v>
      </c>
      <c r="Q2387" s="2" t="n">
        <v>0.02679738091475016</v>
      </c>
      <c r="R2387" s="2" t="n">
        <v>8.300000000000001</v>
      </c>
      <c r="S2387" s="2" t="n">
        <v>9.1</v>
      </c>
      <c r="T2387" s="2" t="b">
        <v>0</v>
      </c>
      <c r="U2387" s="2" t="b">
        <v>0</v>
      </c>
      <c r="V2387" s="2" t="n">
        <v>-0.221978021978022</v>
      </c>
      <c r="W2387" s="2" t="n">
        <v>-0.1747572815533981</v>
      </c>
      <c r="X2387" s="2" t="n">
        <v>0.734442831205174</v>
      </c>
      <c r="Y2387" s="2" t="n">
        <v>0</v>
      </c>
      <c r="Z2387" s="2" t="b">
        <v>0</v>
      </c>
      <c r="AA2387" s="2" t="n">
        <v>-0.04713075313291315</v>
      </c>
      <c r="AB2387" s="2" t="n">
        <v>-0.04525483511857598</v>
      </c>
      <c r="AC2387" s="2" t="n">
        <v>0.2641257104647275</v>
      </c>
      <c r="AD2387" s="2" t="n">
        <v>0.2892009361417586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0</v>
      </c>
      <c r="AK2387" s="2" t="b">
        <v>0</v>
      </c>
      <c r="AL2387" s="2" t="n">
        <v>20</v>
      </c>
      <c r="AM2387" s="2" t="inlineStr">
        <is>
          <t>跌破MA60剔除</t>
        </is>
      </c>
    </row>
    <row r="2388">
      <c r="A2388" s="2" t="inlineStr">
        <is>
          <t>002444</t>
        </is>
      </c>
      <c r="B2388" s="2" t="inlineStr">
        <is>
          <t>巨星科技</t>
        </is>
      </c>
      <c r="C2388" s="2" t="inlineStr">
        <is>
          <t>2026-04-03</t>
        </is>
      </c>
      <c r="D2388" s="2" t="n">
        <v>29.4</v>
      </c>
      <c r="E2388" s="2" t="n">
        <v>30.7495</v>
      </c>
      <c r="F2388" s="2" t="n">
        <v>34.10416666666666</v>
      </c>
      <c r="G2388" s="2" t="n">
        <v>32.82891666666666</v>
      </c>
      <c r="H2388" s="2" t="n">
        <v>-0.02957095292948109</v>
      </c>
      <c r="I2388" s="2" t="n">
        <v>-0.02253250661596828</v>
      </c>
      <c r="J2388" s="2" t="n">
        <v>-0.003389830508474634</v>
      </c>
      <c r="K2388" s="2" t="n">
        <v>-0.1322314049586778</v>
      </c>
      <c r="L2388" s="2" t="n">
        <v>-0.1063829787234043</v>
      </c>
      <c r="M2388" s="2" t="n">
        <v>367775626.6</v>
      </c>
      <c r="N2388" s="2" t="n">
        <v>475190428.55</v>
      </c>
      <c r="O2388" s="2" t="n">
        <v>0.7739541971041665</v>
      </c>
      <c r="P2388" s="2" t="n">
        <v>0.01069554611466583</v>
      </c>
      <c r="Q2388" s="2" t="n">
        <v>0.01325015607784888</v>
      </c>
      <c r="R2388" s="2" t="n">
        <v>35</v>
      </c>
      <c r="S2388" s="2" t="n">
        <v>38.66</v>
      </c>
      <c r="T2388" s="2" t="b">
        <v>0</v>
      </c>
      <c r="U2388" s="2" t="b">
        <v>0</v>
      </c>
      <c r="V2388" s="2" t="n">
        <v>-0.239524055871702</v>
      </c>
      <c r="W2388" s="2" t="n">
        <v>-0.1593129997038792</v>
      </c>
      <c r="X2388" s="2" t="n">
        <v>0.4654592017124468</v>
      </c>
      <c r="Y2388" s="2" t="n">
        <v>0</v>
      </c>
      <c r="Z2388" s="2" t="b">
        <v>0</v>
      </c>
      <c r="AA2388" s="2" t="n">
        <v>-0.04713075313291315</v>
      </c>
      <c r="AB2388" s="2" t="n">
        <v>-0.04525483511857598</v>
      </c>
      <c r="AC2388" s="2" t="n">
        <v>0.3126044801069876</v>
      </c>
      <c r="AD2388" s="2" t="n">
        <v>0.2998996990972919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  <c r="AL2388" s="2" t="n">
        <v>20</v>
      </c>
      <c r="AM2388" s="2" t="inlineStr">
        <is>
          <t>跌破MA60剔除</t>
        </is>
      </c>
    </row>
    <row r="2389">
      <c r="A2389" s="2" t="inlineStr">
        <is>
          <t>002446</t>
        </is>
      </c>
      <c r="B2389" s="2" t="inlineStr">
        <is>
          <t>盛路通信</t>
        </is>
      </c>
      <c r="C2389" s="2" t="inlineStr">
        <is>
          <t>2026-04-03</t>
        </is>
      </c>
      <c r="D2389" s="2" t="n">
        <v>9.640000000000001</v>
      </c>
      <c r="E2389" s="2" t="n">
        <v>10.1105</v>
      </c>
      <c r="F2389" s="2" t="n">
        <v>11.10483333333333</v>
      </c>
      <c r="G2389" s="2" t="n">
        <v>9.966583333333334</v>
      </c>
      <c r="H2389" s="2" t="n">
        <v>-0.02101186153473744</v>
      </c>
      <c r="I2389" s="2" t="n">
        <v>-0.003365542824662615</v>
      </c>
      <c r="J2389" s="2" t="n">
        <v>-0.01229508196721307</v>
      </c>
      <c r="K2389" s="2" t="n">
        <v>-0.0956848030018761</v>
      </c>
      <c r="L2389" s="2" t="n">
        <v>-0.06859903381642507</v>
      </c>
      <c r="M2389" s="2" t="n">
        <v>229019266.2</v>
      </c>
      <c r="N2389" s="2" t="n">
        <v>327479376.15</v>
      </c>
      <c r="O2389" s="2" t="n">
        <v>0.6993395092309541</v>
      </c>
      <c r="P2389" s="2" t="n">
        <v>0.02727523101774593</v>
      </c>
      <c r="Q2389" s="2" t="n">
        <v>0.03763281666132276</v>
      </c>
      <c r="R2389" s="2" t="n">
        <v>11.57</v>
      </c>
      <c r="S2389" s="2" t="n">
        <v>14.67</v>
      </c>
      <c r="T2389" s="2" t="b">
        <v>0</v>
      </c>
      <c r="U2389" s="2" t="b">
        <v>0</v>
      </c>
      <c r="V2389" s="2" t="n">
        <v>-0.3428766189502386</v>
      </c>
      <c r="W2389" s="2" t="n">
        <v>-0.1852181656277827</v>
      </c>
      <c r="X2389" s="2" t="n">
        <v>0.6807105299273835</v>
      </c>
      <c r="Y2389" s="2" t="n">
        <v>0</v>
      </c>
      <c r="Z2389" s="2" t="b">
        <v>0</v>
      </c>
      <c r="AA2389" s="2" t="n">
        <v>-0.04713075313291315</v>
      </c>
      <c r="AB2389" s="2" t="n">
        <v>-0.04525483511857598</v>
      </c>
      <c r="AC2389" s="2" t="n">
        <v>0.5392845202273487</v>
      </c>
      <c r="AD2389" s="2" t="n">
        <v>0.4272818455366098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  <c r="AL2389" s="2" t="n">
        <v>20</v>
      </c>
      <c r="AM2389" s="2" t="inlineStr">
        <is>
          <t>跌破MA60剔除</t>
        </is>
      </c>
    </row>
    <row r="2390">
      <c r="A2390" s="2" t="inlineStr">
        <is>
          <t>002476</t>
        </is>
      </c>
      <c r="B2390" s="2" t="inlineStr">
        <is>
          <t>新叶股份</t>
        </is>
      </c>
      <c r="C2390" s="2" t="inlineStr">
        <is>
          <t>2026-04-03</t>
        </is>
      </c>
      <c r="D2390" s="2" t="n">
        <v>5.64</v>
      </c>
      <c r="E2390" s="2" t="n">
        <v>5.9415</v>
      </c>
      <c r="F2390" s="2" t="n">
        <v>6.537166666666666</v>
      </c>
      <c r="G2390" s="2" t="n">
        <v>6.303833333333333</v>
      </c>
      <c r="H2390" s="2" t="n">
        <v>-0.04037793749495278</v>
      </c>
      <c r="I2390" s="2" t="n">
        <v>-0.01538809117381257</v>
      </c>
      <c r="J2390" s="2" t="n">
        <v>-0.01913043478260879</v>
      </c>
      <c r="K2390" s="2" t="n">
        <v>-0.1480362537764351</v>
      </c>
      <c r="L2390" s="2" t="n">
        <v>-0.1988636363636365</v>
      </c>
      <c r="M2390" s="2" t="n">
        <v>51378595.4</v>
      </c>
      <c r="N2390" s="2" t="n">
        <v>84456179.7</v>
      </c>
      <c r="O2390" s="2" t="n">
        <v>0.6083461930495063</v>
      </c>
      <c r="P2390" s="2" t="n">
        <v>0.01452254477124179</v>
      </c>
      <c r="Q2390" s="2" t="n">
        <v>0.02287756625816988</v>
      </c>
      <c r="R2390" s="2" t="n">
        <v>6.91</v>
      </c>
      <c r="S2390" s="2" t="n">
        <v>7.99</v>
      </c>
      <c r="T2390" s="2" t="b">
        <v>0</v>
      </c>
      <c r="U2390" s="2" t="b">
        <v>0</v>
      </c>
      <c r="V2390" s="2" t="n">
        <v>-0.2941176470588236</v>
      </c>
      <c r="W2390" s="2" t="n">
        <v>-0.161042944785276</v>
      </c>
      <c r="X2390" s="2" t="n">
        <v>0.3626084116476557</v>
      </c>
      <c r="Y2390" s="2" t="n">
        <v>0</v>
      </c>
      <c r="Z2390" s="2" t="b">
        <v>0</v>
      </c>
      <c r="AA2390" s="2" t="n">
        <v>-0.04713075313291315</v>
      </c>
      <c r="AB2390" s="2" t="n">
        <v>-0.04525483511857598</v>
      </c>
      <c r="AC2390" s="2" t="n">
        <v>0.2293547308592444</v>
      </c>
      <c r="AD2390" s="2" t="n">
        <v>0.08625877632898696</v>
      </c>
      <c r="AE2390" s="2" t="b">
        <v>1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0</v>
      </c>
      <c r="AK2390" s="2" t="b">
        <v>0</v>
      </c>
      <c r="AL2390" s="2" t="n">
        <v>20</v>
      </c>
      <c r="AM2390" s="2" t="inlineStr">
        <is>
          <t>跌破MA60剔除</t>
        </is>
      </c>
    </row>
    <row r="2391">
      <c r="A2391" s="2" t="inlineStr">
        <is>
          <t>002483</t>
        </is>
      </c>
      <c r="B2391" s="2" t="inlineStr">
        <is>
          <t>润邦股份</t>
        </is>
      </c>
      <c r="C2391" s="2" t="inlineStr">
        <is>
          <t>2026-04-03</t>
        </is>
      </c>
      <c r="D2391" s="2" t="n">
        <v>6.44</v>
      </c>
      <c r="E2391" s="2" t="n">
        <v>7.121</v>
      </c>
      <c r="F2391" s="2" t="n">
        <v>7.21</v>
      </c>
      <c r="G2391" s="2" t="n">
        <v>7.002250000000001</v>
      </c>
      <c r="H2391" s="2" t="n">
        <v>-0.03437521187877146</v>
      </c>
      <c r="I2391" s="2" t="n">
        <v>-0.00439575613909915</v>
      </c>
      <c r="J2391" s="2" t="n">
        <v>-0.06666666666666665</v>
      </c>
      <c r="K2391" s="2" t="n">
        <v>-0.1848101265822785</v>
      </c>
      <c r="L2391" s="2" t="n">
        <v>-0.07868383404864088</v>
      </c>
      <c r="M2391" s="2" t="n">
        <v>54568605.4</v>
      </c>
      <c r="N2391" s="2" t="n">
        <v>104930179.8</v>
      </c>
      <c r="O2391" s="2" t="n">
        <v>0.5200468111653803</v>
      </c>
      <c r="P2391" s="2" t="n">
        <v>0.008967357283345355</v>
      </c>
      <c r="Q2391" s="2" t="n">
        <v>0.0159656873690096</v>
      </c>
      <c r="R2391" s="2" t="n">
        <v>8.109999999999999</v>
      </c>
      <c r="S2391" s="2" t="n">
        <v>8.109999999999999</v>
      </c>
      <c r="T2391" s="2" t="b">
        <v>0</v>
      </c>
      <c r="U2391" s="2" t="b">
        <v>0</v>
      </c>
      <c r="V2391" s="2" t="n">
        <v>-0.2059186189889025</v>
      </c>
      <c r="W2391" s="2" t="n">
        <v>-0.19029374201788</v>
      </c>
      <c r="X2391" s="2" t="n">
        <v>0.7115258481080485</v>
      </c>
      <c r="Y2391" s="2" t="n">
        <v>0</v>
      </c>
      <c r="Z2391" s="2" t="b">
        <v>0</v>
      </c>
      <c r="AA2391" s="2" t="n">
        <v>-0.04713075313291315</v>
      </c>
      <c r="AB2391" s="2" t="n">
        <v>-0.04525483511857598</v>
      </c>
      <c r="AC2391" s="2" t="n">
        <v>0.1116683383483785</v>
      </c>
      <c r="AD2391" s="2" t="n">
        <v>0.3918421932464059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20</v>
      </c>
      <c r="AM2391" s="2" t="inlineStr">
        <is>
          <t>跌破MA60剔除</t>
        </is>
      </c>
    </row>
    <row r="2392">
      <c r="A2392" s="2" t="inlineStr">
        <is>
          <t>002486</t>
        </is>
      </c>
      <c r="B2392" s="2" t="inlineStr">
        <is>
          <t>嘉麟杰</t>
        </is>
      </c>
      <c r="C2392" s="2" t="inlineStr">
        <is>
          <t>2026-04-03</t>
        </is>
      </c>
      <c r="D2392" s="2" t="n">
        <v>2.69</v>
      </c>
      <c r="E2392" s="2" t="n">
        <v>2.961</v>
      </c>
      <c r="F2392" s="2" t="n">
        <v>3.056833333333334</v>
      </c>
      <c r="G2392" s="2" t="n">
        <v>3.0425</v>
      </c>
      <c r="H2392" s="2" t="n">
        <v>-0.01118717649023193</v>
      </c>
      <c r="I2392" s="2" t="n">
        <v>-0.01206571505521126</v>
      </c>
      <c r="J2392" s="2" t="n">
        <v>-0.04270462633451966</v>
      </c>
      <c r="K2392" s="2" t="n">
        <v>-0.1322580645161291</v>
      </c>
      <c r="L2392" s="2" t="n">
        <v>-0.1237785016286644</v>
      </c>
      <c r="M2392" s="2" t="n">
        <v>69020310.2</v>
      </c>
      <c r="N2392" s="2" t="n">
        <v>89509505.65000001</v>
      </c>
      <c r="O2392" s="2" t="n">
        <v>0.7710947535548142</v>
      </c>
      <c r="P2392" s="2" t="n">
        <v>0.02913247387371129</v>
      </c>
      <c r="Q2392" s="2" t="n">
        <v>0.03669341284777151</v>
      </c>
      <c r="R2392" s="2" t="n">
        <v>3.24</v>
      </c>
      <c r="S2392" s="2" t="n">
        <v>3.29</v>
      </c>
      <c r="T2392" s="2" t="b">
        <v>0</v>
      </c>
      <c r="U2392" s="2" t="b">
        <v>0</v>
      </c>
      <c r="V2392" s="2" t="n">
        <v>-0.182370820668693</v>
      </c>
      <c r="W2392" s="2" t="n">
        <v>-0.1838006230529594</v>
      </c>
      <c r="X2392" s="2" t="n">
        <v>0.7835657269444126</v>
      </c>
      <c r="Y2392" s="2" t="n">
        <v>0</v>
      </c>
      <c r="Z2392" s="2" t="b">
        <v>0</v>
      </c>
      <c r="AA2392" s="2" t="n">
        <v>-0.04713075313291315</v>
      </c>
      <c r="AB2392" s="2" t="n">
        <v>-0.04525483511857598</v>
      </c>
      <c r="AC2392" s="2" t="n">
        <v>0.3122701437646272</v>
      </c>
      <c r="AD2392" s="2" t="n">
        <v>0.2537612838515547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0</v>
      </c>
      <c r="AK2392" s="2" t="b">
        <v>0</v>
      </c>
      <c r="AL2392" s="2" t="n">
        <v>20</v>
      </c>
      <c r="AM2392" s="2" t="inlineStr">
        <is>
          <t>跌破MA60剔除</t>
        </is>
      </c>
    </row>
    <row r="2393">
      <c r="A2393" s="2" t="inlineStr">
        <is>
          <t>002510</t>
        </is>
      </c>
      <c r="B2393" s="2" t="inlineStr">
        <is>
          <t>天汽模</t>
        </is>
      </c>
      <c r="C2393" s="2" t="inlineStr">
        <is>
          <t>2026-04-03</t>
        </is>
      </c>
      <c r="D2393" s="2" t="n">
        <v>6.79</v>
      </c>
      <c r="E2393" s="2" t="n">
        <v>7.353499999999999</v>
      </c>
      <c r="F2393" s="2" t="n">
        <v>7.604</v>
      </c>
      <c r="G2393" s="2" t="n">
        <v>7.251833333333334</v>
      </c>
      <c r="H2393" s="2" t="n">
        <v>-0.02949716246535572</v>
      </c>
      <c r="I2393" s="2" t="n">
        <v>-0.002710501005508403</v>
      </c>
      <c r="J2393" s="2" t="n">
        <v>-0.03960396039603964</v>
      </c>
      <c r="K2393" s="2" t="n">
        <v>-0.1469849246231155</v>
      </c>
      <c r="L2393" s="2" t="n">
        <v>-0.08613728129205922</v>
      </c>
      <c r="M2393" s="2" t="n">
        <v>132461373.2</v>
      </c>
      <c r="N2393" s="2" t="n">
        <v>226642999.95</v>
      </c>
      <c r="O2393" s="2" t="n">
        <v>0.584449434702252</v>
      </c>
      <c r="P2393" s="2" t="n">
        <v>0.01877241193307062</v>
      </c>
      <c r="Q2393" s="2" t="n">
        <v>0.03026843174582325</v>
      </c>
      <c r="R2393" s="2" t="n">
        <v>8.18</v>
      </c>
      <c r="S2393" s="2" t="n">
        <v>9.09</v>
      </c>
      <c r="T2393" s="2" t="b">
        <v>0</v>
      </c>
      <c r="U2393" s="2" t="b">
        <v>0</v>
      </c>
      <c r="V2393" s="2" t="n">
        <v>-0.253025302530253</v>
      </c>
      <c r="W2393" s="2" t="n">
        <v>-0.1738594327990135</v>
      </c>
      <c r="X2393" s="2" t="n">
        <v>0.9493029628188033</v>
      </c>
      <c r="Y2393" s="2" t="n">
        <v>0</v>
      </c>
      <c r="Z2393" s="2" t="b">
        <v>0</v>
      </c>
      <c r="AA2393" s="2" t="n">
        <v>-0.04713075313291315</v>
      </c>
      <c r="AB2393" s="2" t="n">
        <v>-0.04525483511857598</v>
      </c>
      <c r="AC2393" s="2" t="n">
        <v>0.2340354396522902</v>
      </c>
      <c r="AD2393" s="2" t="n">
        <v>0.3654296221999331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0</v>
      </c>
      <c r="AK2393" s="2" t="b">
        <v>0</v>
      </c>
      <c r="AL2393" s="2" t="n">
        <v>20</v>
      </c>
      <c r="AM2393" s="2" t="inlineStr">
        <is>
          <t>跌破MA60剔除</t>
        </is>
      </c>
    </row>
    <row r="2394">
      <c r="A2394" s="2" t="inlineStr">
        <is>
          <t>002523</t>
        </is>
      </c>
      <c r="B2394" s="2" t="inlineStr">
        <is>
          <t>天桥起重</t>
        </is>
      </c>
      <c r="C2394" s="2" t="inlineStr">
        <is>
          <t>2026-04-03</t>
        </is>
      </c>
      <c r="D2394" s="2" t="n">
        <v>3.92</v>
      </c>
      <c r="E2394" s="2" t="n">
        <v>4.172499999999999</v>
      </c>
      <c r="F2394" s="2" t="n">
        <v>4.404166666666667</v>
      </c>
      <c r="G2394" s="2" t="n">
        <v>4.29</v>
      </c>
      <c r="H2394" s="2" t="n">
        <v>-0.02191748710736063</v>
      </c>
      <c r="I2394" s="2" t="n">
        <v>-0.006616292620578057</v>
      </c>
      <c r="J2394" s="2" t="n">
        <v>-0.03448275862068961</v>
      </c>
      <c r="K2394" s="2" t="n">
        <v>-0.1403508771929824</v>
      </c>
      <c r="L2394" s="2" t="n">
        <v>-0.08624708624708632</v>
      </c>
      <c r="M2394" s="2" t="n">
        <v>73136562</v>
      </c>
      <c r="N2394" s="2" t="n">
        <v>103000389.65</v>
      </c>
      <c r="O2394" s="2" t="n">
        <v>0.7100610225701218</v>
      </c>
      <c r="P2394" s="2" t="n">
        <v>0.01276569218700694</v>
      </c>
      <c r="Q2394" s="2" t="n">
        <v>0.01736827879543472</v>
      </c>
      <c r="R2394" s="2" t="n">
        <v>4.57</v>
      </c>
      <c r="S2394" s="2" t="n">
        <v>5.02</v>
      </c>
      <c r="T2394" s="2" t="b">
        <v>0</v>
      </c>
      <c r="U2394" s="2" t="b">
        <v>0</v>
      </c>
      <c r="V2394" s="2" t="n">
        <v>-0.2191235059760955</v>
      </c>
      <c r="W2394" s="2" t="n">
        <v>-0.154867256637168</v>
      </c>
      <c r="X2394" s="2" t="n">
        <v>0.7266103925335218</v>
      </c>
      <c r="Y2394" s="2" t="n">
        <v>0</v>
      </c>
      <c r="Z2394" s="2" t="b">
        <v>0</v>
      </c>
      <c r="AA2394" s="2" t="n">
        <v>-0.04713075313291315</v>
      </c>
      <c r="AB2394" s="2" t="n">
        <v>-0.04525483511857598</v>
      </c>
      <c r="AC2394" s="2" t="n">
        <v>0.26613172851889</v>
      </c>
      <c r="AD2394" s="2" t="n">
        <v>0.3647609495152123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  <c r="AL2394" s="2" t="n">
        <v>20</v>
      </c>
      <c r="AM2394" s="2" t="inlineStr">
        <is>
          <t>跌破MA60剔除</t>
        </is>
      </c>
    </row>
    <row r="2395">
      <c r="A2395" s="2" t="inlineStr">
        <is>
          <t>002537</t>
        </is>
      </c>
      <c r="B2395" s="2" t="inlineStr">
        <is>
          <t>海联金汇</t>
        </is>
      </c>
      <c r="C2395" s="2" t="inlineStr">
        <is>
          <t>2026-04-03</t>
        </is>
      </c>
      <c r="D2395" s="2" t="n">
        <v>7.68</v>
      </c>
      <c r="E2395" s="2" t="n">
        <v>8.252500000000001</v>
      </c>
      <c r="F2395" s="2" t="n">
        <v>8.753499999999999</v>
      </c>
      <c r="G2395" s="2" t="n">
        <v>8.637416666666667</v>
      </c>
      <c r="H2395" s="2" t="n">
        <v>-0.03434355253919963</v>
      </c>
      <c r="I2395" s="2" t="n">
        <v>-0.0129115922417683</v>
      </c>
      <c r="J2395" s="2" t="n">
        <v>-0.0339622641509435</v>
      </c>
      <c r="K2395" s="2" t="n">
        <v>-0.1615720524017468</v>
      </c>
      <c r="L2395" s="2" t="n">
        <v>-0.1390134529147983</v>
      </c>
      <c r="M2395" s="2" t="n">
        <v>239482530.8</v>
      </c>
      <c r="N2395" s="2" t="n">
        <v>568205218.55</v>
      </c>
      <c r="O2395" s="2" t="n">
        <v>0.4214718960363199</v>
      </c>
      <c r="P2395" s="2" t="n">
        <v>0.02620659346791077</v>
      </c>
      <c r="Q2395" s="2" t="n">
        <v>0.05672510688068953</v>
      </c>
      <c r="R2395" s="2" t="n">
        <v>9.42</v>
      </c>
      <c r="S2395" s="2" t="n">
        <v>9.76</v>
      </c>
      <c r="T2395" s="2" t="b">
        <v>0</v>
      </c>
      <c r="U2395" s="2" t="b">
        <v>0</v>
      </c>
      <c r="V2395" s="2" t="n">
        <v>-0.2131147540983607</v>
      </c>
      <c r="W2395" s="2" t="n">
        <v>-0.191512513601741</v>
      </c>
      <c r="X2395" s="2" t="n">
        <v>0.7527058116039662</v>
      </c>
      <c r="Y2395" s="2" t="n">
        <v>0</v>
      </c>
      <c r="Z2395" s="2" t="b">
        <v>0</v>
      </c>
      <c r="AA2395" s="2" t="n">
        <v>-0.04713075313291315</v>
      </c>
      <c r="AB2395" s="2" t="n">
        <v>-0.04525483511857598</v>
      </c>
      <c r="AC2395" s="2" t="n">
        <v>0.1803744567034437</v>
      </c>
      <c r="AD2395" s="2" t="n">
        <v>0.2086258776328987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  <c r="AL2395" s="2" t="n">
        <v>20</v>
      </c>
      <c r="AM2395" s="2" t="inlineStr">
        <is>
          <t>跌破MA60剔除</t>
        </is>
      </c>
    </row>
    <row r="2396">
      <c r="A2396" s="2" t="inlineStr">
        <is>
          <t>002540</t>
        </is>
      </c>
      <c r="B2396" s="2" t="inlineStr">
        <is>
          <t>亚太科技</t>
        </is>
      </c>
      <c r="C2396" s="2" t="inlineStr">
        <is>
          <t>2026-04-03</t>
        </is>
      </c>
      <c r="D2396" s="2" t="n">
        <v>6.48</v>
      </c>
      <c r="E2396" s="2" t="n">
        <v>6.687</v>
      </c>
      <c r="F2396" s="2" t="n">
        <v>7.19</v>
      </c>
      <c r="G2396" s="2" t="n">
        <v>7.02525</v>
      </c>
      <c r="H2396" s="2" t="n">
        <v>-0.03443794671864842</v>
      </c>
      <c r="I2396" s="2" t="n">
        <v>-0.0102326435093838</v>
      </c>
      <c r="J2396" s="2" t="n">
        <v>0.02047244094488199</v>
      </c>
      <c r="K2396" s="2" t="n">
        <v>-0.1278600269179003</v>
      </c>
      <c r="L2396" s="2" t="n">
        <v>-0.09116409537166892</v>
      </c>
      <c r="M2396" s="2" t="n">
        <v>94221027.8</v>
      </c>
      <c r="N2396" s="2" t="n">
        <v>107878255.7</v>
      </c>
      <c r="O2396" s="2" t="n">
        <v>0.8734014764015136</v>
      </c>
      <c r="P2396" s="2" t="n">
        <v>0.01644444789302138</v>
      </c>
      <c r="Q2396" s="2" t="n">
        <v>0.01836007559304761</v>
      </c>
      <c r="R2396" s="2" t="n">
        <v>7.45</v>
      </c>
      <c r="S2396" s="2" t="n">
        <v>8.08</v>
      </c>
      <c r="T2396" s="2" t="b">
        <v>0</v>
      </c>
      <c r="U2396" s="2" t="b">
        <v>0</v>
      </c>
      <c r="V2396" s="2" t="n">
        <v>-0.198019801980198</v>
      </c>
      <c r="W2396" s="2" t="n">
        <v>-0.1814461118690314</v>
      </c>
      <c r="X2396" s="2" t="n">
        <v>0.6420572390726936</v>
      </c>
      <c r="Y2396" s="2" t="n">
        <v>0</v>
      </c>
      <c r="Z2396" s="2" t="b">
        <v>0</v>
      </c>
      <c r="AA2396" s="2" t="n">
        <v>-0.04713075313291315</v>
      </c>
      <c r="AB2396" s="2" t="n">
        <v>-0.04525483511857598</v>
      </c>
      <c r="AC2396" s="2" t="n">
        <v>0.3360080240722166</v>
      </c>
      <c r="AD2396" s="2" t="n">
        <v>0.3470411233701103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0</v>
      </c>
      <c r="AK2396" s="2" t="b">
        <v>0</v>
      </c>
      <c r="AL2396" s="2" t="n">
        <v>20</v>
      </c>
      <c r="AM2396" s="2" t="inlineStr">
        <is>
          <t>跌破MA60剔除</t>
        </is>
      </c>
    </row>
    <row r="2397">
      <c r="A2397" s="2" t="inlineStr">
        <is>
          <t>002544</t>
        </is>
      </c>
      <c r="B2397" s="2" t="inlineStr">
        <is>
          <t>普天科技</t>
        </is>
      </c>
      <c r="C2397" s="2" t="inlineStr">
        <is>
          <t>2026-04-03</t>
        </is>
      </c>
      <c r="D2397" s="2" t="n">
        <v>24.55</v>
      </c>
      <c r="E2397" s="2" t="n">
        <v>26.787</v>
      </c>
      <c r="F2397" s="2" t="n">
        <v>30.85183333333334</v>
      </c>
      <c r="G2397" s="2" t="n">
        <v>29.349</v>
      </c>
      <c r="H2397" s="2" t="n">
        <v>-0.03934155788265692</v>
      </c>
      <c r="I2397" s="2" t="n">
        <v>-0.0367932480669364</v>
      </c>
      <c r="J2397" s="2" t="n">
        <v>-0.05467847516365032</v>
      </c>
      <c r="K2397" s="2" t="n">
        <v>-0.1811207471647766</v>
      </c>
      <c r="L2397" s="2" t="n">
        <v>-0.2717294571343815</v>
      </c>
      <c r="M2397" s="2" t="n">
        <v>300054187.2</v>
      </c>
      <c r="N2397" s="2" t="n">
        <v>337784762.1</v>
      </c>
      <c r="O2397" s="2" t="n">
        <v>0.8882999497507528</v>
      </c>
      <c r="P2397" s="2" t="n">
        <v>0.01724375321282388</v>
      </c>
      <c r="Q2397" s="2" t="n">
        <v>0.01848382248652275</v>
      </c>
      <c r="R2397" s="2" t="n">
        <v>30.26</v>
      </c>
      <c r="S2397" s="2" t="n">
        <v>42.05</v>
      </c>
      <c r="T2397" s="2" t="b">
        <v>0</v>
      </c>
      <c r="U2397" s="2" t="b">
        <v>0</v>
      </c>
      <c r="V2397" s="2" t="n">
        <v>-0.4161712247324613</v>
      </c>
      <c r="W2397" s="2" t="n">
        <v>-0.1808475141808474</v>
      </c>
      <c r="X2397" s="2" t="n">
        <v>0.6925962225601699</v>
      </c>
      <c r="Y2397" s="2" t="n">
        <v>0</v>
      </c>
      <c r="Z2397" s="2" t="b">
        <v>0</v>
      </c>
      <c r="AA2397" s="2" t="n">
        <v>-0.04713075313291315</v>
      </c>
      <c r="AB2397" s="2" t="n">
        <v>-0.04525483511857598</v>
      </c>
      <c r="AC2397" s="2" t="n">
        <v>0.1240387830157138</v>
      </c>
      <c r="AD2397" s="2" t="n">
        <v>0.02440655299231026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  <c r="AL2397" s="2" t="n">
        <v>20</v>
      </c>
      <c r="AM2397" s="2" t="inlineStr">
        <is>
          <t>跌破MA60剔除</t>
        </is>
      </c>
    </row>
    <row r="2398">
      <c r="A2398" s="2" t="inlineStr">
        <is>
          <t>002590</t>
        </is>
      </c>
      <c r="B2398" s="2" t="inlineStr">
        <is>
          <t>万安科技</t>
        </is>
      </c>
      <c r="C2398" s="2" t="inlineStr">
        <is>
          <t>2026-04-03</t>
        </is>
      </c>
      <c r="D2398" s="2" t="n">
        <v>11.76</v>
      </c>
      <c r="E2398" s="2" t="n">
        <v>12.7625</v>
      </c>
      <c r="F2398" s="2" t="n">
        <v>14.11916666666667</v>
      </c>
      <c r="G2398" s="2" t="n">
        <v>13.93175</v>
      </c>
      <c r="H2398" s="2" t="n">
        <v>-0.02861818320203979</v>
      </c>
      <c r="I2398" s="2" t="n">
        <v>-0.02735998530391059</v>
      </c>
      <c r="J2398" s="2" t="n">
        <v>-0.08196721311475419</v>
      </c>
      <c r="K2398" s="2" t="n">
        <v>-0.1371973587674249</v>
      </c>
      <c r="L2398" s="2" t="n">
        <v>-0.2005438477226377</v>
      </c>
      <c r="M2398" s="2" t="n">
        <v>70543332.59999999</v>
      </c>
      <c r="N2398" s="2" t="n">
        <v>86258746.45</v>
      </c>
      <c r="O2398" s="2" t="n">
        <v>0.8178107786540874</v>
      </c>
      <c r="P2398" s="2" t="n">
        <v>0.0117213535365349</v>
      </c>
      <c r="Q2398" s="2" t="n">
        <v>0.01352480432815085</v>
      </c>
      <c r="R2398" s="2" t="n">
        <v>14.02</v>
      </c>
      <c r="S2398" s="2" t="n">
        <v>16.24</v>
      </c>
      <c r="T2398" s="2" t="b">
        <v>0</v>
      </c>
      <c r="U2398" s="2" t="b">
        <v>0</v>
      </c>
      <c r="V2398" s="2" t="n">
        <v>-0.2758620689655172</v>
      </c>
      <c r="W2398" s="2" t="n">
        <v>-0.1527377521613833</v>
      </c>
      <c r="X2398" s="2" t="n">
        <v>0.5223700318343124</v>
      </c>
      <c r="Y2398" s="2" t="n">
        <v>0</v>
      </c>
      <c r="Z2398" s="2" t="b">
        <v>0</v>
      </c>
      <c r="AA2398" s="2" t="n">
        <v>-0.04713075313291315</v>
      </c>
      <c r="AB2398" s="2" t="n">
        <v>-0.04525483511857598</v>
      </c>
      <c r="AC2398" s="2" t="n">
        <v>0.283851554663992</v>
      </c>
      <c r="AD2398" s="2" t="n">
        <v>0.08458709461718489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0</v>
      </c>
      <c r="AK2398" s="2" t="b">
        <v>0</v>
      </c>
      <c r="AL2398" s="2" t="n">
        <v>20</v>
      </c>
      <c r="AM2398" s="2" t="inlineStr">
        <is>
          <t>跌破MA60剔除</t>
        </is>
      </c>
    </row>
    <row r="2399">
      <c r="A2399" s="2" t="inlineStr">
        <is>
          <t>002591</t>
        </is>
      </c>
      <c r="B2399" s="2" t="inlineStr">
        <is>
          <t>恒大高新</t>
        </is>
      </c>
      <c r="C2399" s="2" t="inlineStr">
        <is>
          <t>2026-04-03</t>
        </is>
      </c>
      <c r="D2399" s="2" t="n">
        <v>6.36</v>
      </c>
      <c r="E2399" s="2" t="n">
        <v>7.145</v>
      </c>
      <c r="F2399" s="2" t="n">
        <v>7.414166666666667</v>
      </c>
      <c r="G2399" s="2" t="n">
        <v>7.108000000000001</v>
      </c>
      <c r="H2399" s="2" t="n">
        <v>-0.0175317978686832</v>
      </c>
      <c r="I2399" s="2" t="n">
        <v>-0.003494545373087354</v>
      </c>
      <c r="J2399" s="2" t="n">
        <v>-0.05777777777777771</v>
      </c>
      <c r="K2399" s="2" t="n">
        <v>-0.1609498680738786</v>
      </c>
      <c r="L2399" s="2" t="n">
        <v>-0.2949002217294899</v>
      </c>
      <c r="M2399" s="2" t="n">
        <v>69366913.40000001</v>
      </c>
      <c r="N2399" s="2" t="n">
        <v>83951384.8</v>
      </c>
      <c r="O2399" s="2" t="n">
        <v>0.826274796601092</v>
      </c>
      <c r="P2399" s="2" t="n">
        <v>0.0450886599781626</v>
      </c>
      <c r="Q2399" s="2" t="n">
        <v>0.05255120965022518</v>
      </c>
      <c r="R2399" s="2" t="n">
        <v>8</v>
      </c>
      <c r="S2399" s="2" t="n">
        <v>9.44</v>
      </c>
      <c r="T2399" s="2" t="b">
        <v>0</v>
      </c>
      <c r="U2399" s="2" t="b">
        <v>0</v>
      </c>
      <c r="V2399" s="2" t="n">
        <v>-0.3262711864406779</v>
      </c>
      <c r="W2399" s="2" t="n">
        <v>-0.1910828025477707</v>
      </c>
      <c r="X2399" s="2" t="n">
        <v>0.5797586066675375</v>
      </c>
      <c r="Y2399" s="2" t="n">
        <v>0</v>
      </c>
      <c r="Z2399" s="2" t="b">
        <v>0</v>
      </c>
      <c r="AA2399" s="2" t="n">
        <v>-0.04713075313291315</v>
      </c>
      <c r="AB2399" s="2" t="n">
        <v>-0.04525483511857598</v>
      </c>
      <c r="AC2399" s="2" t="n">
        <v>0.1828819792711468</v>
      </c>
      <c r="AD2399" s="2" t="n">
        <v>0.01504513540621866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  <c r="AL2399" s="2" t="n">
        <v>20</v>
      </c>
      <c r="AM2399" s="2" t="inlineStr">
        <is>
          <t>跌破MA60剔除</t>
        </is>
      </c>
    </row>
    <row r="2400">
      <c r="A2400" s="2" t="inlineStr">
        <is>
          <t>002601</t>
        </is>
      </c>
      <c r="B2400" s="2" t="inlineStr">
        <is>
          <t>龙佰集团</t>
        </is>
      </c>
      <c r="C2400" s="2" t="inlineStr">
        <is>
          <t>2026-04-03</t>
        </is>
      </c>
      <c r="D2400" s="2" t="n">
        <v>17.11</v>
      </c>
      <c r="E2400" s="2" t="n">
        <v>18.2705</v>
      </c>
      <c r="F2400" s="2" t="n">
        <v>20.245</v>
      </c>
      <c r="G2400" s="2" t="n">
        <v>19.38166666666666</v>
      </c>
      <c r="H2400" s="2" t="n">
        <v>-0.05739565598720509</v>
      </c>
      <c r="I2400" s="2" t="n">
        <v>-0.01158722150796621</v>
      </c>
      <c r="J2400" s="2" t="n">
        <v>-0.04252937884723007</v>
      </c>
      <c r="K2400" s="2" t="n">
        <v>-0.2027027027027027</v>
      </c>
      <c r="L2400" s="2" t="n">
        <v>-0.1292620865139948</v>
      </c>
      <c r="M2400" s="2" t="n">
        <v>367786658.4</v>
      </c>
      <c r="N2400" s="2" t="n">
        <v>584834752.65</v>
      </c>
      <c r="O2400" s="2" t="n">
        <v>0.628872782839062</v>
      </c>
      <c r="P2400" s="2" t="n">
        <v>0.01063691093055244</v>
      </c>
      <c r="Q2400" s="2" t="n">
        <v>0.01583434631490797</v>
      </c>
      <c r="R2400" s="2" t="n">
        <v>21.24</v>
      </c>
      <c r="S2400" s="2" t="n">
        <v>23.79</v>
      </c>
      <c r="T2400" s="2" t="b">
        <v>0</v>
      </c>
      <c r="U2400" s="2" t="b">
        <v>0</v>
      </c>
      <c r="V2400" s="2" t="n">
        <v>-0.2807902480033627</v>
      </c>
      <c r="W2400" s="2" t="n">
        <v>-0.169921875</v>
      </c>
      <c r="X2400" s="2" t="n">
        <v>0.4813726056703767</v>
      </c>
      <c r="Y2400" s="2" t="n">
        <v>0</v>
      </c>
      <c r="Z2400" s="2" t="b">
        <v>0</v>
      </c>
      <c r="AA2400" s="2" t="n">
        <v>-0.04713075313291315</v>
      </c>
      <c r="AB2400" s="2" t="n">
        <v>-0.04525483511857598</v>
      </c>
      <c r="AC2400" s="2" t="n">
        <v>0.07856904045469743</v>
      </c>
      <c r="AD2400" s="2" t="n">
        <v>0.2373788030758943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0</v>
      </c>
      <c r="AK2400" s="2" t="b">
        <v>0</v>
      </c>
      <c r="AL2400" s="2" t="n">
        <v>20</v>
      </c>
      <c r="AM2400" s="2" t="inlineStr">
        <is>
          <t>跌破MA60剔除</t>
        </is>
      </c>
    </row>
    <row r="2401">
      <c r="A2401" s="2" t="inlineStr">
        <is>
          <t>002708</t>
        </is>
      </c>
      <c r="B2401" s="2" t="inlineStr">
        <is>
          <t>光洋股份</t>
        </is>
      </c>
      <c r="C2401" s="2" t="inlineStr">
        <is>
          <t>2026-04-03</t>
        </is>
      </c>
      <c r="D2401" s="2" t="n">
        <v>11.23</v>
      </c>
      <c r="E2401" s="2" t="n">
        <v>12.2295</v>
      </c>
      <c r="F2401" s="2" t="n">
        <v>13.17033333333333</v>
      </c>
      <c r="G2401" s="2" t="n">
        <v>13.07508333333333</v>
      </c>
      <c r="H2401" s="2" t="n">
        <v>-0.02343687614788792</v>
      </c>
      <c r="I2401" s="2" t="n">
        <v>-0.01353207000724055</v>
      </c>
      <c r="J2401" s="2" t="n">
        <v>-0.06727574750830556</v>
      </c>
      <c r="K2401" s="2" t="n">
        <v>-0.1328185328185327</v>
      </c>
      <c r="L2401" s="2" t="n">
        <v>-0.1631892697466467</v>
      </c>
      <c r="M2401" s="2" t="n">
        <v>73226660.59999999</v>
      </c>
      <c r="N2401" s="2" t="n">
        <v>98018816.45</v>
      </c>
      <c r="O2401" s="2" t="n">
        <v>0.7470673820812085</v>
      </c>
      <c r="P2401" s="2" t="n">
        <v>0.01207080407270394</v>
      </c>
      <c r="Q2401" s="2" t="n">
        <v>0.01539996209203195</v>
      </c>
      <c r="R2401" s="2" t="n">
        <v>13.45</v>
      </c>
      <c r="S2401" s="2" t="n">
        <v>14.91</v>
      </c>
      <c r="T2401" s="2" t="b">
        <v>0</v>
      </c>
      <c r="U2401" s="2" t="b">
        <v>0</v>
      </c>
      <c r="V2401" s="2" t="n">
        <v>-0.2468142186452046</v>
      </c>
      <c r="W2401" s="2" t="n">
        <v>-0.1613144137415982</v>
      </c>
      <c r="X2401" s="2" t="n">
        <v>0.6937816928987722</v>
      </c>
      <c r="Y2401" s="2" t="n">
        <v>0</v>
      </c>
      <c r="Z2401" s="2" t="b">
        <v>0</v>
      </c>
      <c r="AA2401" s="2" t="n">
        <v>-0.04713075313291315</v>
      </c>
      <c r="AB2401" s="2" t="n">
        <v>-0.04525483511857598</v>
      </c>
      <c r="AC2401" s="2" t="n">
        <v>0.3085924439986626</v>
      </c>
      <c r="AD2401" s="2" t="n">
        <v>0.152457372116349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  <c r="AL2401" s="2" t="n">
        <v>20</v>
      </c>
      <c r="AM2401" s="2" t="inlineStr">
        <is>
          <t>跌破MA60剔除</t>
        </is>
      </c>
    </row>
    <row r="2402">
      <c r="A2402" s="2" t="inlineStr">
        <is>
          <t>002735</t>
        </is>
      </c>
      <c r="B2402" s="2" t="inlineStr">
        <is>
          <t>王子新材</t>
        </is>
      </c>
      <c r="C2402" s="2" t="inlineStr">
        <is>
          <t>2026-04-03</t>
        </is>
      </c>
      <c r="D2402" s="2" t="n">
        <v>14.02</v>
      </c>
      <c r="E2402" s="2" t="n">
        <v>15.5225</v>
      </c>
      <c r="F2402" s="2" t="n">
        <v>17.78966666666667</v>
      </c>
      <c r="G2402" s="2" t="n">
        <v>16.84508333333333</v>
      </c>
      <c r="H2402" s="2" t="n">
        <v>-0.04822490649334732</v>
      </c>
      <c r="I2402" s="2" t="n">
        <v>-0.02264423913342073</v>
      </c>
      <c r="J2402" s="2" t="n">
        <v>-0.07641633728590247</v>
      </c>
      <c r="K2402" s="2" t="n">
        <v>-0.1895953757225434</v>
      </c>
      <c r="L2402" s="2" t="n">
        <v>-0.1446003660768762</v>
      </c>
      <c r="M2402" s="2" t="n">
        <v>118248446.4</v>
      </c>
      <c r="N2402" s="2" t="n">
        <v>186449092</v>
      </c>
      <c r="O2402" s="2" t="n">
        <v>0.63421304513513</v>
      </c>
      <c r="P2402" s="2" t="n">
        <v>0.0285420550382876</v>
      </c>
      <c r="Q2402" s="2" t="n">
        <v>0.0416464949697833</v>
      </c>
      <c r="R2402" s="2" t="n">
        <v>17.6</v>
      </c>
      <c r="S2402" s="2" t="n">
        <v>24</v>
      </c>
      <c r="T2402" s="2" t="b">
        <v>0</v>
      </c>
      <c r="U2402" s="2" t="b">
        <v>0</v>
      </c>
      <c r="V2402" s="2" t="n">
        <v>-0.4158333333333334</v>
      </c>
      <c r="W2402" s="2" t="n">
        <v>-0.1965616045845272</v>
      </c>
      <c r="X2402" s="2" t="n">
        <v>0.6639764742263802</v>
      </c>
      <c r="Y2402" s="2" t="n">
        <v>0</v>
      </c>
      <c r="Z2402" s="2" t="b">
        <v>0</v>
      </c>
      <c r="AA2402" s="2" t="n">
        <v>-0.04713075313291315</v>
      </c>
      <c r="AB2402" s="2" t="n">
        <v>-0.04525483511857598</v>
      </c>
      <c r="AC2402" s="2" t="n">
        <v>0.1019725844199264</v>
      </c>
      <c r="AD2402" s="2" t="n">
        <v>0.1939150785690404</v>
      </c>
      <c r="AE2402" s="2" t="b">
        <v>1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0</v>
      </c>
      <c r="AK2402" s="2" t="b">
        <v>0</v>
      </c>
      <c r="AL2402" s="2" t="n">
        <v>20</v>
      </c>
      <c r="AM2402" s="2" t="inlineStr">
        <is>
          <t>跌破MA60剔除</t>
        </is>
      </c>
    </row>
    <row r="2403">
      <c r="A2403" s="2" t="inlineStr">
        <is>
          <t>002743</t>
        </is>
      </c>
      <c r="B2403" s="2" t="inlineStr">
        <is>
          <t>富煌钢构</t>
        </is>
      </c>
      <c r="C2403" s="2" t="inlineStr">
        <is>
          <t>2026-04-03</t>
        </is>
      </c>
      <c r="D2403" s="2" t="n">
        <v>5.08</v>
      </c>
      <c r="E2403" s="2" t="n">
        <v>5.604</v>
      </c>
      <c r="F2403" s="2" t="n">
        <v>5.698666666666667</v>
      </c>
      <c r="G2403" s="2" t="n">
        <v>5.59725</v>
      </c>
      <c r="H2403" s="2" t="n">
        <v>-0.01024373013069579</v>
      </c>
      <c r="I2403" s="2" t="n">
        <v>-0.0001462116559930449</v>
      </c>
      <c r="J2403" s="2" t="n">
        <v>-0.04150943396226414</v>
      </c>
      <c r="K2403" s="2" t="n">
        <v>-0.1180555555555555</v>
      </c>
      <c r="L2403" s="2" t="n">
        <v>-0.06273062730627299</v>
      </c>
      <c r="M2403" s="2" t="n">
        <v>39806680</v>
      </c>
      <c r="N2403" s="2" t="n">
        <v>88587082</v>
      </c>
      <c r="O2403" s="2" t="n">
        <v>0.4493508432753209</v>
      </c>
      <c r="P2403" s="2" t="n">
        <v>0.01685390965063472</v>
      </c>
      <c r="Q2403" s="2" t="n">
        <v>0.0350945115345461</v>
      </c>
      <c r="R2403" s="2" t="n">
        <v>6.61</v>
      </c>
      <c r="S2403" s="2" t="n">
        <v>6.61</v>
      </c>
      <c r="T2403" s="2" t="b">
        <v>0</v>
      </c>
      <c r="U2403" s="2" t="b">
        <v>0</v>
      </c>
      <c r="V2403" s="2" t="n">
        <v>-0.2314674735249622</v>
      </c>
      <c r="W2403" s="2" t="n">
        <v>-0.1753246753246753</v>
      </c>
      <c r="X2403" s="2" t="n">
        <v>0.5638871902695453</v>
      </c>
      <c r="Y2403" s="2" t="n">
        <v>0</v>
      </c>
      <c r="Z2403" s="2" t="b">
        <v>0</v>
      </c>
      <c r="AA2403" s="2" t="n">
        <v>-0.04713075313291315</v>
      </c>
      <c r="AB2403" s="2" t="n">
        <v>-0.04525483511857598</v>
      </c>
      <c r="AC2403" s="2" t="n">
        <v>0.3955198930123704</v>
      </c>
      <c r="AD2403" s="2" t="n">
        <v>0.4416583082581076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  <c r="AL2403" s="2" t="n">
        <v>20</v>
      </c>
      <c r="AM2403" s="2" t="inlineStr">
        <is>
          <t>跌破MA60剔除</t>
        </is>
      </c>
    </row>
    <row r="2404">
      <c r="A2404" s="2" t="inlineStr">
        <is>
          <t>002748</t>
        </is>
      </c>
      <c r="B2404" s="2" t="inlineStr">
        <is>
          <t>世龙实业</t>
        </is>
      </c>
      <c r="C2404" s="2" t="inlineStr">
        <is>
          <t>2026-04-03</t>
        </is>
      </c>
      <c r="D2404" s="2" t="n">
        <v>11.11</v>
      </c>
      <c r="E2404" s="2" t="n">
        <v>11.9455</v>
      </c>
      <c r="F2404" s="2" t="n">
        <v>12.43766666666667</v>
      </c>
      <c r="G2404" s="2" t="n">
        <v>12.37966666666667</v>
      </c>
      <c r="H2404" s="2" t="n">
        <v>-0.0314982973893303</v>
      </c>
      <c r="I2404" s="2" t="n">
        <v>-0.02559214477841898</v>
      </c>
      <c r="J2404" s="2" t="n">
        <v>-0.02372583479789114</v>
      </c>
      <c r="K2404" s="2" t="n">
        <v>-0.1702763256161315</v>
      </c>
      <c r="L2404" s="2" t="n">
        <v>-0.1671664167916043</v>
      </c>
      <c r="M2404" s="2" t="n">
        <v>44095666.4</v>
      </c>
      <c r="N2404" s="2" t="n">
        <v>82425615.45</v>
      </c>
      <c r="O2404" s="2" t="n">
        <v>0.5349752763053224</v>
      </c>
      <c r="P2404" s="2" t="n">
        <v>0.01594444499999996</v>
      </c>
      <c r="Q2404" s="2" t="n">
        <v>0.02819528166666663</v>
      </c>
      <c r="R2404" s="2" t="n">
        <v>13.65</v>
      </c>
      <c r="S2404" s="2" t="n">
        <v>13.76</v>
      </c>
      <c r="T2404" s="2" t="b">
        <v>0</v>
      </c>
      <c r="U2404" s="2" t="b">
        <v>0</v>
      </c>
      <c r="V2404" s="2" t="n">
        <v>-0.1925872093023256</v>
      </c>
      <c r="W2404" s="2" t="n">
        <v>-0.1688212927756655</v>
      </c>
      <c r="X2404" s="2" t="n">
        <v>0.3975976421207469</v>
      </c>
      <c r="Y2404" s="2" t="n">
        <v>0</v>
      </c>
      <c r="Z2404" s="2" t="b">
        <v>0</v>
      </c>
      <c r="AA2404" s="2" t="n">
        <v>-0.04713075313291315</v>
      </c>
      <c r="AB2404" s="2" t="n">
        <v>-0.04525483511857598</v>
      </c>
      <c r="AC2404" s="2" t="n">
        <v>0.1541290538281511</v>
      </c>
      <c r="AD2404" s="2" t="n">
        <v>0.1434302908726179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  <c r="AL2404" s="2" t="n">
        <v>20</v>
      </c>
      <c r="AM2404" s="2" t="inlineStr">
        <is>
          <t>跌破MA60剔除</t>
        </is>
      </c>
    </row>
    <row r="2405">
      <c r="A2405" s="2" t="inlineStr">
        <is>
          <t>002766</t>
        </is>
      </c>
      <c r="B2405" s="2" t="inlineStr">
        <is>
          <t>索菱股份</t>
        </is>
      </c>
      <c r="C2405" s="2" t="inlineStr">
        <is>
          <t>2026-04-03</t>
        </is>
      </c>
      <c r="D2405" s="2" t="n">
        <v>4.68</v>
      </c>
      <c r="E2405" s="2" t="n">
        <v>5.125999999999999</v>
      </c>
      <c r="F2405" s="2" t="n">
        <v>5.767166666666667</v>
      </c>
      <c r="G2405" s="2" t="n">
        <v>5.610583333333333</v>
      </c>
      <c r="H2405" s="2" t="n">
        <v>-0.02296769274754606</v>
      </c>
      <c r="I2405" s="2" t="n">
        <v>-0.02229317359855332</v>
      </c>
      <c r="J2405" s="2" t="n">
        <v>-0.06772908366533859</v>
      </c>
      <c r="K2405" s="2" t="n">
        <v>-0.1475409836065574</v>
      </c>
      <c r="L2405" s="2" t="n">
        <v>-0.1490909090909092</v>
      </c>
      <c r="M2405" s="2" t="n">
        <v>72454637.40000001</v>
      </c>
      <c r="N2405" s="2" t="n">
        <v>97333057.45</v>
      </c>
      <c r="O2405" s="2" t="n">
        <v>0.7443990695270202</v>
      </c>
      <c r="P2405" s="2" t="n">
        <v>0.017150288674723</v>
      </c>
      <c r="Q2405" s="2" t="n">
        <v>0.02197134259433732</v>
      </c>
      <c r="R2405" s="2" t="n">
        <v>5.76</v>
      </c>
      <c r="S2405" s="2" t="n">
        <v>8.06</v>
      </c>
      <c r="T2405" s="2" t="b">
        <v>0</v>
      </c>
      <c r="U2405" s="2" t="b">
        <v>0</v>
      </c>
      <c r="V2405" s="2" t="n">
        <v>-0.4193548387096775</v>
      </c>
      <c r="W2405" s="2" t="n">
        <v>-0.1537070524412297</v>
      </c>
      <c r="X2405" s="2" t="n">
        <v>0.4477445111374687</v>
      </c>
      <c r="Y2405" s="2" t="n">
        <v>0</v>
      </c>
      <c r="Z2405" s="2" t="b">
        <v>0</v>
      </c>
      <c r="AA2405" s="2" t="n">
        <v>-0.04713075313291315</v>
      </c>
      <c r="AB2405" s="2" t="n">
        <v>-0.04525483511857598</v>
      </c>
      <c r="AC2405" s="2" t="n">
        <v>0.2306920762286861</v>
      </c>
      <c r="AD2405" s="2" t="n">
        <v>0.182213306586426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  <c r="AL2405" s="2" t="n">
        <v>20</v>
      </c>
      <c r="AM2405" s="2" t="inlineStr">
        <is>
          <t>跌破MA60剔除</t>
        </is>
      </c>
    </row>
    <row r="2406">
      <c r="A2406" s="2" t="inlineStr">
        <is>
          <t>002768</t>
        </is>
      </c>
      <c r="B2406" s="2" t="inlineStr">
        <is>
          <t>国恩股份</t>
        </is>
      </c>
      <c r="C2406" s="2" t="inlineStr">
        <is>
          <t>2026-04-03</t>
        </is>
      </c>
      <c r="D2406" s="2" t="n">
        <v>30.51</v>
      </c>
      <c r="E2406" s="2" t="n">
        <v>33.8515</v>
      </c>
      <c r="F2406" s="2" t="n">
        <v>36.14466666666667</v>
      </c>
      <c r="G2406" s="2" t="n">
        <v>35.71916666666667</v>
      </c>
      <c r="H2406" s="2" t="n">
        <v>-0.03429044175331986</v>
      </c>
      <c r="I2406" s="2" t="n">
        <v>-0.01291726215943123</v>
      </c>
      <c r="J2406" s="2" t="n">
        <v>-0.08323317307692302</v>
      </c>
      <c r="K2406" s="2" t="n">
        <v>-0.1601981833195705</v>
      </c>
      <c r="L2406" s="2" t="n">
        <v>-0.1475272422464375</v>
      </c>
      <c r="M2406" s="2" t="n">
        <v>171942691.6</v>
      </c>
      <c r="N2406" s="2" t="n">
        <v>173852131.75</v>
      </c>
      <c r="O2406" s="2" t="n">
        <v>0.989016872380111</v>
      </c>
      <c r="P2406" s="2" t="n">
        <v>0.02062587085435838</v>
      </c>
      <c r="Q2406" s="2" t="n">
        <v>0.01960169421882121</v>
      </c>
      <c r="R2406" s="2" t="n">
        <v>37.13</v>
      </c>
      <c r="S2406" s="2" t="n">
        <v>41.25</v>
      </c>
      <c r="T2406" s="2" t="b">
        <v>0</v>
      </c>
      <c r="U2406" s="2" t="b">
        <v>0</v>
      </c>
      <c r="V2406" s="2" t="n">
        <v>-0.2603636363636364</v>
      </c>
      <c r="W2406" s="2" t="n">
        <v>-0.1688913102696813</v>
      </c>
      <c r="X2406" s="2" t="n">
        <v>0.6833620291237416</v>
      </c>
      <c r="Y2406" s="2" t="n">
        <v>0</v>
      </c>
      <c r="Z2406" s="2" t="b">
        <v>0</v>
      </c>
      <c r="AA2406" s="2" t="n">
        <v>-0.04713075313291315</v>
      </c>
      <c r="AB2406" s="2" t="n">
        <v>-0.04525483511857598</v>
      </c>
      <c r="AC2406" s="2" t="n">
        <v>0.1852223336676697</v>
      </c>
      <c r="AD2406" s="2" t="n">
        <v>0.1868940153794718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0</v>
      </c>
      <c r="AK2406" s="2" t="b">
        <v>0</v>
      </c>
      <c r="AL2406" s="2" t="n">
        <v>20</v>
      </c>
      <c r="AM2406" s="2" t="inlineStr">
        <is>
          <t>跌破MA60剔除</t>
        </is>
      </c>
    </row>
    <row r="2407">
      <c r="A2407" s="2" t="inlineStr">
        <is>
          <t>002769</t>
        </is>
      </c>
      <c r="B2407" s="2" t="inlineStr">
        <is>
          <t>普路通</t>
        </is>
      </c>
      <c r="C2407" s="2" t="inlineStr">
        <is>
          <t>2026-04-03</t>
        </is>
      </c>
      <c r="D2407" s="2" t="n">
        <v>9.9</v>
      </c>
      <c r="E2407" s="2" t="n">
        <v>11.057</v>
      </c>
      <c r="F2407" s="2" t="n">
        <v>11.76933333333333</v>
      </c>
      <c r="G2407" s="2" t="n">
        <v>10.86933333333333</v>
      </c>
      <c r="H2407" s="2" t="n">
        <v>-0.01715555555555548</v>
      </c>
      <c r="I2407" s="2" t="n">
        <v>-0.01610655966114893</v>
      </c>
      <c r="J2407" s="2" t="n">
        <v>-0.131578947368421</v>
      </c>
      <c r="K2407" s="2" t="n">
        <v>-0.1144901610017889</v>
      </c>
      <c r="L2407" s="2" t="n">
        <v>-0.161727349703641</v>
      </c>
      <c r="M2407" s="2" t="n">
        <v>123922749.4</v>
      </c>
      <c r="N2407" s="2" t="n">
        <v>133762074.15</v>
      </c>
      <c r="O2407" s="2" t="n">
        <v>0.9264415955529649</v>
      </c>
      <c r="P2407" s="2" t="n">
        <v>0.03214627116258979</v>
      </c>
      <c r="Q2407" s="2" t="n">
        <v>0.03216053216556548</v>
      </c>
      <c r="R2407" s="2" t="n">
        <v>12.55</v>
      </c>
      <c r="S2407" s="2" t="n">
        <v>15.1</v>
      </c>
      <c r="T2407" s="2" t="b">
        <v>0</v>
      </c>
      <c r="U2407" s="2" t="b">
        <v>0</v>
      </c>
      <c r="V2407" s="2" t="n">
        <v>-0.3443708609271523</v>
      </c>
      <c r="W2407" s="2" t="n">
        <v>-0.1712846347607053</v>
      </c>
      <c r="X2407" s="2" t="n">
        <v>0.7524759268668993</v>
      </c>
      <c r="Y2407" s="2" t="n">
        <v>0</v>
      </c>
      <c r="Z2407" s="2" t="b">
        <v>0</v>
      </c>
      <c r="AA2407" s="2" t="n">
        <v>-0.04713075313291315</v>
      </c>
      <c r="AB2407" s="2" t="n">
        <v>-0.04525483511857598</v>
      </c>
      <c r="AC2407" s="2" t="n">
        <v>0.4189234369775995</v>
      </c>
      <c r="AD2407" s="2" t="n">
        <v>0.1537947174857907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  <c r="AL2407" s="2" t="n">
        <v>20</v>
      </c>
      <c r="AM2407" s="2" t="inlineStr">
        <is>
          <t>跌破MA60剔除</t>
        </is>
      </c>
    </row>
    <row r="2408">
      <c r="A2408" s="2" t="inlineStr">
        <is>
          <t>002777</t>
        </is>
      </c>
      <c r="B2408" s="2" t="inlineStr">
        <is>
          <t>久远银海</t>
        </is>
      </c>
      <c r="C2408" s="2" t="inlineStr">
        <is>
          <t>2026-04-03</t>
        </is>
      </c>
      <c r="D2408" s="2" t="n">
        <v>15.64</v>
      </c>
      <c r="E2408" s="2" t="n">
        <v>17.3305</v>
      </c>
      <c r="F2408" s="2" t="n">
        <v>18.91316666666667</v>
      </c>
      <c r="G2408" s="2" t="n">
        <v>18.71666666666667</v>
      </c>
      <c r="H2408" s="2" t="n">
        <v>-0.03035304649471249</v>
      </c>
      <c r="I2408" s="2" t="n">
        <v>-0.01084351001978667</v>
      </c>
      <c r="J2408" s="2" t="n">
        <v>-0.1016657093624354</v>
      </c>
      <c r="K2408" s="2" t="n">
        <v>-0.1573275862068965</v>
      </c>
      <c r="L2408" s="2" t="n">
        <v>-0.1108584422967595</v>
      </c>
      <c r="M2408" s="2" t="n">
        <v>90245529.8</v>
      </c>
      <c r="N2408" s="2" t="n">
        <v>114058855.2</v>
      </c>
      <c r="O2408" s="2" t="n">
        <v>0.7912189688538974</v>
      </c>
      <c r="P2408" s="2" t="n">
        <v>0.01362926523142943</v>
      </c>
      <c r="Q2408" s="2" t="n">
        <v>0.01611496124346188</v>
      </c>
      <c r="R2408" s="2" t="n">
        <v>19.05</v>
      </c>
      <c r="S2408" s="2" t="n">
        <v>23.79</v>
      </c>
      <c r="T2408" s="2" t="b">
        <v>0</v>
      </c>
      <c r="U2408" s="2" t="b">
        <v>0</v>
      </c>
      <c r="V2408" s="2" t="n">
        <v>-0.3425809163514081</v>
      </c>
      <c r="W2408" s="2" t="n">
        <v>-0.1707317073170731</v>
      </c>
      <c r="X2408" s="2" t="n">
        <v>0.5125529188314132</v>
      </c>
      <c r="Y2408" s="2" t="n">
        <v>0</v>
      </c>
      <c r="Z2408" s="2" t="b">
        <v>0</v>
      </c>
      <c r="AA2408" s="2" t="n">
        <v>-0.04713075313291315</v>
      </c>
      <c r="AB2408" s="2" t="n">
        <v>-0.04525483511857598</v>
      </c>
      <c r="AC2408" s="2" t="n">
        <v>0.1969241056502842</v>
      </c>
      <c r="AD2408" s="2" t="n">
        <v>0.2875292544299565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0</v>
      </c>
      <c r="AK2408" s="2" t="b">
        <v>0</v>
      </c>
      <c r="AL2408" s="2" t="n">
        <v>20</v>
      </c>
      <c r="AM2408" s="2" t="inlineStr">
        <is>
          <t>跌破MA60剔除</t>
        </is>
      </c>
    </row>
    <row r="2409">
      <c r="A2409" s="2" t="inlineStr">
        <is>
          <t>002783</t>
        </is>
      </c>
      <c r="B2409" s="2" t="inlineStr">
        <is>
          <t>凯龙股份</t>
        </is>
      </c>
      <c r="C2409" s="2" t="inlineStr">
        <is>
          <t>2026-04-03</t>
        </is>
      </c>
      <c r="D2409" s="2" t="n">
        <v>8.73</v>
      </c>
      <c r="E2409" s="2" t="n">
        <v>9.388500000000001</v>
      </c>
      <c r="F2409" s="2" t="n">
        <v>9.713833333333334</v>
      </c>
      <c r="G2409" s="2" t="n">
        <v>9.580500000000001</v>
      </c>
      <c r="H2409" s="2" t="n">
        <v>-0.02381076163244078</v>
      </c>
      <c r="I2409" s="2" t="n">
        <v>-0.004900119515110157</v>
      </c>
      <c r="J2409" s="2" t="n">
        <v>-0.02999999999999992</v>
      </c>
      <c r="K2409" s="2" t="n">
        <v>-0.1441176470588235</v>
      </c>
      <c r="L2409" s="2" t="n">
        <v>-0.07423117709437954</v>
      </c>
      <c r="M2409" s="2" t="n">
        <v>89987332.2</v>
      </c>
      <c r="N2409" s="2" t="n">
        <v>148687854.8</v>
      </c>
      <c r="O2409" s="2" t="n">
        <v>0.6052097013642569</v>
      </c>
      <c r="P2409" s="2" t="n">
        <v>0.02118267507622546</v>
      </c>
      <c r="Q2409" s="2" t="n">
        <v>0.03348970714809514</v>
      </c>
      <c r="R2409" s="2" t="n">
        <v>10.32</v>
      </c>
      <c r="S2409" s="2" t="n">
        <v>11.23</v>
      </c>
      <c r="T2409" s="2" t="b">
        <v>0</v>
      </c>
      <c r="U2409" s="2" t="b">
        <v>0</v>
      </c>
      <c r="V2409" s="2" t="n">
        <v>-0.2226179875333927</v>
      </c>
      <c r="W2409" s="2" t="n">
        <v>-0.1617647058823528</v>
      </c>
      <c r="X2409" s="2" t="n">
        <v>0.8734714734796913</v>
      </c>
      <c r="Y2409" s="2" t="n">
        <v>0</v>
      </c>
      <c r="Z2409" s="2" t="b">
        <v>0</v>
      </c>
      <c r="AA2409" s="2" t="n">
        <v>-0.04713075313291315</v>
      </c>
      <c r="AB2409" s="2" t="n">
        <v>-0.04525483511857598</v>
      </c>
      <c r="AC2409" s="2" t="n">
        <v>0.2472417251755266</v>
      </c>
      <c r="AD2409" s="2" t="n">
        <v>0.4042126379137412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0</v>
      </c>
      <c r="AK2409" s="2" t="b">
        <v>0</v>
      </c>
      <c r="AL2409" s="2" t="n">
        <v>20</v>
      </c>
      <c r="AM2409" s="2" t="inlineStr">
        <is>
          <t>跌破MA60剔除</t>
        </is>
      </c>
    </row>
    <row r="2410">
      <c r="A2410" s="2" t="inlineStr">
        <is>
          <t>002787</t>
        </is>
      </c>
      <c r="B2410" s="2" t="inlineStr">
        <is>
          <t>华源控股</t>
        </is>
      </c>
      <c r="C2410" s="2" t="inlineStr">
        <is>
          <t>2026-04-03</t>
        </is>
      </c>
      <c r="D2410" s="2" t="n">
        <v>11.56</v>
      </c>
      <c r="E2410" s="2" t="n">
        <v>12.4025</v>
      </c>
      <c r="F2410" s="2" t="n">
        <v>12.7815</v>
      </c>
      <c r="G2410" s="2" t="n">
        <v>11.85458333333333</v>
      </c>
      <c r="H2410" s="2" t="n">
        <v>-0.01964271599083078</v>
      </c>
      <c r="I2410" s="2" t="n">
        <v>-0.001809236215962962</v>
      </c>
      <c r="J2410" s="2" t="n">
        <v>-0.02447257383966239</v>
      </c>
      <c r="K2410" s="2" t="n">
        <v>-0.1275471698113207</v>
      </c>
      <c r="L2410" s="2" t="n">
        <v>-0.07073954983922826</v>
      </c>
      <c r="M2410" s="2" t="n">
        <v>96190445.40000001</v>
      </c>
      <c r="N2410" s="2" t="n">
        <v>116452758.55</v>
      </c>
      <c r="O2410" s="2" t="n">
        <v>0.8260040088161571</v>
      </c>
      <c r="P2410" s="2" t="n">
        <v>0.03161243799801508</v>
      </c>
      <c r="Q2410" s="2" t="n">
        <v>0.03715282195080238</v>
      </c>
      <c r="R2410" s="2" t="n">
        <v>13.86</v>
      </c>
      <c r="S2410" s="2" t="n">
        <v>14.5</v>
      </c>
      <c r="T2410" s="2" t="b">
        <v>0</v>
      </c>
      <c r="U2410" s="2" t="b">
        <v>0</v>
      </c>
      <c r="V2410" s="2" t="n">
        <v>-0.2027586206896551</v>
      </c>
      <c r="W2410" s="2" t="n">
        <v>-0.1721311475409837</v>
      </c>
      <c r="X2410" s="2" t="n">
        <v>0.483314939602324</v>
      </c>
      <c r="Y2410" s="2" t="n">
        <v>0</v>
      </c>
      <c r="Z2410" s="2" t="b">
        <v>0</v>
      </c>
      <c r="AA2410" s="2" t="n">
        <v>-0.04713075313291315</v>
      </c>
      <c r="AB2410" s="2" t="n">
        <v>-0.04525483511857598</v>
      </c>
      <c r="AC2410" s="2" t="n">
        <v>0.3376797057840187</v>
      </c>
      <c r="AD2410" s="2" t="n">
        <v>0.4202607823470411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0</v>
      </c>
      <c r="AK2410" s="2" t="b">
        <v>0</v>
      </c>
      <c r="AL2410" s="2" t="n">
        <v>20</v>
      </c>
      <c r="AM2410" s="2" t="inlineStr">
        <is>
          <t>跌破MA60剔除</t>
        </is>
      </c>
    </row>
    <row r="2411">
      <c r="A2411" s="2" t="inlineStr">
        <is>
          <t>002791</t>
        </is>
      </c>
      <c r="B2411" s="2" t="inlineStr">
        <is>
          <t>坚朗五金</t>
        </is>
      </c>
      <c r="C2411" s="2" t="inlineStr">
        <is>
          <t>2026-04-03</t>
        </is>
      </c>
      <c r="D2411" s="2" t="n">
        <v>19.2</v>
      </c>
      <c r="E2411" s="2" t="n">
        <v>21.2335</v>
      </c>
      <c r="F2411" s="2" t="n">
        <v>22.616</v>
      </c>
      <c r="G2411" s="2" t="n">
        <v>22.56266666666667</v>
      </c>
      <c r="H2411" s="2" t="n">
        <v>-0.03857734712820626</v>
      </c>
      <c r="I2411" s="2" t="n">
        <v>-0.01300514969014588</v>
      </c>
      <c r="J2411" s="2" t="n">
        <v>-0.09561940650023559</v>
      </c>
      <c r="K2411" s="2" t="n">
        <v>-0.1759656652360515</v>
      </c>
      <c r="L2411" s="2" t="n">
        <v>-0.1019644527595884</v>
      </c>
      <c r="M2411" s="2" t="n">
        <v>97983718.40000001</v>
      </c>
      <c r="N2411" s="2" t="n">
        <v>109245832.2</v>
      </c>
      <c r="O2411" s="2" t="n">
        <v>0.8969103573728829</v>
      </c>
      <c r="P2411" s="2" t="n">
        <v>0.02264895052120682</v>
      </c>
      <c r="Q2411" s="2" t="n">
        <v>0.02356771214514441</v>
      </c>
      <c r="R2411" s="2" t="n">
        <v>23.46</v>
      </c>
      <c r="S2411" s="2" t="n">
        <v>26.84</v>
      </c>
      <c r="T2411" s="2" t="b">
        <v>0</v>
      </c>
      <c r="U2411" s="2" t="b">
        <v>0</v>
      </c>
      <c r="V2411" s="2" t="n">
        <v>-0.2846497764530551</v>
      </c>
      <c r="W2411" s="2" t="n">
        <v>-0.1741935483870968</v>
      </c>
      <c r="X2411" s="2" t="n">
        <v>0.2800597396499948</v>
      </c>
      <c r="Y2411" s="2" t="n">
        <v>0</v>
      </c>
      <c r="Z2411" s="2" t="b">
        <v>0</v>
      </c>
      <c r="AA2411" s="2" t="n">
        <v>-0.04713075313291315</v>
      </c>
      <c r="AB2411" s="2" t="n">
        <v>-0.04525483511857598</v>
      </c>
      <c r="AC2411" s="2" t="n">
        <v>0.1377465730524908</v>
      </c>
      <c r="AD2411" s="2" t="n">
        <v>0.3129388164493481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  <c r="AL2411" s="2" t="n">
        <v>20</v>
      </c>
      <c r="AM2411" s="2" t="inlineStr">
        <is>
          <t>跌破MA60剔除</t>
        </is>
      </c>
    </row>
    <row r="2412">
      <c r="A2412" s="2" t="inlineStr">
        <is>
          <t>002845</t>
        </is>
      </c>
      <c r="B2412" s="2" t="inlineStr">
        <is>
          <t>同兴达</t>
        </is>
      </c>
      <c r="C2412" s="2" t="inlineStr">
        <is>
          <t>2026-04-03</t>
        </is>
      </c>
      <c r="D2412" s="2" t="n">
        <v>13.02</v>
      </c>
      <c r="E2412" s="2" t="n">
        <v>14.359</v>
      </c>
      <c r="F2412" s="2" t="n">
        <v>14.7005</v>
      </c>
      <c r="G2412" s="2" t="n">
        <v>14.42966666666667</v>
      </c>
      <c r="H2412" s="2" t="n">
        <v>-0.02927257977285014</v>
      </c>
      <c r="I2412" s="2" t="n">
        <v>-0.007091959069264742</v>
      </c>
      <c r="J2412" s="2" t="n">
        <v>-0.09708737864077677</v>
      </c>
      <c r="K2412" s="2" t="n">
        <v>-0.1664532650448143</v>
      </c>
      <c r="L2412" s="2" t="n">
        <v>-0.07132667617689015</v>
      </c>
      <c r="M2412" s="2" t="n">
        <v>67350827.59999999</v>
      </c>
      <c r="N2412" s="2" t="n">
        <v>144748203.55</v>
      </c>
      <c r="O2412" s="2" t="n">
        <v>0.4652964661957629</v>
      </c>
      <c r="P2412" s="2" t="n">
        <v>0.02019316524612561</v>
      </c>
      <c r="Q2412" s="2" t="n">
        <v>0.03959302793723947</v>
      </c>
      <c r="R2412" s="2" t="n">
        <v>16</v>
      </c>
      <c r="S2412" s="2" t="n">
        <v>16.02</v>
      </c>
      <c r="T2412" s="2" t="b">
        <v>0</v>
      </c>
      <c r="U2412" s="2" t="b">
        <v>0</v>
      </c>
      <c r="V2412" s="2" t="n">
        <v>-0.1872659176029963</v>
      </c>
      <c r="W2412" s="2" t="n">
        <v>-0.1804416403785488</v>
      </c>
      <c r="X2412" s="2" t="n">
        <v>0.7724504701074235</v>
      </c>
      <c r="Y2412" s="2" t="n">
        <v>0</v>
      </c>
      <c r="Z2412" s="2" t="b">
        <v>0</v>
      </c>
      <c r="AA2412" s="2" t="n">
        <v>-0.04713075313291315</v>
      </c>
      <c r="AB2412" s="2" t="n">
        <v>-0.04525483511857598</v>
      </c>
      <c r="AC2412" s="2" t="n">
        <v>0.166165162153126</v>
      </c>
      <c r="AD2412" s="2" t="n">
        <v>0.4159144098963558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0</v>
      </c>
      <c r="AK2412" s="2" t="b">
        <v>0</v>
      </c>
      <c r="AL2412" s="2" t="n">
        <v>20</v>
      </c>
      <c r="AM2412" s="2" t="inlineStr">
        <is>
          <t>跌破MA60剔除</t>
        </is>
      </c>
    </row>
    <row r="2413">
      <c r="A2413" s="2" t="inlineStr">
        <is>
          <t>002882</t>
        </is>
      </c>
      <c r="B2413" s="2" t="inlineStr">
        <is>
          <t>金龙羽</t>
        </is>
      </c>
      <c r="C2413" s="2" t="inlineStr">
        <is>
          <t>2026-04-03</t>
        </is>
      </c>
      <c r="D2413" s="2" t="n">
        <v>25.79</v>
      </c>
      <c r="E2413" s="2" t="n">
        <v>28.581</v>
      </c>
      <c r="F2413" s="2" t="n">
        <v>31.10716666666667</v>
      </c>
      <c r="G2413" s="2" t="n">
        <v>30.83916666666667</v>
      </c>
      <c r="H2413" s="2" t="n">
        <v>-0.02921096430148418</v>
      </c>
      <c r="I2413" s="2" t="n">
        <v>-0.01572577455504287</v>
      </c>
      <c r="J2413" s="2" t="n">
        <v>-0.07761087267525046</v>
      </c>
      <c r="K2413" s="2" t="n">
        <v>-0.158289817232376</v>
      </c>
      <c r="L2413" s="2" t="n">
        <v>-0.1513655807831524</v>
      </c>
      <c r="M2413" s="2" t="n">
        <v>88298252.59999999</v>
      </c>
      <c r="N2413" s="2" t="n">
        <v>116123561.9</v>
      </c>
      <c r="O2413" s="2" t="n">
        <v>0.7603818824989038</v>
      </c>
      <c r="P2413" s="2" t="n">
        <v>0.01314599188637928</v>
      </c>
      <c r="Q2413" s="2" t="n">
        <v>0.01631628370806602</v>
      </c>
      <c r="R2413" s="2" t="n">
        <v>31.43</v>
      </c>
      <c r="S2413" s="2" t="n">
        <v>37.45</v>
      </c>
      <c r="T2413" s="2" t="b">
        <v>0</v>
      </c>
      <c r="U2413" s="2" t="b">
        <v>0</v>
      </c>
      <c r="V2413" s="2" t="n">
        <v>-0.3113484646194927</v>
      </c>
      <c r="W2413" s="2" t="n">
        <v>-0.1723363286264442</v>
      </c>
      <c r="X2413" s="2" t="n">
        <v>0.6425221092578925</v>
      </c>
      <c r="Y2413" s="2" t="n">
        <v>0</v>
      </c>
      <c r="Z2413" s="2" t="b">
        <v>0</v>
      </c>
      <c r="AA2413" s="2" t="n">
        <v>-0.04713075313291315</v>
      </c>
      <c r="AB2413" s="2" t="n">
        <v>-0.04525483511857598</v>
      </c>
      <c r="AC2413" s="2" t="n">
        <v>0.1929120695419592</v>
      </c>
      <c r="AD2413" s="2" t="n">
        <v>0.1775325977933802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  <c r="AL2413" s="2" t="n">
        <v>20</v>
      </c>
      <c r="AM2413" s="2" t="inlineStr">
        <is>
          <t>跌破MA60剔除</t>
        </is>
      </c>
    </row>
    <row r="2414">
      <c r="A2414" s="2" t="inlineStr">
        <is>
          <t>002919</t>
        </is>
      </c>
      <c r="B2414" s="2" t="inlineStr">
        <is>
          <t>名臣健康</t>
        </is>
      </c>
      <c r="C2414" s="2" t="inlineStr">
        <is>
          <t>2026-04-03</t>
        </is>
      </c>
      <c r="D2414" s="2" t="n">
        <v>19.26</v>
      </c>
      <c r="E2414" s="2" t="n">
        <v>20.99</v>
      </c>
      <c r="F2414" s="2" t="n">
        <v>23.66733333333333</v>
      </c>
      <c r="G2414" s="2" t="n">
        <v>21.96675</v>
      </c>
      <c r="H2414" s="2" t="n">
        <v>-0.05119222511018195</v>
      </c>
      <c r="I2414" s="2" t="n">
        <v>-0.01499660114035228</v>
      </c>
      <c r="J2414" s="2" t="n">
        <v>-0.0549558390578998</v>
      </c>
      <c r="K2414" s="2" t="n">
        <v>-0.1924528301886792</v>
      </c>
      <c r="L2414" s="2" t="n">
        <v>-0.1534065934065934</v>
      </c>
      <c r="M2414" s="2" t="n">
        <v>64765087.2</v>
      </c>
      <c r="N2414" s="2" t="n">
        <v>109532074.5</v>
      </c>
      <c r="O2414" s="2" t="n">
        <v>0.5912887845468499</v>
      </c>
      <c r="P2414" s="2" t="n">
        <v>0.01233338465938164</v>
      </c>
      <c r="Q2414" s="2" t="n">
        <v>0.01949544281803526</v>
      </c>
      <c r="R2414" s="2" t="n">
        <v>24.24</v>
      </c>
      <c r="S2414" s="2" t="n">
        <v>27.83</v>
      </c>
      <c r="T2414" s="2" t="b">
        <v>0</v>
      </c>
      <c r="U2414" s="2" t="b">
        <v>0</v>
      </c>
      <c r="V2414" s="2" t="n">
        <v>-0.3079410707869205</v>
      </c>
      <c r="W2414" s="2" t="n">
        <v>-0.1760624457935819</v>
      </c>
      <c r="X2414" s="2" t="n">
        <v>0.6102132449557783</v>
      </c>
      <c r="Y2414" s="2" t="n">
        <v>0</v>
      </c>
      <c r="Z2414" s="2" t="b">
        <v>0</v>
      </c>
      <c r="AA2414" s="2" t="n">
        <v>-0.04713075313291315</v>
      </c>
      <c r="AB2414" s="2" t="n">
        <v>-0.04525483511857598</v>
      </c>
      <c r="AC2414" s="2" t="n">
        <v>0.09796054831160148</v>
      </c>
      <c r="AD2414" s="2" t="n">
        <v>0.1728518890003343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0</v>
      </c>
      <c r="AK2414" s="2" t="b">
        <v>0</v>
      </c>
      <c r="AL2414" s="2" t="n">
        <v>20</v>
      </c>
      <c r="AM2414" s="2" t="inlineStr">
        <is>
          <t>跌破MA60剔除</t>
        </is>
      </c>
    </row>
    <row r="2415">
      <c r="A2415" s="2" t="inlineStr">
        <is>
          <t>002975</t>
        </is>
      </c>
      <c r="B2415" s="2" t="inlineStr">
        <is>
          <t>博杰股份</t>
        </is>
      </c>
      <c r="C2415" s="2" t="inlineStr">
        <is>
          <t>2026-04-03</t>
        </is>
      </c>
      <c r="D2415" s="2" t="n">
        <v>53.34</v>
      </c>
      <c r="E2415" s="2" t="n">
        <v>55.6745</v>
      </c>
      <c r="F2415" s="2" t="n">
        <v>59.91216666666666</v>
      </c>
      <c r="G2415" s="2" t="n">
        <v>56.99716666666666</v>
      </c>
      <c r="H2415" s="2" t="n">
        <v>-0.02799504172631717</v>
      </c>
      <c r="I2415" s="2" t="n">
        <v>-0.01577344935027969</v>
      </c>
      <c r="J2415" s="2" t="n">
        <v>-0.01912467819051122</v>
      </c>
      <c r="K2415" s="2" t="n">
        <v>-0.1062332439678284</v>
      </c>
      <c r="L2415" s="2" t="n">
        <v>-0.1145418326693227</v>
      </c>
      <c r="M2415" s="2" t="n">
        <v>190955569.4</v>
      </c>
      <c r="N2415" s="2" t="n">
        <v>257347350.8</v>
      </c>
      <c r="O2415" s="2" t="n">
        <v>0.7420149024514457</v>
      </c>
      <c r="P2415" s="2" t="n">
        <v>0.02542758299768233</v>
      </c>
      <c r="Q2415" s="2" t="n">
        <v>0.03336509807670539</v>
      </c>
      <c r="R2415" s="2" t="n">
        <v>62.99</v>
      </c>
      <c r="S2415" s="2" t="n">
        <v>70.09</v>
      </c>
      <c r="T2415" s="2" t="b">
        <v>0</v>
      </c>
      <c r="U2415" s="2" t="b">
        <v>0</v>
      </c>
      <c r="V2415" s="2" t="n">
        <v>-0.2389784562705093</v>
      </c>
      <c r="W2415" s="2" t="n">
        <v>-0.1631240731586752</v>
      </c>
      <c r="X2415" s="2" t="n">
        <v>0.9306098677132051</v>
      </c>
      <c r="Y2415" s="2" t="n">
        <v>0</v>
      </c>
      <c r="Z2415" s="2" t="b">
        <v>0</v>
      </c>
      <c r="AA2415" s="2" t="n">
        <v>-0.04713075313291315</v>
      </c>
      <c r="AB2415" s="2" t="n">
        <v>-0.04525483511857598</v>
      </c>
      <c r="AC2415" s="2" t="n">
        <v>0.4707455700434637</v>
      </c>
      <c r="AD2415" s="2" t="n">
        <v>0.279839518555667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  <c r="AL2415" s="2" t="n">
        <v>20</v>
      </c>
      <c r="AM2415" s="2" t="inlineStr">
        <is>
          <t>跌破MA60剔除</t>
        </is>
      </c>
    </row>
    <row r="2416">
      <c r="A2416" s="2" t="inlineStr">
        <is>
          <t>002989</t>
        </is>
      </c>
      <c r="B2416" s="2" t="inlineStr">
        <is>
          <t>中天精装</t>
        </is>
      </c>
      <c r="C2416" s="2" t="inlineStr">
        <is>
          <t>2026-04-03</t>
        </is>
      </c>
      <c r="D2416" s="2" t="n">
        <v>25.13</v>
      </c>
      <c r="E2416" s="2" t="n">
        <v>27.4665</v>
      </c>
      <c r="F2416" s="2" t="n">
        <v>29.1555</v>
      </c>
      <c r="G2416" s="2" t="n">
        <v>28.07816666666666</v>
      </c>
      <c r="H2416" s="2" t="n">
        <v>-0.04028721675780478</v>
      </c>
      <c r="I2416" s="2" t="n">
        <v>-0.0200600513125021</v>
      </c>
      <c r="J2416" s="2" t="n">
        <v>-0.08318132068588113</v>
      </c>
      <c r="K2416" s="2" t="n">
        <v>-0.1760655737704918</v>
      </c>
      <c r="L2416" s="2" t="n">
        <v>-0.1953250080051233</v>
      </c>
      <c r="M2416" s="2" t="n">
        <v>58693066.4</v>
      </c>
      <c r="N2416" s="2" t="n">
        <v>83679465.40000001</v>
      </c>
      <c r="O2416" s="2" t="n">
        <v>0.701403458057943</v>
      </c>
      <c r="P2416" s="2" t="n">
        <v>0.0124574215520348</v>
      </c>
      <c r="Q2416" s="2" t="n">
        <v>0.01647647221796566</v>
      </c>
      <c r="R2416" s="2" t="n">
        <v>31.45</v>
      </c>
      <c r="S2416" s="2" t="n">
        <v>33.6</v>
      </c>
      <c r="T2416" s="2" t="b">
        <v>0</v>
      </c>
      <c r="U2416" s="2" t="b">
        <v>0</v>
      </c>
      <c r="V2416" s="2" t="n">
        <v>-0.2520833333333334</v>
      </c>
      <c r="W2416" s="2" t="n">
        <v>-0.1918340894361633</v>
      </c>
      <c r="X2416" s="2" t="n">
        <v>0.517958783429748</v>
      </c>
      <c r="Y2416" s="2" t="n">
        <v>0</v>
      </c>
      <c r="Z2416" s="2" t="b">
        <v>0</v>
      </c>
      <c r="AA2416" s="2" t="n">
        <v>-0.04713075313291315</v>
      </c>
      <c r="AB2416" s="2" t="n">
        <v>-0.04525483511857598</v>
      </c>
      <c r="AC2416" s="2" t="n">
        <v>0.13707790036777</v>
      </c>
      <c r="AD2416" s="2" t="n">
        <v>0.09361417586091608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0</v>
      </c>
      <c r="AK2416" s="2" t="b">
        <v>0</v>
      </c>
      <c r="AL2416" s="2" t="n">
        <v>20</v>
      </c>
      <c r="AM2416" s="2" t="inlineStr">
        <is>
          <t>跌破MA60剔除</t>
        </is>
      </c>
    </row>
    <row r="2417">
      <c r="A2417" s="2" t="inlineStr">
        <is>
          <t>002996</t>
        </is>
      </c>
      <c r="B2417" s="2" t="inlineStr">
        <is>
          <t>顺博合金</t>
        </is>
      </c>
      <c r="C2417" s="2" t="inlineStr">
        <is>
          <t>2026-04-03</t>
        </is>
      </c>
      <c r="D2417" s="2" t="n">
        <v>6.79</v>
      </c>
      <c r="E2417" s="2" t="n">
        <v>7.3</v>
      </c>
      <c r="F2417" s="2" t="n">
        <v>7.728166666666667</v>
      </c>
      <c r="G2417" s="2" t="n">
        <v>7.67675</v>
      </c>
      <c r="H2417" s="2" t="n">
        <v>-0.02873869079297497</v>
      </c>
      <c r="I2417" s="2" t="n">
        <v>-0.006960209020430819</v>
      </c>
      <c r="J2417" s="2" t="n">
        <v>-0.01308139534883723</v>
      </c>
      <c r="K2417" s="2" t="n">
        <v>-0.1544209215442092</v>
      </c>
      <c r="L2417" s="2" t="n">
        <v>-0.07493188010899177</v>
      </c>
      <c r="M2417" s="2" t="n">
        <v>104166593.8</v>
      </c>
      <c r="N2417" s="2" t="n">
        <v>120716942</v>
      </c>
      <c r="O2417" s="2" t="n">
        <v>0.8628995406460843</v>
      </c>
      <c r="P2417" s="2" t="n">
        <v>0.03494761257757174</v>
      </c>
      <c r="Q2417" s="2" t="n">
        <v>0.03959023616293211</v>
      </c>
      <c r="R2417" s="2" t="n">
        <v>8.199999999999999</v>
      </c>
      <c r="S2417" s="2" t="n">
        <v>9.02</v>
      </c>
      <c r="T2417" s="2" t="b">
        <v>0</v>
      </c>
      <c r="U2417" s="2" t="b">
        <v>0</v>
      </c>
      <c r="V2417" s="2" t="n">
        <v>-0.2472283813747228</v>
      </c>
      <c r="W2417" s="2" t="n">
        <v>-0.1960297766749379</v>
      </c>
      <c r="X2417" s="2" t="n">
        <v>0.602325235630785</v>
      </c>
      <c r="Y2417" s="2" t="n">
        <v>0</v>
      </c>
      <c r="Z2417" s="2" t="b">
        <v>0</v>
      </c>
      <c r="AA2417" s="2" t="n">
        <v>-0.04713075313291315</v>
      </c>
      <c r="AB2417" s="2" t="n">
        <v>-0.04525483511857598</v>
      </c>
      <c r="AC2417" s="2" t="n">
        <v>0.2042795051822133</v>
      </c>
      <c r="AD2417" s="2" t="n">
        <v>0.4025409562019391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  <c r="AL2417" s="2" t="n">
        <v>20</v>
      </c>
      <c r="AM2417" s="2" t="inlineStr">
        <is>
          <t>跌破MA60剔除</t>
        </is>
      </c>
    </row>
    <row r="2418">
      <c r="A2418" s="2" t="inlineStr">
        <is>
          <t>003038</t>
        </is>
      </c>
      <c r="B2418" s="2" t="inlineStr">
        <is>
          <t>鑫铂股份</t>
        </is>
      </c>
      <c r="C2418" s="2" t="inlineStr">
        <is>
          <t>2026-04-03</t>
        </is>
      </c>
      <c r="D2418" s="2" t="n">
        <v>13.81</v>
      </c>
      <c r="E2418" s="2" t="n">
        <v>15.133</v>
      </c>
      <c r="F2418" s="2" t="n">
        <v>16.44966666666667</v>
      </c>
      <c r="G2418" s="2" t="n">
        <v>16.41691666666667</v>
      </c>
      <c r="H2418" s="2" t="n">
        <v>-0.04245760566945089</v>
      </c>
      <c r="I2418" s="2" t="n">
        <v>-0.01216057970434281</v>
      </c>
      <c r="J2418" s="2" t="n">
        <v>-0.06245756958587911</v>
      </c>
      <c r="K2418" s="2" t="n">
        <v>-0.1813870776526378</v>
      </c>
      <c r="L2418" s="2" t="n">
        <v>-0.1276058117498421</v>
      </c>
      <c r="M2418" s="2" t="n">
        <v>62424848</v>
      </c>
      <c r="N2418" s="2" t="n">
        <v>92104856.45</v>
      </c>
      <c r="O2418" s="2" t="n">
        <v>0.67775848533989</v>
      </c>
      <c r="P2418" s="2" t="n">
        <v>0.02649584931278192</v>
      </c>
      <c r="Q2418" s="2" t="n">
        <v>0.03662327279591122</v>
      </c>
      <c r="R2418" s="2" t="n">
        <v>17.09</v>
      </c>
      <c r="S2418" s="2" t="n">
        <v>19.42</v>
      </c>
      <c r="T2418" s="2" t="b">
        <v>0</v>
      </c>
      <c r="U2418" s="2" t="b">
        <v>0</v>
      </c>
      <c r="V2418" s="2" t="n">
        <v>-0.2888774459320289</v>
      </c>
      <c r="W2418" s="2" t="n">
        <v>-0.1904761904761906</v>
      </c>
      <c r="X2418" s="2" t="n">
        <v>0.6644232568672762</v>
      </c>
      <c r="Y2418" s="2" t="n">
        <v>0</v>
      </c>
      <c r="Z2418" s="2" t="b">
        <v>0</v>
      </c>
      <c r="AA2418" s="2" t="n">
        <v>-0.04713075313291315</v>
      </c>
      <c r="AB2418" s="2" t="n">
        <v>-0.04525483511857598</v>
      </c>
      <c r="AC2418" s="2" t="n">
        <v>0.1223671013039117</v>
      </c>
      <c r="AD2418" s="2" t="n">
        <v>0.2430625208960214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  <c r="AL2418" s="2" t="n">
        <v>20</v>
      </c>
      <c r="AM2418" s="2" t="inlineStr">
        <is>
          <t>跌破MA60剔除</t>
        </is>
      </c>
    </row>
    <row r="2419">
      <c r="A2419" s="2" t="inlineStr">
        <is>
          <t>600029</t>
        </is>
      </c>
      <c r="B2419" s="2" t="inlineStr">
        <is>
          <t>南方航空</t>
        </is>
      </c>
      <c r="C2419" s="2" t="inlineStr">
        <is>
          <t>2026-04-03</t>
        </is>
      </c>
      <c r="D2419" s="2" t="n">
        <v>5.67</v>
      </c>
      <c r="E2419" s="2" t="n">
        <v>5.938000000000001</v>
      </c>
      <c r="F2419" s="2" t="n">
        <v>7.072</v>
      </c>
      <c r="G2419" s="2" t="n">
        <v>7.011583333333334</v>
      </c>
      <c r="H2419" s="2" t="n">
        <v>-0.03970243389666028</v>
      </c>
      <c r="I2419" s="2" t="n">
        <v>-0.04300954013396774</v>
      </c>
      <c r="J2419" s="2" t="n">
        <v>-0.01733102253032925</v>
      </c>
      <c r="K2419" s="2" t="n">
        <v>-0.1447963800904978</v>
      </c>
      <c r="L2419" s="2" t="n">
        <v>-0.2597911227154047</v>
      </c>
      <c r="M2419" s="2" t="n">
        <v>653604388.2</v>
      </c>
      <c r="N2419" s="2" t="n">
        <v>826231274.85</v>
      </c>
      <c r="O2419" s="2" t="n">
        <v>0.7910671117099266</v>
      </c>
      <c r="P2419" s="2" t="n">
        <v>0.008416362647022798</v>
      </c>
      <c r="Q2419" s="2" t="n">
        <v>0.01028548151524229</v>
      </c>
      <c r="R2419" s="2" t="n">
        <v>6.69</v>
      </c>
      <c r="S2419" s="2" t="n">
        <v>8.460000000000001</v>
      </c>
      <c r="T2419" s="2" t="b">
        <v>0</v>
      </c>
      <c r="U2419" s="2" t="b">
        <v>0</v>
      </c>
      <c r="V2419" s="2" t="n">
        <v>-0.3297872340425533</v>
      </c>
      <c r="W2419" s="2" t="n">
        <v>-0.1561051004636785</v>
      </c>
      <c r="X2419" s="2" t="n">
        <v>0.373161834147017</v>
      </c>
      <c r="Y2419" s="2" t="n">
        <v>0</v>
      </c>
      <c r="Z2419" s="2" t="b">
        <v>0</v>
      </c>
      <c r="AA2419" s="2" t="n">
        <v>-0.04713075313291315</v>
      </c>
      <c r="AB2419" s="2" t="n">
        <v>-0.04525483511857598</v>
      </c>
      <c r="AC2419" s="2" t="n">
        <v>0.2423938482113006</v>
      </c>
      <c r="AD2419" s="2" t="n">
        <v>0.02942159812771648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  <c r="AL2419" s="2" t="n">
        <v>20</v>
      </c>
      <c r="AM2419" s="2" t="inlineStr">
        <is>
          <t>跌破MA60剔除</t>
        </is>
      </c>
    </row>
    <row r="2420">
      <c r="A2420" s="2" t="inlineStr">
        <is>
          <t>600100</t>
        </is>
      </c>
      <c r="B2420" s="2" t="inlineStr">
        <is>
          <t>同方股份</t>
        </is>
      </c>
      <c r="C2420" s="2" t="inlineStr">
        <is>
          <t>2026-04-03</t>
        </is>
      </c>
      <c r="D2420" s="2" t="n">
        <v>7.76</v>
      </c>
      <c r="E2420" s="2" t="n">
        <v>8.425000000000001</v>
      </c>
      <c r="F2420" s="2" t="n">
        <v>8.982333333333335</v>
      </c>
      <c r="G2420" s="2" t="n">
        <v>8.736833333333333</v>
      </c>
      <c r="H2420" s="2" t="n">
        <v>-0.02741702741702734</v>
      </c>
      <c r="I2420" s="2" t="n">
        <v>-0.009155758199735131</v>
      </c>
      <c r="J2420" s="2" t="n">
        <v>-0.06618531889290025</v>
      </c>
      <c r="K2420" s="2" t="n">
        <v>-0.1290684624017958</v>
      </c>
      <c r="L2420" s="2" t="n">
        <v>-0.1100917431192662</v>
      </c>
      <c r="M2420" s="2" t="n">
        <v>272040710.6</v>
      </c>
      <c r="N2420" s="2" t="n">
        <v>442982203.55</v>
      </c>
      <c r="O2420" s="2" t="n">
        <v>0.6141120533057586</v>
      </c>
      <c r="P2420" s="2" t="n">
        <v>0.0102717033971243</v>
      </c>
      <c r="Q2420" s="2" t="n">
        <v>0.01552985534632094</v>
      </c>
      <c r="R2420" s="2" t="n">
        <v>9.369999999999999</v>
      </c>
      <c r="S2420" s="2" t="n">
        <v>10.27</v>
      </c>
      <c r="T2420" s="2" t="b">
        <v>0</v>
      </c>
      <c r="U2420" s="2" t="b">
        <v>0</v>
      </c>
      <c r="V2420" s="2" t="n">
        <v>-0.2444011684518014</v>
      </c>
      <c r="W2420" s="2" t="n">
        <v>-0.162891046386192</v>
      </c>
      <c r="X2420" s="2" t="n">
        <v>0.7904448485664615</v>
      </c>
      <c r="Y2420" s="2" t="n">
        <v>0</v>
      </c>
      <c r="Z2420" s="2" t="b">
        <v>0</v>
      </c>
      <c r="AA2420" s="2" t="n">
        <v>-0.04713075313291315</v>
      </c>
      <c r="AB2420" s="2" t="n">
        <v>-0.04525483511857598</v>
      </c>
      <c r="AC2420" s="2" t="n">
        <v>0.3299899699097292</v>
      </c>
      <c r="AD2420" s="2" t="n">
        <v>0.2908726178535607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  <c r="AL2420" s="2" t="n">
        <v>20</v>
      </c>
      <c r="AM2420" s="2" t="inlineStr">
        <is>
          <t>跌破MA60剔除</t>
        </is>
      </c>
    </row>
    <row r="2421">
      <c r="A2421" s="2" t="inlineStr">
        <is>
          <t>600114</t>
        </is>
      </c>
      <c r="B2421" s="2" t="inlineStr">
        <is>
          <t>东睦股份</t>
        </is>
      </c>
      <c r="C2421" s="2" t="inlineStr">
        <is>
          <t>2026-04-03</t>
        </is>
      </c>
      <c r="D2421" s="2" t="n">
        <v>27.13</v>
      </c>
      <c r="E2421" s="2" t="n">
        <v>28.682</v>
      </c>
      <c r="F2421" s="2" t="n">
        <v>31.22083333333333</v>
      </c>
      <c r="G2421" s="2" t="n">
        <v>30.22158333333334</v>
      </c>
      <c r="H2421" s="2" t="n">
        <v>-0.03983663631494372</v>
      </c>
      <c r="I2421" s="2" t="n">
        <v>-0.01533827788670283</v>
      </c>
      <c r="J2421" s="2" t="n">
        <v>-0.01986994219653182</v>
      </c>
      <c r="K2421" s="2" t="n">
        <v>-0.1527170518425985</v>
      </c>
      <c r="L2421" s="2" t="n">
        <v>-0.1133986928104576</v>
      </c>
      <c r="M2421" s="2" t="n">
        <v>267227995.8</v>
      </c>
      <c r="N2421" s="2" t="n">
        <v>356248398.05</v>
      </c>
      <c r="O2421" s="2" t="n">
        <v>0.750117045473687</v>
      </c>
      <c r="P2421" s="2" t="n">
        <v>0.0155565072033882</v>
      </c>
      <c r="Q2421" s="2" t="n">
        <v>0.01990520107663426</v>
      </c>
      <c r="R2421" s="2" t="n">
        <v>32.73</v>
      </c>
      <c r="S2421" s="2" t="n">
        <v>36.92</v>
      </c>
      <c r="T2421" s="2" t="b">
        <v>0</v>
      </c>
      <c r="U2421" s="2" t="b">
        <v>0</v>
      </c>
      <c r="V2421" s="2" t="n">
        <v>-0.2651679306608885</v>
      </c>
      <c r="W2421" s="2" t="n">
        <v>-0.1833748443337484</v>
      </c>
      <c r="X2421" s="2" t="n">
        <v>0.48750698540075</v>
      </c>
      <c r="Y2421" s="2" t="n">
        <v>0</v>
      </c>
      <c r="Z2421" s="2" t="b">
        <v>0</v>
      </c>
      <c r="AA2421" s="2" t="n">
        <v>-0.04713075313291315</v>
      </c>
      <c r="AB2421" s="2" t="n">
        <v>-0.04525483511857598</v>
      </c>
      <c r="AC2421" s="2" t="n">
        <v>0.2146439317953862</v>
      </c>
      <c r="AD2421" s="2" t="n">
        <v>0.2828485456369108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  <c r="AL2421" s="2" t="n">
        <v>20</v>
      </c>
      <c r="AM2421" s="2" t="inlineStr">
        <is>
          <t>跌破MA60剔除</t>
        </is>
      </c>
    </row>
    <row r="2422">
      <c r="A2422" s="2" t="inlineStr">
        <is>
          <t>600115</t>
        </is>
      </c>
      <c r="B2422" s="2" t="inlineStr">
        <is>
          <t>中国东航</t>
        </is>
      </c>
      <c r="C2422" s="2" t="inlineStr">
        <is>
          <t>2026-04-03</t>
        </is>
      </c>
      <c r="D2422" s="2" t="n">
        <v>4.29</v>
      </c>
      <c r="E2422" s="2" t="n">
        <v>4.4865</v>
      </c>
      <c r="F2422" s="2" t="n">
        <v>5.4125</v>
      </c>
      <c r="G2422" s="2" t="n">
        <v>5.239333333333334</v>
      </c>
      <c r="H2422" s="2" t="n">
        <v>-0.04886580453678191</v>
      </c>
      <c r="I2422" s="2" t="n">
        <v>-0.04045030138281525</v>
      </c>
      <c r="J2422" s="2" t="n">
        <v>-0.009237875288683584</v>
      </c>
      <c r="K2422" s="2" t="n">
        <v>-0.162109375</v>
      </c>
      <c r="L2422" s="2" t="n">
        <v>-0.2433862433862434</v>
      </c>
      <c r="M2422" s="2" t="n">
        <v>907177208.8</v>
      </c>
      <c r="N2422" s="2" t="n">
        <v>1162451780.75</v>
      </c>
      <c r="O2422" s="2" t="n">
        <v>0.7803998615879792</v>
      </c>
      <c r="P2422" s="2" t="n">
        <v>0.01218864578600802</v>
      </c>
      <c r="Q2422" s="2" t="n">
        <v>0.01508700682581778</v>
      </c>
      <c r="R2422" s="2" t="n">
        <v>5.09</v>
      </c>
      <c r="S2422" s="2" t="n">
        <v>6.48</v>
      </c>
      <c r="T2422" s="2" t="b">
        <v>0</v>
      </c>
      <c r="U2422" s="2" t="b">
        <v>0</v>
      </c>
      <c r="V2422" s="2" t="n">
        <v>-0.337962962962963</v>
      </c>
      <c r="W2422" s="2" t="n">
        <v>-0.1707818930041153</v>
      </c>
      <c r="X2422" s="2" t="n">
        <v>0.6706692684636921</v>
      </c>
      <c r="Y2422" s="2" t="n">
        <v>0</v>
      </c>
      <c r="Z2422" s="2" t="b">
        <v>0</v>
      </c>
      <c r="AA2422" s="2" t="n">
        <v>-0.04713075313291315</v>
      </c>
      <c r="AB2422" s="2" t="n">
        <v>-0.04525483511857598</v>
      </c>
      <c r="AC2422" s="2" t="n">
        <v>0.178201270478101</v>
      </c>
      <c r="AD2422" s="2" t="n">
        <v>0.04246071547977265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  <c r="AL2422" s="2" t="n">
        <v>20</v>
      </c>
      <c r="AM2422" s="2" t="inlineStr">
        <is>
          <t>跌破MA60剔除</t>
        </is>
      </c>
    </row>
    <row r="2423">
      <c r="A2423" s="2" t="inlineStr">
        <is>
          <t>600133</t>
        </is>
      </c>
      <c r="B2423" s="2" t="inlineStr">
        <is>
          <t>东湖高新</t>
        </is>
      </c>
      <c r="C2423" s="2" t="inlineStr">
        <is>
          <t>2026-04-03</t>
        </is>
      </c>
      <c r="D2423" s="2" t="n">
        <v>8.529999999999999</v>
      </c>
      <c r="E2423" s="2" t="n">
        <v>9.079000000000001</v>
      </c>
      <c r="F2423" s="2" t="n">
        <v>9.815833333333332</v>
      </c>
      <c r="G2423" s="2" t="n">
        <v>9.635</v>
      </c>
      <c r="H2423" s="2" t="n">
        <v>-0.01933462950961318</v>
      </c>
      <c r="I2423" s="2" t="n">
        <v>-0.006879921757752649</v>
      </c>
      <c r="J2423" s="2" t="n">
        <v>-0.04049493813273353</v>
      </c>
      <c r="K2423" s="2" t="n">
        <v>-0.1068062827225132</v>
      </c>
      <c r="L2423" s="2" t="n">
        <v>-0.06571741511500562</v>
      </c>
      <c r="M2423" s="2" t="n">
        <v>114221126.2</v>
      </c>
      <c r="N2423" s="2" t="n">
        <v>177845618.35</v>
      </c>
      <c r="O2423" s="2" t="n">
        <v>0.6422487506845007</v>
      </c>
      <c r="P2423" s="2" t="n">
        <v>0.01225622330059633</v>
      </c>
      <c r="Q2423" s="2" t="n">
        <v>0.01820940578685442</v>
      </c>
      <c r="R2423" s="2" t="n">
        <v>10.06</v>
      </c>
      <c r="S2423" s="2" t="n">
        <v>11.56</v>
      </c>
      <c r="T2423" s="2" t="b">
        <v>0</v>
      </c>
      <c r="U2423" s="2" t="b">
        <v>0</v>
      </c>
      <c r="V2423" s="2" t="n">
        <v>-0.2621107266435987</v>
      </c>
      <c r="W2423" s="2" t="n">
        <v>-0.1554878048780487</v>
      </c>
      <c r="X2423" s="2" t="n">
        <v>0.721576908473428</v>
      </c>
      <c r="Y2423" s="2" t="n">
        <v>0</v>
      </c>
      <c r="Z2423" s="2" t="b">
        <v>0</v>
      </c>
      <c r="AA2423" s="2" t="n">
        <v>-0.04713075313291315</v>
      </c>
      <c r="AB2423" s="2" t="n">
        <v>-0.04525483511857598</v>
      </c>
      <c r="AC2423" s="2" t="n">
        <v>0.4653961885656971</v>
      </c>
      <c r="AD2423" s="2" t="n">
        <v>0.4336342360414577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  <c r="AL2423" s="2" t="n">
        <v>20</v>
      </c>
      <c r="AM2423" s="2" t="inlineStr">
        <is>
          <t>跌破MA60剔除</t>
        </is>
      </c>
    </row>
    <row r="2424">
      <c r="A2424" s="2" t="inlineStr">
        <is>
          <t>600150</t>
        </is>
      </c>
      <c r="B2424" s="2" t="inlineStr">
        <is>
          <t>中国船舶</t>
        </is>
      </c>
      <c r="C2424" s="2" t="inlineStr">
        <is>
          <t>2026-04-03</t>
        </is>
      </c>
      <c r="D2424" s="2" t="n">
        <v>30.51</v>
      </c>
      <c r="E2424" s="2" t="n">
        <v>33.15900000000001</v>
      </c>
      <c r="F2424" s="2" t="n">
        <v>34.889</v>
      </c>
      <c r="G2424" s="2" t="n">
        <v>34.77616666666667</v>
      </c>
      <c r="H2424" s="2" t="n">
        <v>-0.05432922655715244</v>
      </c>
      <c r="I2424" s="2" t="n">
        <v>-0.01087716645561232</v>
      </c>
      <c r="J2424" s="2" t="n">
        <v>-0.07963800904977369</v>
      </c>
      <c r="K2424" s="2" t="n">
        <v>-0.2162856408939121</v>
      </c>
      <c r="L2424" s="2" t="n">
        <v>-0.08268190018039678</v>
      </c>
      <c r="M2424" s="2" t="n">
        <v>1736303155</v>
      </c>
      <c r="N2424" s="2" t="n">
        <v>2611491677.8</v>
      </c>
      <c r="O2424" s="2" t="n">
        <v>0.6648702616057021</v>
      </c>
      <c r="P2424" s="2" t="n">
        <v>0.009259541401135643</v>
      </c>
      <c r="Q2424" s="2" t="n">
        <v>0.01279796252359618</v>
      </c>
      <c r="R2424" s="2" t="n">
        <v>38.78</v>
      </c>
      <c r="S2424" s="2" t="n">
        <v>39.45</v>
      </c>
      <c r="T2424" s="2" t="b">
        <v>0</v>
      </c>
      <c r="U2424" s="2" t="b">
        <v>0</v>
      </c>
      <c r="V2424" s="2" t="n">
        <v>-0.226615969581749</v>
      </c>
      <c r="W2424" s="2" t="n">
        <v>-0.182475884244373</v>
      </c>
      <c r="X2424" s="2" t="n">
        <v>0.3355059874228594</v>
      </c>
      <c r="Y2424" s="2" t="n">
        <v>0</v>
      </c>
      <c r="Z2424" s="2" t="b">
        <v>0</v>
      </c>
      <c r="AA2424" s="2" t="n">
        <v>-0.04713075313291315</v>
      </c>
      <c r="AB2424" s="2" t="n">
        <v>-0.04525483511857598</v>
      </c>
      <c r="AC2424" s="2" t="n">
        <v>0.05215646940822467</v>
      </c>
      <c r="AD2424" s="2" t="n">
        <v>0.3767970578401872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20</v>
      </c>
      <c r="AM2424" s="2" t="inlineStr">
        <is>
          <t>跌破MA60剔除</t>
        </is>
      </c>
    </row>
    <row r="2425">
      <c r="A2425" s="2" t="inlineStr">
        <is>
          <t>600160</t>
        </is>
      </c>
      <c r="B2425" s="2" t="inlineStr">
        <is>
          <t>巨化股份</t>
        </is>
      </c>
      <c r="C2425" s="2" t="inlineStr">
        <is>
          <t>2026-04-03</t>
        </is>
      </c>
      <c r="D2425" s="2" t="n">
        <v>33.36</v>
      </c>
      <c r="E2425" s="2" t="n">
        <v>36.2505</v>
      </c>
      <c r="F2425" s="2" t="n">
        <v>38.00816666666667</v>
      </c>
      <c r="G2425" s="2" t="n">
        <v>36.644</v>
      </c>
      <c r="H2425" s="2" t="n">
        <v>-0.05143133765961894</v>
      </c>
      <c r="I2425" s="2" t="n">
        <v>-0.01129397279041322</v>
      </c>
      <c r="J2425" s="2" t="n">
        <v>-0.04903078677309003</v>
      </c>
      <c r="K2425" s="2" t="n">
        <v>-0.2126504602312957</v>
      </c>
      <c r="L2425" s="2" t="n">
        <v>-0.120021102611448</v>
      </c>
      <c r="M2425" s="2" t="n">
        <v>594102704.8</v>
      </c>
      <c r="N2425" s="2" t="n">
        <v>842053317.25</v>
      </c>
      <c r="O2425" s="2" t="n">
        <v>0.7055404837549198</v>
      </c>
      <c r="P2425" s="2" t="n">
        <v>0.006407120255395542</v>
      </c>
      <c r="Q2425" s="2" t="n">
        <v>0.008434792612631579</v>
      </c>
      <c r="R2425" s="2" t="n">
        <v>41.73</v>
      </c>
      <c r="S2425" s="2" t="n">
        <v>43.51</v>
      </c>
      <c r="T2425" s="2" t="b">
        <v>0</v>
      </c>
      <c r="U2425" s="2" t="b">
        <v>0</v>
      </c>
      <c r="V2425" s="2" t="n">
        <v>-0.2332797058147552</v>
      </c>
      <c r="W2425" s="2" t="n">
        <v>-0.1882926829268292</v>
      </c>
      <c r="X2425" s="2" t="n">
        <v>0.3435334720225912</v>
      </c>
      <c r="Y2425" s="2" t="n">
        <v>0</v>
      </c>
      <c r="Z2425" s="2" t="b">
        <v>0</v>
      </c>
      <c r="AA2425" s="2" t="n">
        <v>-0.04713075313291315</v>
      </c>
      <c r="AB2425" s="2" t="n">
        <v>-0.04525483511857598</v>
      </c>
      <c r="AC2425" s="2" t="n">
        <v>0.05884319625543297</v>
      </c>
      <c r="AD2425" s="2" t="n">
        <v>0.264460046807088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  <c r="AL2425" s="2" t="n">
        <v>20</v>
      </c>
      <c r="AM2425" s="2" t="inlineStr">
        <is>
          <t>跌破MA60剔除</t>
        </is>
      </c>
    </row>
    <row r="2426">
      <c r="A2426" s="2" t="inlineStr">
        <is>
          <t>600161</t>
        </is>
      </c>
      <c r="B2426" s="2" t="inlineStr">
        <is>
          <t>天坛生物</t>
        </is>
      </c>
      <c r="C2426" s="2" t="inlineStr">
        <is>
          <t>2026-04-03</t>
        </is>
      </c>
      <c r="D2426" s="2" t="n">
        <v>14.83</v>
      </c>
      <c r="E2426" s="2" t="n">
        <v>15.5175</v>
      </c>
      <c r="F2426" s="2" t="n">
        <v>16.24566666666667</v>
      </c>
      <c r="G2426" s="2" t="n">
        <v>17.05116666666667</v>
      </c>
      <c r="H2426" s="2" t="n">
        <v>-0.0116871536844787</v>
      </c>
      <c r="I2426" s="2" t="n">
        <v>-0.01394003156233536</v>
      </c>
      <c r="J2426" s="2" t="n">
        <v>-0.04384268214055442</v>
      </c>
      <c r="K2426" s="2" t="n">
        <v>-0.06612090680100757</v>
      </c>
      <c r="L2426" s="2" t="n">
        <v>-0.0990279465370596</v>
      </c>
      <c r="M2426" s="2" t="n">
        <v>132001741.8</v>
      </c>
      <c r="N2426" s="2" t="n">
        <v>126198261.65</v>
      </c>
      <c r="O2426" s="2" t="n">
        <v>1.045987005479485</v>
      </c>
      <c r="P2426" s="2" t="n">
        <v>0.004400323377583499</v>
      </c>
      <c r="Q2426" s="2" t="n">
        <v>0.00411406737285307</v>
      </c>
      <c r="R2426" s="2" t="n">
        <v>16.18</v>
      </c>
      <c r="S2426" s="2" t="n">
        <v>17.58</v>
      </c>
      <c r="T2426" s="2" t="b">
        <v>0</v>
      </c>
      <c r="U2426" s="2" t="b">
        <v>0</v>
      </c>
      <c r="V2426" s="2" t="n">
        <v>-0.1564277588168372</v>
      </c>
      <c r="W2426" s="2" t="n">
        <v>-0.08193668528864062</v>
      </c>
      <c r="X2426" s="2" t="n">
        <v>0.9374103198962346</v>
      </c>
      <c r="Y2426" s="2" t="n">
        <v>0</v>
      </c>
      <c r="Z2426" s="2" t="b">
        <v>0</v>
      </c>
      <c r="AA2426" s="2" t="n">
        <v>-0.04713075313291315</v>
      </c>
      <c r="AB2426" s="2" t="n">
        <v>-0.04525483511857598</v>
      </c>
      <c r="AC2426" s="2" t="n">
        <v>0.6746907388833167</v>
      </c>
      <c r="AD2426" s="2" t="n">
        <v>0.3226345703778001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20</v>
      </c>
      <c r="AM2426" s="2" t="inlineStr">
        <is>
          <t>跌破MA60剔除</t>
        </is>
      </c>
    </row>
    <row r="2427">
      <c r="A2427" s="2" t="inlineStr">
        <is>
          <t>600183</t>
        </is>
      </c>
      <c r="B2427" s="2" t="inlineStr">
        <is>
          <t>生益科技</t>
        </is>
      </c>
      <c r="C2427" s="2" t="inlineStr">
        <is>
          <t>2026-04-03</t>
        </is>
      </c>
      <c r="D2427" s="2" t="n">
        <v>52.21</v>
      </c>
      <c r="E2427" s="2" t="n">
        <v>58.414</v>
      </c>
      <c r="F2427" s="2" t="n">
        <v>64.881</v>
      </c>
      <c r="G2427" s="2" t="n">
        <v>62.63716666666667</v>
      </c>
      <c r="H2427" s="2" t="n">
        <v>-0.05122791060291054</v>
      </c>
      <c r="I2427" s="2" t="n">
        <v>-0.03232253429748255</v>
      </c>
      <c r="J2427" s="2" t="n">
        <v>-0.1282350976790783</v>
      </c>
      <c r="K2427" s="2" t="n">
        <v>-0.1796040226272785</v>
      </c>
      <c r="L2427" s="2" t="n">
        <v>-0.2580645161290323</v>
      </c>
      <c r="M2427" s="2" t="n">
        <v>2126902099.8</v>
      </c>
      <c r="N2427" s="2" t="n">
        <v>2640627703.9</v>
      </c>
      <c r="O2427" s="2" t="n">
        <v>0.8054532248748024</v>
      </c>
      <c r="P2427" s="2" t="n">
        <v>0.01657877786693124</v>
      </c>
      <c r="Q2427" s="2" t="n">
        <v>0.01868279615943313</v>
      </c>
      <c r="R2427" s="2" t="n">
        <v>66</v>
      </c>
      <c r="S2427" s="2" t="n">
        <v>75.38</v>
      </c>
      <c r="T2427" s="2" t="b">
        <v>0</v>
      </c>
      <c r="U2427" s="2" t="b">
        <v>0</v>
      </c>
      <c r="V2427" s="2" t="n">
        <v>-0.3073759617935792</v>
      </c>
      <c r="W2427" s="2" t="n">
        <v>-0.1984387197501951</v>
      </c>
      <c r="X2427" s="2" t="n">
        <v>0.7291152716374248</v>
      </c>
      <c r="Y2427" s="2" t="n">
        <v>0</v>
      </c>
      <c r="Z2427" s="2" t="b">
        <v>0</v>
      </c>
      <c r="AA2427" s="2" t="n">
        <v>-0.04713075313291315</v>
      </c>
      <c r="AB2427" s="2" t="n">
        <v>-0.04525483511857598</v>
      </c>
      <c r="AC2427" s="2" t="n">
        <v>0.1287194918087596</v>
      </c>
      <c r="AD2427" s="2" t="n">
        <v>0.03075894349715814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20</v>
      </c>
      <c r="AM2427" s="2" t="inlineStr">
        <is>
          <t>跌破MA60剔除</t>
        </is>
      </c>
    </row>
    <row r="2428">
      <c r="A2428" s="2" t="inlineStr">
        <is>
          <t>600191</t>
        </is>
      </c>
      <c r="B2428" s="2" t="inlineStr">
        <is>
          <t>华资实业</t>
        </is>
      </c>
      <c r="C2428" s="2" t="inlineStr">
        <is>
          <t>2026-04-03</t>
        </is>
      </c>
      <c r="D2428" s="2" t="n">
        <v>11.6</v>
      </c>
      <c r="E2428" s="2" t="n">
        <v>12.324</v>
      </c>
      <c r="F2428" s="2" t="n">
        <v>12.6375</v>
      </c>
      <c r="G2428" s="2" t="n">
        <v>11.44325</v>
      </c>
      <c r="H2428" s="2" t="n">
        <v>-0.01828175409248411</v>
      </c>
      <c r="I2428" s="2" t="n">
        <v>-0.01491432060592679</v>
      </c>
      <c r="J2428" s="2" t="n">
        <v>-0.02928870292887031</v>
      </c>
      <c r="K2428" s="2" t="n">
        <v>-0.1297824456114028</v>
      </c>
      <c r="L2428" s="2" t="n">
        <v>-0.09233176838810642</v>
      </c>
      <c r="M2428" s="2" t="n">
        <v>77841750.59999999</v>
      </c>
      <c r="N2428" s="2" t="n">
        <v>102090283.4</v>
      </c>
      <c r="O2428" s="2" t="n">
        <v>0.7624795231002365</v>
      </c>
      <c r="P2428" s="2" t="n">
        <v>0.01320573853653704</v>
      </c>
      <c r="Q2428" s="2" t="n">
        <v>0.01713944707711592</v>
      </c>
      <c r="R2428" s="2" t="n">
        <v>13.69</v>
      </c>
      <c r="S2428" s="2" t="n">
        <v>14.21</v>
      </c>
      <c r="T2428" s="2" t="b">
        <v>0</v>
      </c>
      <c r="U2428" s="2" t="b">
        <v>0</v>
      </c>
      <c r="V2428" s="2" t="n">
        <v>-0.1836734693877552</v>
      </c>
      <c r="W2428" s="2" t="n">
        <v>-0.1888059701492538</v>
      </c>
      <c r="X2428" s="2" t="n">
        <v>0.6302388872622654</v>
      </c>
      <c r="Y2428" s="2" t="n">
        <v>0</v>
      </c>
      <c r="Z2428" s="2" t="b">
        <v>0</v>
      </c>
      <c r="AA2428" s="2" t="n">
        <v>-0.04713075313291315</v>
      </c>
      <c r="AB2428" s="2" t="n">
        <v>-0.04525483511857598</v>
      </c>
      <c r="AC2428" s="2" t="n">
        <v>0.3263122701437646</v>
      </c>
      <c r="AD2428" s="2" t="n">
        <v>0.3440320962888666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  <c r="AL2428" s="2" t="n">
        <v>20</v>
      </c>
      <c r="AM2428" s="2" t="inlineStr">
        <is>
          <t>跌破MA60剔除</t>
        </is>
      </c>
    </row>
    <row r="2429">
      <c r="A2429" s="2" t="inlineStr">
        <is>
          <t>600192</t>
        </is>
      </c>
      <c r="B2429" s="2" t="inlineStr">
        <is>
          <t>长城电工</t>
        </is>
      </c>
      <c r="C2429" s="2" t="inlineStr">
        <is>
          <t>2026-04-03</t>
        </is>
      </c>
      <c r="D2429" s="2" t="n">
        <v>8.57</v>
      </c>
      <c r="E2429" s="2" t="n">
        <v>9.172500000000001</v>
      </c>
      <c r="F2429" s="2" t="n">
        <v>9.749666666666666</v>
      </c>
      <c r="G2429" s="2" t="n">
        <v>9.724916666666667</v>
      </c>
      <c r="H2429" s="2" t="n">
        <v>-0.02777041708622596</v>
      </c>
      <c r="I2429" s="2" t="n">
        <v>-0.01583135651676504</v>
      </c>
      <c r="J2429" s="2" t="n">
        <v>-0.0228050171037627</v>
      </c>
      <c r="K2429" s="2" t="n">
        <v>-0.1421421421421422</v>
      </c>
      <c r="L2429" s="2" t="n">
        <v>-0.1853612167300379</v>
      </c>
      <c r="M2429" s="2" t="n">
        <v>82841536.40000001</v>
      </c>
      <c r="N2429" s="2" t="n">
        <v>137440191.85</v>
      </c>
      <c r="O2429" s="2" t="n">
        <v>0.6027460765655211</v>
      </c>
      <c r="P2429" s="2" t="n">
        <v>0.02193442505681968</v>
      </c>
      <c r="Q2429" s="2" t="n">
        <v>0.03345326600233611</v>
      </c>
      <c r="R2429" s="2" t="n">
        <v>10.26</v>
      </c>
      <c r="S2429" s="2" t="n">
        <v>11.99</v>
      </c>
      <c r="T2429" s="2" t="b">
        <v>0</v>
      </c>
      <c r="U2429" s="2" t="b">
        <v>0</v>
      </c>
      <c r="V2429" s="2" t="n">
        <v>-0.2852376980817347</v>
      </c>
      <c r="W2429" s="2" t="n">
        <v>-0.1941176470588234</v>
      </c>
      <c r="X2429" s="2" t="n">
        <v>0.9180580862649607</v>
      </c>
      <c r="Y2429" s="2" t="n">
        <v>0</v>
      </c>
      <c r="Z2429" s="2" t="b">
        <v>0</v>
      </c>
      <c r="AA2429" s="2" t="n">
        <v>-0.04713075313291315</v>
      </c>
      <c r="AB2429" s="2" t="n">
        <v>-0.04525483511857598</v>
      </c>
      <c r="AC2429" s="2" t="n">
        <v>0.2557673019057172</v>
      </c>
      <c r="AD2429" s="2" t="n">
        <v>0.1076563022400535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  <c r="AL2429" s="2" t="n">
        <v>20</v>
      </c>
      <c r="AM2429" s="2" t="inlineStr">
        <is>
          <t>跌破MA60剔除</t>
        </is>
      </c>
    </row>
    <row r="2430">
      <c r="A2430" s="2" t="inlineStr">
        <is>
          <t>600198</t>
        </is>
      </c>
      <c r="B2430" s="2" t="inlineStr">
        <is>
          <t>大唐电信</t>
        </is>
      </c>
      <c r="C2430" s="2" t="inlineStr">
        <is>
          <t>2026-04-03</t>
        </is>
      </c>
      <c r="D2430" s="2" t="n">
        <v>8.06</v>
      </c>
      <c r="E2430" s="2" t="n">
        <v>8.4885</v>
      </c>
      <c r="F2430" s="2" t="n">
        <v>9.5175</v>
      </c>
      <c r="G2430" s="2" t="n">
        <v>8.983416666666667</v>
      </c>
      <c r="H2430" s="2" t="n">
        <v>-0.02755183869859101</v>
      </c>
      <c r="I2430" s="2" t="n">
        <v>-0.01744696226707276</v>
      </c>
      <c r="J2430" s="2" t="n">
        <v>-0.02657004830917864</v>
      </c>
      <c r="K2430" s="2" t="n">
        <v>-0.1181619256017505</v>
      </c>
      <c r="L2430" s="2" t="n">
        <v>-0.1200873362445415</v>
      </c>
      <c r="M2430" s="2" t="n">
        <v>91533606.40000001</v>
      </c>
      <c r="N2430" s="2" t="n">
        <v>133042299.8</v>
      </c>
      <c r="O2430" s="2" t="n">
        <v>0.6880037893031071</v>
      </c>
      <c r="P2430" s="2" t="n">
        <v>0.008549901206483034</v>
      </c>
      <c r="Q2430" s="2" t="n">
        <v>0.01197043672660666</v>
      </c>
      <c r="R2430" s="2" t="n">
        <v>9.48</v>
      </c>
      <c r="S2430" s="2" t="n">
        <v>12.48</v>
      </c>
      <c r="T2430" s="2" t="b">
        <v>0</v>
      </c>
      <c r="U2430" s="2" t="b">
        <v>0</v>
      </c>
      <c r="V2430" s="2" t="n">
        <v>-0.3541666666666666</v>
      </c>
      <c r="W2430" s="2" t="n">
        <v>-0.1516793066088841</v>
      </c>
      <c r="X2430" s="2" t="n">
        <v>0.6294526275414329</v>
      </c>
      <c r="Y2430" s="2" t="n">
        <v>0</v>
      </c>
      <c r="Z2430" s="2" t="b">
        <v>0</v>
      </c>
      <c r="AA2430" s="2" t="n">
        <v>-0.04713075313291315</v>
      </c>
      <c r="AB2430" s="2" t="n">
        <v>-0.04525483511857598</v>
      </c>
      <c r="AC2430" s="2" t="n">
        <v>0.3948512203276496</v>
      </c>
      <c r="AD2430" s="2" t="n">
        <v>0.2641257104647275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  <c r="AL2430" s="2" t="n">
        <v>20</v>
      </c>
      <c r="AM2430" s="2" t="inlineStr">
        <is>
          <t>跌破MA60剔除</t>
        </is>
      </c>
    </row>
    <row r="2431">
      <c r="A2431" s="2" t="inlineStr">
        <is>
          <t>600262</t>
        </is>
      </c>
      <c r="B2431" s="2" t="inlineStr">
        <is>
          <t>北方股份</t>
        </is>
      </c>
      <c r="C2431" s="2" t="inlineStr">
        <is>
          <t>2026-04-03</t>
        </is>
      </c>
      <c r="D2431" s="2" t="n">
        <v>23.79</v>
      </c>
      <c r="E2431" s="2" t="n">
        <v>25.6435</v>
      </c>
      <c r="F2431" s="2" t="n">
        <v>28.43716666666667</v>
      </c>
      <c r="G2431" s="2" t="n">
        <v>27.18841666666667</v>
      </c>
      <c r="H2431" s="2" t="n">
        <v>-0.04830209686398224</v>
      </c>
      <c r="I2431" s="2" t="n">
        <v>-0.005508020143616621</v>
      </c>
      <c r="J2431" s="2" t="n">
        <v>-0.0368421052631579</v>
      </c>
      <c r="K2431" s="2" t="n">
        <v>-0.1824742268041237</v>
      </c>
      <c r="L2431" s="2" t="n">
        <v>-0.07033997655334123</v>
      </c>
      <c r="M2431" s="2" t="n">
        <v>78934653.59999999</v>
      </c>
      <c r="N2431" s="2" t="n">
        <v>103596567.1</v>
      </c>
      <c r="O2431" s="2" t="n">
        <v>0.7619427536030776</v>
      </c>
      <c r="P2431" s="2" t="n">
        <v>0.01884669647058818</v>
      </c>
      <c r="Q2431" s="2" t="n">
        <v>0.02365041352941171</v>
      </c>
      <c r="R2431" s="2" t="n">
        <v>28.78</v>
      </c>
      <c r="S2431" s="2" t="n">
        <v>35.22</v>
      </c>
      <c r="T2431" s="2" t="b">
        <v>0</v>
      </c>
      <c r="U2431" s="2" t="b">
        <v>0</v>
      </c>
      <c r="V2431" s="2" t="n">
        <v>-0.3245315161839863</v>
      </c>
      <c r="W2431" s="2" t="n">
        <v>-0.1840339102790532</v>
      </c>
      <c r="X2431" s="2" t="n">
        <v>0.4852219263181072</v>
      </c>
      <c r="Y2431" s="2" t="n">
        <v>0</v>
      </c>
      <c r="Z2431" s="2" t="b">
        <v>0</v>
      </c>
      <c r="AA2431" s="2" t="n">
        <v>-0.04713075313291315</v>
      </c>
      <c r="AB2431" s="2" t="n">
        <v>-0.04525483511857598</v>
      </c>
      <c r="AC2431" s="2" t="n">
        <v>0.118522233366767</v>
      </c>
      <c r="AD2431" s="2" t="n">
        <v>0.4215981277164828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  <c r="AL2431" s="2" t="n">
        <v>20</v>
      </c>
      <c r="AM2431" s="2" t="inlineStr">
        <is>
          <t>跌破MA60剔除</t>
        </is>
      </c>
    </row>
    <row r="2432">
      <c r="A2432" s="2" t="inlineStr">
        <is>
          <t>600271</t>
        </is>
      </c>
      <c r="B2432" s="2" t="inlineStr">
        <is>
          <t>航天信息</t>
        </is>
      </c>
      <c r="C2432" s="2" t="inlineStr">
        <is>
          <t>2026-04-03</t>
        </is>
      </c>
      <c r="D2432" s="2" t="n">
        <v>8.19</v>
      </c>
      <c r="E2432" s="2" t="n">
        <v>8.9565</v>
      </c>
      <c r="F2432" s="2" t="n">
        <v>10.09833333333333</v>
      </c>
      <c r="G2432" s="2" t="n">
        <v>9.538166666666667</v>
      </c>
      <c r="H2432" s="2" t="n">
        <v>-0.03146796431467946</v>
      </c>
      <c r="I2432" s="2" t="n">
        <v>-0.03118004477134639</v>
      </c>
      <c r="J2432" s="2" t="n">
        <v>-0.08080808080808088</v>
      </c>
      <c r="K2432" s="2" t="n">
        <v>-0.1565396498455202</v>
      </c>
      <c r="L2432" s="2" t="n">
        <v>-0.2933563416738568</v>
      </c>
      <c r="M2432" s="2" t="n">
        <v>135695269.8</v>
      </c>
      <c r="N2432" s="2" t="n">
        <v>157358615.85</v>
      </c>
      <c r="O2432" s="2" t="n">
        <v>0.8623313637262146</v>
      </c>
      <c r="P2432" s="2" t="n">
        <v>0.0085963516958037</v>
      </c>
      <c r="Q2432" s="2" t="n">
        <v>0.009470444511289595</v>
      </c>
      <c r="R2432" s="2" t="n">
        <v>9.890000000000001</v>
      </c>
      <c r="S2432" s="2" t="n">
        <v>13.99</v>
      </c>
      <c r="T2432" s="2" t="b">
        <v>0</v>
      </c>
      <c r="U2432" s="2" t="b">
        <v>0</v>
      </c>
      <c r="V2432" s="2" t="n">
        <v>-0.4145818441744104</v>
      </c>
      <c r="W2432" s="2" t="n">
        <v>-0.1608606557377049</v>
      </c>
      <c r="X2432" s="2" t="n">
        <v>0.53767210649862</v>
      </c>
      <c r="Y2432" s="2" t="n">
        <v>0</v>
      </c>
      <c r="Z2432" s="2" t="b">
        <v>0</v>
      </c>
      <c r="AA2432" s="2" t="n">
        <v>-0.04713075313291315</v>
      </c>
      <c r="AB2432" s="2" t="n">
        <v>-0.04525483511857598</v>
      </c>
      <c r="AC2432" s="2" t="n">
        <v>0.1999331327315279</v>
      </c>
      <c r="AD2432" s="2" t="n">
        <v>0.0160481444332999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  <c r="AL2432" s="2" t="n">
        <v>20</v>
      </c>
      <c r="AM2432" s="2" t="inlineStr">
        <is>
          <t>跌破MA60剔除</t>
        </is>
      </c>
    </row>
    <row r="2433">
      <c r="A2433" s="2" t="inlineStr">
        <is>
          <t>600361</t>
        </is>
      </c>
      <c r="B2433" s="2" t="inlineStr">
        <is>
          <t>创新新材</t>
        </is>
      </c>
      <c r="C2433" s="2" t="inlineStr">
        <is>
          <t>2026-04-03</t>
        </is>
      </c>
      <c r="D2433" s="2" t="n">
        <v>3.98</v>
      </c>
      <c r="E2433" s="2" t="n">
        <v>4.403499999999999</v>
      </c>
      <c r="F2433" s="2" t="n">
        <v>4.539333333333333</v>
      </c>
      <c r="G2433" s="2" t="n">
        <v>4.4645</v>
      </c>
      <c r="H2433" s="2" t="n">
        <v>-0.03262302284710028</v>
      </c>
      <c r="I2433" s="2" t="n">
        <v>-0.005803978828253453</v>
      </c>
      <c r="J2433" s="2" t="n">
        <v>-0.06572769953051638</v>
      </c>
      <c r="K2433" s="2" t="n">
        <v>-0.1585623678646936</v>
      </c>
      <c r="L2433" s="2" t="n">
        <v>-0.07226107226107226</v>
      </c>
      <c r="M2433" s="2" t="n">
        <v>298171329.6</v>
      </c>
      <c r="N2433" s="2" t="n">
        <v>347506950.2</v>
      </c>
      <c r="O2433" s="2" t="n">
        <v>0.858029830564235</v>
      </c>
      <c r="P2433" s="2" t="n">
        <v>0.01922849956529139</v>
      </c>
      <c r="Q2433" s="2" t="n">
        <v>0.02080506335147787</v>
      </c>
      <c r="R2433" s="2" t="n">
        <v>5.04</v>
      </c>
      <c r="S2433" s="2" t="n">
        <v>5.16</v>
      </c>
      <c r="T2433" s="2" t="b">
        <v>0</v>
      </c>
      <c r="U2433" s="2" t="b">
        <v>0</v>
      </c>
      <c r="V2433" s="2" t="n">
        <v>-0.2286821705426357</v>
      </c>
      <c r="W2433" s="2" t="n">
        <v>-0.1910569105691057</v>
      </c>
      <c r="X2433" s="2" t="n">
        <v>0.8370600870457127</v>
      </c>
      <c r="Y2433" s="2" t="n">
        <v>0</v>
      </c>
      <c r="Z2433" s="2" t="b">
        <v>0</v>
      </c>
      <c r="AA2433" s="2" t="n">
        <v>-0.04713075313291315</v>
      </c>
      <c r="AB2433" s="2" t="n">
        <v>-0.04525483511857598</v>
      </c>
      <c r="AC2433" s="2" t="n">
        <v>0.1912403878301571</v>
      </c>
      <c r="AD2433" s="2" t="n">
        <v>0.4132397191574724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0</v>
      </c>
      <c r="AK2433" s="2" t="b">
        <v>0</v>
      </c>
      <c r="AL2433" s="2" t="n">
        <v>20</v>
      </c>
      <c r="AM2433" s="2" t="inlineStr">
        <is>
          <t>跌破MA60剔除</t>
        </is>
      </c>
    </row>
    <row r="2434">
      <c r="A2434" s="2" t="inlineStr">
        <is>
          <t>600362</t>
        </is>
      </c>
      <c r="B2434" s="2" t="inlineStr">
        <is>
          <t>江西铜业</t>
        </is>
      </c>
      <c r="C2434" s="2" t="inlineStr">
        <is>
          <t>2026-04-03</t>
        </is>
      </c>
      <c r="D2434" s="2" t="n">
        <v>42.46</v>
      </c>
      <c r="E2434" s="2" t="n">
        <v>46.5675</v>
      </c>
      <c r="F2434" s="2" t="n">
        <v>54.37649999999999</v>
      </c>
      <c r="G2434" s="2" t="n">
        <v>47.2025</v>
      </c>
      <c r="H2434" s="2" t="n">
        <v>-0.06233010490707358</v>
      </c>
      <c r="I2434" s="2" t="n">
        <v>-0.002259952660261133</v>
      </c>
      <c r="J2434" s="2" t="n">
        <v>-0.05644444444444441</v>
      </c>
      <c r="K2434" s="2" t="n">
        <v>-0.2076880014928159</v>
      </c>
      <c r="L2434" s="2" t="n">
        <v>-0.1550248756218905</v>
      </c>
      <c r="M2434" s="2" t="n">
        <v>1113178631</v>
      </c>
      <c r="N2434" s="2" t="n">
        <v>1650236278.3</v>
      </c>
      <c r="O2434" s="2" t="n">
        <v>0.6745571198730083</v>
      </c>
      <c r="P2434" s="2" t="n">
        <v>0.01227772483348792</v>
      </c>
      <c r="Q2434" s="2" t="n">
        <v>0.01688840013270605</v>
      </c>
      <c r="R2434" s="2" t="n">
        <v>53.15</v>
      </c>
      <c r="S2434" s="2" t="n">
        <v>70.7</v>
      </c>
      <c r="T2434" s="2" t="b">
        <v>0</v>
      </c>
      <c r="U2434" s="2" t="b">
        <v>0</v>
      </c>
      <c r="V2434" s="2" t="n">
        <v>-0.3994342291371994</v>
      </c>
      <c r="W2434" s="2" t="n">
        <v>-0.190503432494279</v>
      </c>
      <c r="X2434" s="2" t="n">
        <v>0.2573035851058391</v>
      </c>
      <c r="Y2434" s="2" t="n">
        <v>0</v>
      </c>
      <c r="Z2434" s="2" t="b">
        <v>0</v>
      </c>
      <c r="AA2434" s="2" t="n">
        <v>-0.04713075313291315</v>
      </c>
      <c r="AB2434" s="2" t="n">
        <v>-0.04525483511857598</v>
      </c>
      <c r="AC2434" s="2" t="n">
        <v>0.06787027749916416</v>
      </c>
      <c r="AD2434" s="2" t="n">
        <v>0.1705115346038114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0</v>
      </c>
      <c r="AK2434" s="2" t="b">
        <v>0</v>
      </c>
      <c r="AL2434" s="2" t="n">
        <v>20</v>
      </c>
      <c r="AM2434" s="2" t="inlineStr">
        <is>
          <t>跌破MA60剔除</t>
        </is>
      </c>
    </row>
    <row r="2435">
      <c r="A2435" s="2" t="inlineStr">
        <is>
          <t>600363</t>
        </is>
      </c>
      <c r="B2435" s="2" t="inlineStr">
        <is>
          <t>联创光电</t>
        </is>
      </c>
      <c r="C2435" s="2" t="inlineStr">
        <is>
          <t>2026-04-03</t>
        </is>
      </c>
      <c r="D2435" s="2" t="n">
        <v>49.31</v>
      </c>
      <c r="E2435" s="2" t="n">
        <v>53.324</v>
      </c>
      <c r="F2435" s="2" t="n">
        <v>61.895</v>
      </c>
      <c r="G2435" s="2" t="n">
        <v>60.42375000000001</v>
      </c>
      <c r="H2435" s="2" t="n">
        <v>-0.04688365774751113</v>
      </c>
      <c r="I2435" s="2" t="n">
        <v>-0.01959386681872888</v>
      </c>
      <c r="J2435" s="2" t="n">
        <v>-0.05572577556491765</v>
      </c>
      <c r="K2435" s="2" t="n">
        <v>-0.1708424415671767</v>
      </c>
      <c r="L2435" s="2" t="n">
        <v>-0.1398918541775684</v>
      </c>
      <c r="M2435" s="2" t="n">
        <v>252359183.4</v>
      </c>
      <c r="N2435" s="2" t="n">
        <v>367430489.45</v>
      </c>
      <c r="O2435" s="2" t="n">
        <v>0.6868215639310495</v>
      </c>
      <c r="P2435" s="2" t="n">
        <v>0.01116448691466808</v>
      </c>
      <c r="Q2435" s="2" t="n">
        <v>0.01519000641954784</v>
      </c>
      <c r="R2435" s="2" t="n">
        <v>60.28</v>
      </c>
      <c r="S2435" s="2" t="n">
        <v>78.76000000000001</v>
      </c>
      <c r="T2435" s="2" t="b">
        <v>0</v>
      </c>
      <c r="U2435" s="2" t="b">
        <v>0</v>
      </c>
      <c r="V2435" s="2" t="n">
        <v>-0.3739207719654647</v>
      </c>
      <c r="W2435" s="2" t="n">
        <v>-0.1920241286863271</v>
      </c>
      <c r="X2435" s="2" t="n">
        <v>0.3177070131860459</v>
      </c>
      <c r="Y2435" s="2" t="n">
        <v>0</v>
      </c>
      <c r="Z2435" s="2" t="b">
        <v>0</v>
      </c>
      <c r="AA2435" s="2" t="n">
        <v>-0.04713075313291315</v>
      </c>
      <c r="AB2435" s="2" t="n">
        <v>-0.04525483511857598</v>
      </c>
      <c r="AC2435" s="2" t="n">
        <v>0.1514543630892678</v>
      </c>
      <c r="AD2435" s="2" t="n">
        <v>0.2062855232363758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  <c r="AL2435" s="2" t="n">
        <v>20</v>
      </c>
      <c r="AM2435" s="2" t="inlineStr">
        <is>
          <t>跌破MA60剔除</t>
        </is>
      </c>
    </row>
    <row r="2436">
      <c r="A2436" s="2" t="inlineStr">
        <is>
          <t>600416</t>
        </is>
      </c>
      <c r="B2436" s="2" t="inlineStr">
        <is>
          <t>湘电股份</t>
        </is>
      </c>
      <c r="C2436" s="2" t="inlineStr">
        <is>
          <t>2026-04-03</t>
        </is>
      </c>
      <c r="D2436" s="2" t="n">
        <v>12.15</v>
      </c>
      <c r="E2436" s="2" t="n">
        <v>13.298</v>
      </c>
      <c r="F2436" s="2" t="n">
        <v>14.6155</v>
      </c>
      <c r="G2436" s="2" t="n">
        <v>14.52191666666667</v>
      </c>
      <c r="H2436" s="2" t="n">
        <v>-0.03209840599752545</v>
      </c>
      <c r="I2436" s="2" t="n">
        <v>-0.01438638688141358</v>
      </c>
      <c r="J2436" s="2" t="n">
        <v>-0.07463823305407469</v>
      </c>
      <c r="K2436" s="2" t="n">
        <v>-0.1712141882673942</v>
      </c>
      <c r="L2436" s="2" t="n">
        <v>-0.1723433242506811</v>
      </c>
      <c r="M2436" s="2" t="n">
        <v>199914723.6</v>
      </c>
      <c r="N2436" s="2" t="n">
        <v>286907061.1</v>
      </c>
      <c r="O2436" s="2" t="n">
        <v>0.6967926227870729</v>
      </c>
      <c r="P2436" s="2" t="n">
        <v>0.0106842836524873</v>
      </c>
      <c r="Q2436" s="2" t="n">
        <v>0.01535529626589437</v>
      </c>
      <c r="R2436" s="2" t="n">
        <v>14.99</v>
      </c>
      <c r="S2436" s="2" t="n">
        <v>17.69</v>
      </c>
      <c r="T2436" s="2" t="b">
        <v>0</v>
      </c>
      <c r="U2436" s="2" t="b">
        <v>0</v>
      </c>
      <c r="V2436" s="2" t="n">
        <v>-0.3131712832108536</v>
      </c>
      <c r="W2436" s="2" t="n">
        <v>-0.1840161182001343</v>
      </c>
      <c r="X2436" s="2" t="n">
        <v>0.452810733272893</v>
      </c>
      <c r="Y2436" s="2" t="n">
        <v>0</v>
      </c>
      <c r="Z2436" s="2" t="b">
        <v>0</v>
      </c>
      <c r="AA2436" s="2" t="n">
        <v>-0.04713075313291315</v>
      </c>
      <c r="AB2436" s="2" t="n">
        <v>-0.04525483511857598</v>
      </c>
      <c r="AC2436" s="2" t="n">
        <v>0.1501170177198261</v>
      </c>
      <c r="AD2436" s="2" t="n">
        <v>0.1320628552323637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  <c r="AL2436" s="2" t="n">
        <v>20</v>
      </c>
      <c r="AM2436" s="2" t="inlineStr">
        <is>
          <t>跌破MA60剔除</t>
        </is>
      </c>
    </row>
    <row r="2437">
      <c r="A2437" s="2" t="inlineStr">
        <is>
          <t>600460</t>
        </is>
      </c>
      <c r="B2437" s="2" t="inlineStr">
        <is>
          <t>士兰微</t>
        </is>
      </c>
      <c r="C2437" s="2" t="inlineStr">
        <is>
          <t>2026-04-03</t>
        </is>
      </c>
      <c r="D2437" s="2" t="n">
        <v>24.72</v>
      </c>
      <c r="E2437" s="2" t="n">
        <v>27.1875</v>
      </c>
      <c r="F2437" s="2" t="n">
        <v>29.52816666666667</v>
      </c>
      <c r="G2437" s="2" t="n">
        <v>29.48958333333333</v>
      </c>
      <c r="H2437" s="2" t="n">
        <v>-0.033298961740862</v>
      </c>
      <c r="I2437" s="2" t="n">
        <v>-0.01195123583474611</v>
      </c>
      <c r="J2437" s="2" t="n">
        <v>-0.08916728076639657</v>
      </c>
      <c r="K2437" s="2" t="n">
        <v>-0.1440443213296398</v>
      </c>
      <c r="L2437" s="2" t="n">
        <v>-0.1230932954948564</v>
      </c>
      <c r="M2437" s="2" t="n">
        <v>507777273.8</v>
      </c>
      <c r="N2437" s="2" t="n">
        <v>705849810.15</v>
      </c>
      <c r="O2437" s="2" t="n">
        <v>0.7193843031453</v>
      </c>
      <c r="P2437" s="2" t="n">
        <v>0.01193076095822048</v>
      </c>
      <c r="Q2437" s="2" t="n">
        <v>0.01545272980686714</v>
      </c>
      <c r="R2437" s="2" t="n">
        <v>29.59</v>
      </c>
      <c r="S2437" s="2" t="n">
        <v>34.98</v>
      </c>
      <c r="T2437" s="2" t="b">
        <v>0</v>
      </c>
      <c r="U2437" s="2" t="b">
        <v>0</v>
      </c>
      <c r="V2437" s="2" t="n">
        <v>-0.2933104631217839</v>
      </c>
      <c r="W2437" s="2" t="n">
        <v>-0.1577512776831347</v>
      </c>
      <c r="X2437" s="2" t="n">
        <v>0.5247897292282606</v>
      </c>
      <c r="Y2437" s="2" t="n">
        <v>0</v>
      </c>
      <c r="Z2437" s="2" t="b">
        <v>0</v>
      </c>
      <c r="AA2437" s="2" t="n">
        <v>-0.04713075313291315</v>
      </c>
      <c r="AB2437" s="2" t="n">
        <v>-0.04525483511857598</v>
      </c>
      <c r="AC2437" s="2" t="n">
        <v>0.248411902373788</v>
      </c>
      <c r="AD2437" s="2" t="n">
        <v>0.2557673019057172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0</v>
      </c>
      <c r="AK2437" s="2" t="b">
        <v>0</v>
      </c>
      <c r="AL2437" s="2" t="n">
        <v>20</v>
      </c>
      <c r="AM2437" s="2" t="inlineStr">
        <is>
          <t>跌破MA60剔除</t>
        </is>
      </c>
    </row>
    <row r="2438">
      <c r="A2438" s="2" t="inlineStr">
        <is>
          <t>600501</t>
        </is>
      </c>
      <c r="B2438" s="2" t="inlineStr">
        <is>
          <t>航天晨光</t>
        </is>
      </c>
      <c r="C2438" s="2" t="inlineStr">
        <is>
          <t>2026-04-03</t>
        </is>
      </c>
      <c r="D2438" s="2" t="n">
        <v>21.28</v>
      </c>
      <c r="E2438" s="2" t="n">
        <v>23.313</v>
      </c>
      <c r="F2438" s="2" t="n">
        <v>26.80266666666667</v>
      </c>
      <c r="G2438" s="2" t="n">
        <v>24.9225</v>
      </c>
      <c r="H2438" s="2" t="n">
        <v>-0.04242996796188281</v>
      </c>
      <c r="I2438" s="2" t="n">
        <v>-0.02288814762156477</v>
      </c>
      <c r="J2438" s="2" t="n">
        <v>-0.06830122591943955</v>
      </c>
      <c r="K2438" s="2" t="n">
        <v>-0.1802773497688752</v>
      </c>
      <c r="L2438" s="2" t="n">
        <v>-0.2230741146403796</v>
      </c>
      <c r="M2438" s="2" t="n">
        <v>156064578.8</v>
      </c>
      <c r="N2438" s="2" t="n">
        <v>161932616.7</v>
      </c>
      <c r="O2438" s="2" t="n">
        <v>0.96376247096117</v>
      </c>
      <c r="P2438" s="2" t="n">
        <v>0.0163101278515801</v>
      </c>
      <c r="Q2438" s="2" t="n">
        <v>0.01610959536650797</v>
      </c>
      <c r="R2438" s="2" t="n">
        <v>26.35</v>
      </c>
      <c r="S2438" s="2" t="n">
        <v>39.97</v>
      </c>
      <c r="T2438" s="2" t="b">
        <v>0</v>
      </c>
      <c r="U2438" s="2" t="b">
        <v>0</v>
      </c>
      <c r="V2438" s="2" t="n">
        <v>-0.467600700525394</v>
      </c>
      <c r="W2438" s="2" t="n">
        <v>-0.1840490797546012</v>
      </c>
      <c r="X2438" s="2" t="n">
        <v>0.6454190160796135</v>
      </c>
      <c r="Y2438" s="2" t="n">
        <v>0</v>
      </c>
      <c r="Z2438" s="2" t="b">
        <v>0</v>
      </c>
      <c r="AA2438" s="2" t="n">
        <v>-0.04713075313291315</v>
      </c>
      <c r="AB2438" s="2" t="n">
        <v>-0.04525483511857598</v>
      </c>
      <c r="AC2438" s="2" t="n">
        <v>0.1263791374122367</v>
      </c>
      <c r="AD2438" s="2" t="n">
        <v>0.05917753259779338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  <c r="AL2438" s="2" t="n">
        <v>20</v>
      </c>
      <c r="AM2438" s="2" t="inlineStr">
        <is>
          <t>跌破MA60剔除</t>
        </is>
      </c>
    </row>
    <row r="2439">
      <c r="A2439" s="2" t="inlineStr">
        <is>
          <t>600520</t>
        </is>
      </c>
      <c r="B2439" s="2" t="inlineStr">
        <is>
          <t>三佳科技</t>
        </is>
      </c>
      <c r="C2439" s="2" t="inlineStr">
        <is>
          <t>2026-04-03</t>
        </is>
      </c>
      <c r="D2439" s="2" t="n">
        <v>22.7</v>
      </c>
      <c r="E2439" s="2" t="n">
        <v>25.508</v>
      </c>
      <c r="F2439" s="2" t="n">
        <v>26.73383333333333</v>
      </c>
      <c r="G2439" s="2" t="n">
        <v>26.66591666666666</v>
      </c>
      <c r="H2439" s="2" t="n">
        <v>-0.03042742839766599</v>
      </c>
      <c r="I2439" s="2" t="n">
        <v>-0.007886045101992756</v>
      </c>
      <c r="J2439" s="2" t="n">
        <v>-0.1073535194651986</v>
      </c>
      <c r="K2439" s="2" t="n">
        <v>-0.1614333210195789</v>
      </c>
      <c r="L2439" s="2" t="n">
        <v>-0.08908507223113971</v>
      </c>
      <c r="M2439" s="2" t="n">
        <v>58994372.2</v>
      </c>
      <c r="N2439" s="2" t="n">
        <v>99660166.75</v>
      </c>
      <c r="O2439" s="2" t="n">
        <v>0.5919553832173374</v>
      </c>
      <c r="P2439" s="2" t="n">
        <v>0.01575598055923748</v>
      </c>
      <c r="Q2439" s="2" t="n">
        <v>0.02409831250394491</v>
      </c>
      <c r="R2439" s="2" t="n">
        <v>28.75</v>
      </c>
      <c r="S2439" s="2" t="n">
        <v>31.72</v>
      </c>
      <c r="T2439" s="2" t="b">
        <v>0</v>
      </c>
      <c r="U2439" s="2" t="b">
        <v>0</v>
      </c>
      <c r="V2439" s="2" t="n">
        <v>-0.2843631778058008</v>
      </c>
      <c r="W2439" s="2" t="n">
        <v>-0.1907308377896614</v>
      </c>
      <c r="X2439" s="2" t="n">
        <v>0.9206889139598824</v>
      </c>
      <c r="Y2439" s="2" t="n">
        <v>0</v>
      </c>
      <c r="Z2439" s="2" t="b">
        <v>0</v>
      </c>
      <c r="AA2439" s="2" t="n">
        <v>-0.04713075313291315</v>
      </c>
      <c r="AB2439" s="2" t="n">
        <v>-0.04525483511857598</v>
      </c>
      <c r="AC2439" s="2" t="n">
        <v>0.1808759612169843</v>
      </c>
      <c r="AD2439" s="2" t="n">
        <v>0.3547308592443998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  <c r="AL2439" s="2" t="n">
        <v>20</v>
      </c>
      <c r="AM2439" s="2" t="inlineStr">
        <is>
          <t>跌破MA60剔除</t>
        </is>
      </c>
    </row>
    <row r="2440">
      <c r="A2440" s="2" t="inlineStr">
        <is>
          <t>600558</t>
        </is>
      </c>
      <c r="B2440" s="2" t="inlineStr">
        <is>
          <t>大西洋</t>
        </is>
      </c>
      <c r="C2440" s="2" t="inlineStr">
        <is>
          <t>2026-04-03</t>
        </is>
      </c>
      <c r="D2440" s="2" t="n">
        <v>5.4</v>
      </c>
      <c r="E2440" s="2" t="n">
        <v>5.8335</v>
      </c>
      <c r="F2440" s="2" t="n">
        <v>6.177499999999999</v>
      </c>
      <c r="G2440" s="2" t="n">
        <v>5.98925</v>
      </c>
      <c r="H2440" s="2" t="n">
        <v>-0.03017456359102244</v>
      </c>
      <c r="I2440" s="2" t="n">
        <v>-0.01022751548814371</v>
      </c>
      <c r="J2440" s="2" t="n">
        <v>-0.04593639575971731</v>
      </c>
      <c r="K2440" s="2" t="n">
        <v>-0.1496062992125983</v>
      </c>
      <c r="L2440" s="2" t="n">
        <v>-0.1147540983606556</v>
      </c>
      <c r="M2440" s="2" t="n">
        <v>68711474.59999999</v>
      </c>
      <c r="N2440" s="2" t="n">
        <v>101006448.8</v>
      </c>
      <c r="O2440" s="2" t="n">
        <v>0.6802681949154913</v>
      </c>
      <c r="P2440" s="2" t="n">
        <v>0.01371997072061209</v>
      </c>
      <c r="Q2440" s="2" t="n">
        <v>0.0190645740296823</v>
      </c>
      <c r="R2440" s="2" t="n">
        <v>6.48</v>
      </c>
      <c r="S2440" s="2" t="n">
        <v>6.95</v>
      </c>
      <c r="T2440" s="2" t="b">
        <v>0</v>
      </c>
      <c r="U2440" s="2" t="b">
        <v>0</v>
      </c>
      <c r="V2440" s="2" t="n">
        <v>-0.2230215827338129</v>
      </c>
      <c r="W2440" s="2" t="n">
        <v>-0.1767441860465118</v>
      </c>
      <c r="X2440" s="2" t="n">
        <v>0.6541440177563415</v>
      </c>
      <c r="Y2440" s="2" t="n">
        <v>0</v>
      </c>
      <c r="Z2440" s="2" t="b">
        <v>0</v>
      </c>
      <c r="AA2440" s="2" t="n">
        <v>-0.04713075313291315</v>
      </c>
      <c r="AB2440" s="2" t="n">
        <v>-0.04525483511857598</v>
      </c>
      <c r="AC2440" s="2" t="n">
        <v>0.2240053493814778</v>
      </c>
      <c r="AD2440" s="2" t="n">
        <v>0.2788365095285857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  <c r="AL2440" s="2" t="n">
        <v>20</v>
      </c>
      <c r="AM2440" s="2" t="inlineStr">
        <is>
          <t>跌破MA60剔除</t>
        </is>
      </c>
    </row>
    <row r="2441">
      <c r="A2441" s="2" t="inlineStr">
        <is>
          <t>600629</t>
        </is>
      </c>
      <c r="B2441" s="2" t="inlineStr">
        <is>
          <t>华建集团</t>
        </is>
      </c>
      <c r="C2441" s="2" t="inlineStr">
        <is>
          <t>2026-04-03</t>
        </is>
      </c>
      <c r="D2441" s="2" t="n">
        <v>19.82</v>
      </c>
      <c r="E2441" s="2" t="n">
        <v>20.9265</v>
      </c>
      <c r="F2441" s="2" t="n">
        <v>21.1685</v>
      </c>
      <c r="G2441" s="2" t="n">
        <v>22.4055</v>
      </c>
      <c r="H2441" s="2" t="n">
        <v>-0.01129196097422691</v>
      </c>
      <c r="I2441" s="2" t="n">
        <v>0.009465903671912024</v>
      </c>
      <c r="J2441" s="2" t="n">
        <v>-0.06110847939365227</v>
      </c>
      <c r="K2441" s="2" t="n">
        <v>-0.1159678858162355</v>
      </c>
      <c r="L2441" s="2" t="n">
        <v>0.004561581348200727</v>
      </c>
      <c r="M2441" s="2" t="n">
        <v>308131149.8</v>
      </c>
      <c r="N2441" s="2" t="n">
        <v>494921586.25</v>
      </c>
      <c r="O2441" s="2" t="n">
        <v>0.6225857961352964</v>
      </c>
      <c r="P2441" s="2" t="n">
        <v>0.01594787020125176</v>
      </c>
      <c r="Q2441" s="2" t="n">
        <v>0.02446000735166785</v>
      </c>
      <c r="R2441" s="2" t="n">
        <v>23.4</v>
      </c>
      <c r="S2441" s="2" t="n">
        <v>25.68</v>
      </c>
      <c r="T2441" s="2" t="b">
        <v>0</v>
      </c>
      <c r="U2441" s="2" t="b">
        <v>0</v>
      </c>
      <c r="V2441" s="2" t="n">
        <v>-0.2281931464174455</v>
      </c>
      <c r="W2441" s="2" t="n">
        <v>-0.1627604166666666</v>
      </c>
      <c r="X2441" s="2" t="n">
        <v>0.7415662044452158</v>
      </c>
      <c r="Y2441" s="2" t="n">
        <v>0</v>
      </c>
      <c r="Z2441" s="2" t="b">
        <v>0</v>
      </c>
      <c r="AA2441" s="2" t="n">
        <v>-0.04713075313291315</v>
      </c>
      <c r="AB2441" s="2" t="n">
        <v>-0.04525483511857598</v>
      </c>
      <c r="AC2441" s="2" t="n">
        <v>0.4085590103644266</v>
      </c>
      <c r="AD2441" s="2" t="n">
        <v>0.6462721497826813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  <c r="AL2441" s="2" t="n">
        <v>20</v>
      </c>
      <c r="AM2441" s="2" t="inlineStr">
        <is>
          <t>跌破MA60剔除</t>
        </is>
      </c>
    </row>
    <row r="2442">
      <c r="A2442" s="2" t="inlineStr">
        <is>
          <t>600707</t>
        </is>
      </c>
      <c r="B2442" s="2" t="inlineStr">
        <is>
          <t>彩虹股份</t>
        </is>
      </c>
      <c r="C2442" s="2" t="inlineStr">
        <is>
          <t>2026-04-03</t>
        </is>
      </c>
      <c r="D2442" s="2" t="n">
        <v>5.48</v>
      </c>
      <c r="E2442" s="2" t="n">
        <v>5.9835</v>
      </c>
      <c r="F2442" s="2" t="n">
        <v>6.504666666666667</v>
      </c>
      <c r="G2442" s="2" t="n">
        <v>6.260416666666667</v>
      </c>
      <c r="H2442" s="2" t="n">
        <v>-0.04256340507240564</v>
      </c>
      <c r="I2442" s="2" t="n">
        <v>-0.01759508646512442</v>
      </c>
      <c r="J2442" s="2" t="n">
        <v>-0.08207705192629799</v>
      </c>
      <c r="K2442" s="2" t="n">
        <v>-0.154320987654321</v>
      </c>
      <c r="L2442" s="2" t="n">
        <v>-0.1464174454828659</v>
      </c>
      <c r="M2442" s="2" t="n">
        <v>83254634.2</v>
      </c>
      <c r="N2442" s="2" t="n">
        <v>149646467.85</v>
      </c>
      <c r="O2442" s="2" t="n">
        <v>0.5563421268549508</v>
      </c>
      <c r="P2442" s="2" t="n">
        <v>0.004146578618234941</v>
      </c>
      <c r="Q2442" s="2" t="n">
        <v>0.006837393163925664</v>
      </c>
      <c r="R2442" s="2" t="n">
        <v>6.6</v>
      </c>
      <c r="S2442" s="2" t="n">
        <v>7.2</v>
      </c>
      <c r="T2442" s="2" t="b">
        <v>0</v>
      </c>
      <c r="U2442" s="2" t="b">
        <v>0</v>
      </c>
      <c r="V2442" s="2" t="n">
        <v>-0.2388888888888888</v>
      </c>
      <c r="W2442" s="2" t="n">
        <v>-0.151702786377709</v>
      </c>
      <c r="X2442" s="2" t="n">
        <v>0.3575433623640646</v>
      </c>
      <c r="Y2442" s="2" t="n">
        <v>0</v>
      </c>
      <c r="Z2442" s="2" t="b">
        <v>0</v>
      </c>
      <c r="AA2442" s="2" t="n">
        <v>-0.04713075313291315</v>
      </c>
      <c r="AB2442" s="2" t="n">
        <v>-0.04525483511857598</v>
      </c>
      <c r="AC2442" s="2" t="n">
        <v>0.2049481778669341</v>
      </c>
      <c r="AD2442" s="2" t="n">
        <v>0.1895687061183551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0</v>
      </c>
      <c r="AK2442" s="2" t="b">
        <v>0</v>
      </c>
      <c r="AL2442" s="2" t="n">
        <v>20</v>
      </c>
      <c r="AM2442" s="2" t="inlineStr">
        <is>
          <t>跌破MA60剔除</t>
        </is>
      </c>
    </row>
    <row r="2443">
      <c r="A2443" s="2" t="inlineStr">
        <is>
          <t>600751</t>
        </is>
      </c>
      <c r="B2443" s="2" t="inlineStr">
        <is>
          <t>海航科技</t>
        </is>
      </c>
      <c r="C2443" s="2" t="inlineStr">
        <is>
          <t>2026-04-03</t>
        </is>
      </c>
      <c r="D2443" s="2" t="n">
        <v>3.83</v>
      </c>
      <c r="E2443" s="2" t="n">
        <v>3.975499999999999</v>
      </c>
      <c r="F2443" s="2" t="n">
        <v>4.0195</v>
      </c>
      <c r="G2443" s="2" t="n">
        <v>4.158166666666666</v>
      </c>
      <c r="H2443" s="2" t="n">
        <v>-0.01082358795720351</v>
      </c>
      <c r="I2443" s="2" t="n">
        <v>0.000290335960182464</v>
      </c>
      <c r="J2443" s="2" t="n">
        <v>-0.01288659793814428</v>
      </c>
      <c r="K2443" s="2" t="n">
        <v>-0.06585365853658531</v>
      </c>
      <c r="L2443" s="2" t="n">
        <v>-0.01033591731266148</v>
      </c>
      <c r="M2443" s="2" t="n">
        <v>179214953.2</v>
      </c>
      <c r="N2443" s="2" t="n">
        <v>268969529.65</v>
      </c>
      <c r="O2443" s="2" t="n">
        <v>0.6663020656399471</v>
      </c>
      <c r="P2443" s="2" t="n">
        <v>0.0176193150537312</v>
      </c>
      <c r="Q2443" s="2" t="n">
        <v>0.02597207008480615</v>
      </c>
      <c r="R2443" s="2" t="n">
        <v>4.41</v>
      </c>
      <c r="S2443" s="2" t="n">
        <v>4.43</v>
      </c>
      <c r="T2443" s="2" t="b">
        <v>0</v>
      </c>
      <c r="U2443" s="2" t="b">
        <v>0</v>
      </c>
      <c r="V2443" s="2" t="n">
        <v>-0.1354401805869074</v>
      </c>
      <c r="W2443" s="2" t="n">
        <v>-0.164351851851852</v>
      </c>
      <c r="X2443" s="2" t="n">
        <v>0.5929497926279317</v>
      </c>
      <c r="Y2443" s="2" t="n">
        <v>0</v>
      </c>
      <c r="Z2443" s="2" t="b">
        <v>0</v>
      </c>
      <c r="AA2443" s="2" t="n">
        <v>-0.04713075313291315</v>
      </c>
      <c r="AB2443" s="2" t="n">
        <v>-0.04525483511857598</v>
      </c>
      <c r="AC2443" s="2" t="n">
        <v>0.6753594115680375</v>
      </c>
      <c r="AD2443" s="2" t="n">
        <v>0.6074891340688733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20</v>
      </c>
      <c r="AM2443" s="2" t="inlineStr">
        <is>
          <t>跌破MA60剔除</t>
        </is>
      </c>
    </row>
    <row r="2444">
      <c r="A2444" s="2" t="inlineStr">
        <is>
          <t>600761</t>
        </is>
      </c>
      <c r="B2444" s="2" t="inlineStr">
        <is>
          <t>安徽合力</t>
        </is>
      </c>
      <c r="C2444" s="2" t="inlineStr">
        <is>
          <t>2026-04-03</t>
        </is>
      </c>
      <c r="D2444" s="2" t="n">
        <v>16.82</v>
      </c>
      <c r="E2444" s="2" t="n">
        <v>18.591</v>
      </c>
      <c r="F2444" s="2" t="n">
        <v>20.3985</v>
      </c>
      <c r="G2444" s="2" t="n">
        <v>20.113</v>
      </c>
      <c r="H2444" s="2" t="n">
        <v>-0.03835510151299615</v>
      </c>
      <c r="I2444" s="2" t="n">
        <v>-0.0198369478168946</v>
      </c>
      <c r="J2444" s="2" t="n">
        <v>-0.06762749445676264</v>
      </c>
      <c r="K2444" s="2" t="n">
        <v>-0.2316126084970306</v>
      </c>
      <c r="L2444" s="2" t="n">
        <v>-0.1971360381861574</v>
      </c>
      <c r="M2444" s="2" t="n">
        <v>248337252.2</v>
      </c>
      <c r="N2444" s="2" t="n">
        <v>357322744.9</v>
      </c>
      <c r="O2444" s="2" t="n">
        <v>0.6949942474820612</v>
      </c>
      <c r="P2444" s="2" t="n">
        <v>0.01548261645746099</v>
      </c>
      <c r="Q2444" s="2" t="n">
        <v>0.02060427209422437</v>
      </c>
      <c r="R2444" s="2" t="n">
        <v>21.55</v>
      </c>
      <c r="S2444" s="2" t="n">
        <v>23.71</v>
      </c>
      <c r="T2444" s="2" t="b">
        <v>0</v>
      </c>
      <c r="U2444" s="2" t="b">
        <v>0</v>
      </c>
      <c r="V2444" s="2" t="n">
        <v>-0.290594685786588</v>
      </c>
      <c r="W2444" s="2" t="n">
        <v>-0.1862602805999033</v>
      </c>
      <c r="X2444" s="2" t="n">
        <v>0.3655904738603302</v>
      </c>
      <c r="Y2444" s="2" t="n">
        <v>0</v>
      </c>
      <c r="Z2444" s="2" t="b">
        <v>0</v>
      </c>
      <c r="AA2444" s="2" t="n">
        <v>-0.04713075313291315</v>
      </c>
      <c r="AB2444" s="2" t="n">
        <v>-0.04525483511857598</v>
      </c>
      <c r="AC2444" s="2" t="n">
        <v>0.03276496155132063</v>
      </c>
      <c r="AD2444" s="2" t="n">
        <v>0.09027081243731194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0</v>
      </c>
      <c r="AK2444" s="2" t="b">
        <v>0</v>
      </c>
      <c r="AL2444" s="2" t="n">
        <v>20</v>
      </c>
      <c r="AM2444" s="2" t="inlineStr">
        <is>
          <t>跌破MA60剔除</t>
        </is>
      </c>
    </row>
    <row r="2445">
      <c r="A2445" s="2" t="inlineStr">
        <is>
          <t>600765</t>
        </is>
      </c>
      <c r="B2445" s="2" t="inlineStr">
        <is>
          <t>中航重机</t>
        </is>
      </c>
      <c r="C2445" s="2" t="inlineStr">
        <is>
          <t>2026-04-03</t>
        </is>
      </c>
      <c r="D2445" s="2" t="n">
        <v>15.88</v>
      </c>
      <c r="E2445" s="2" t="n">
        <v>17.146</v>
      </c>
      <c r="F2445" s="2" t="n">
        <v>18.96183333333333</v>
      </c>
      <c r="G2445" s="2" t="n">
        <v>17.74758333333333</v>
      </c>
      <c r="H2445" s="2" t="n">
        <v>-0.05275951604883722</v>
      </c>
      <c r="I2445" s="2" t="n">
        <v>-0.0145772342231536</v>
      </c>
      <c r="J2445" s="2" t="n">
        <v>-0.04681872749099636</v>
      </c>
      <c r="K2445" s="2" t="n">
        <v>-0.2028112449799198</v>
      </c>
      <c r="L2445" s="2" t="n">
        <v>-0.171622326551904</v>
      </c>
      <c r="M2445" s="2" t="n">
        <v>311892642.6</v>
      </c>
      <c r="N2445" s="2" t="n">
        <v>458931464.55</v>
      </c>
      <c r="O2445" s="2" t="n">
        <v>0.6796061431652388</v>
      </c>
      <c r="P2445" s="2" t="n">
        <v>0.01230175145142716</v>
      </c>
      <c r="Q2445" s="2" t="n">
        <v>0.01690527249283618</v>
      </c>
      <c r="R2445" s="2" t="n">
        <v>19.84</v>
      </c>
      <c r="S2445" s="2" t="n">
        <v>22.03</v>
      </c>
      <c r="T2445" s="2" t="b">
        <v>0</v>
      </c>
      <c r="U2445" s="2" t="b">
        <v>0</v>
      </c>
      <c r="V2445" s="2" t="n">
        <v>-0.2791647753064004</v>
      </c>
      <c r="W2445" s="2" t="n">
        <v>-0.1856410256410256</v>
      </c>
      <c r="X2445" s="2" t="n">
        <v>0.3682615741867181</v>
      </c>
      <c r="Y2445" s="2" t="n">
        <v>0</v>
      </c>
      <c r="Z2445" s="2" t="b">
        <v>0</v>
      </c>
      <c r="AA2445" s="2" t="n">
        <v>-0.04713075313291315</v>
      </c>
      <c r="AB2445" s="2" t="n">
        <v>-0.04525483511857598</v>
      </c>
      <c r="AC2445" s="2" t="n">
        <v>0.07823470411233702</v>
      </c>
      <c r="AD2445" s="2" t="n">
        <v>0.1334002006018054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  <c r="AL2445" s="2" t="n">
        <v>20</v>
      </c>
      <c r="AM2445" s="2" t="inlineStr">
        <is>
          <t>跌破MA60剔除</t>
        </is>
      </c>
    </row>
    <row r="2446">
      <c r="A2446" s="2" t="inlineStr">
        <is>
          <t>600776</t>
        </is>
      </c>
      <c r="B2446" s="2" t="inlineStr">
        <is>
          <t>东方通信</t>
        </is>
      </c>
      <c r="C2446" s="2" t="inlineStr">
        <is>
          <t>2026-04-03</t>
        </is>
      </c>
      <c r="D2446" s="2" t="n">
        <v>14.84</v>
      </c>
      <c r="E2446" s="2" t="n">
        <v>15.505</v>
      </c>
      <c r="F2446" s="2" t="n">
        <v>17.846</v>
      </c>
      <c r="G2446" s="2" t="n">
        <v>15.73975</v>
      </c>
      <c r="H2446" s="2" t="n">
        <v>-0.03193581618955466</v>
      </c>
      <c r="I2446" s="2" t="n">
        <v>-0.006688497824614559</v>
      </c>
      <c r="J2446" s="2" t="n">
        <v>-0.01916721744877736</v>
      </c>
      <c r="K2446" s="2" t="n">
        <v>-0.1103117505995204</v>
      </c>
      <c r="L2446" s="2" t="n">
        <v>-0.1213735938425105</v>
      </c>
      <c r="M2446" s="2" t="n">
        <v>242714727</v>
      </c>
      <c r="N2446" s="2" t="n">
        <v>281826215.4</v>
      </c>
      <c r="O2446" s="2" t="n">
        <v>0.8612212552885171</v>
      </c>
      <c r="P2446" s="2" t="n">
        <v>0.01686741644402226</v>
      </c>
      <c r="Q2446" s="2" t="n">
        <v>0.01886923743971627</v>
      </c>
      <c r="R2446" s="2" t="n">
        <v>17.64</v>
      </c>
      <c r="S2446" s="2" t="n">
        <v>27.09</v>
      </c>
      <c r="T2446" s="2" t="b">
        <v>0</v>
      </c>
      <c r="U2446" s="2" t="b">
        <v>0</v>
      </c>
      <c r="V2446" s="2" t="n">
        <v>-0.4521963824289406</v>
      </c>
      <c r="W2446" s="2" t="n">
        <v>-0.1727166276346603</v>
      </c>
      <c r="X2446" s="2" t="n">
        <v>0.8231141183557605</v>
      </c>
      <c r="Y2446" s="2" t="n">
        <v>0</v>
      </c>
      <c r="Z2446" s="2" t="b">
        <v>0</v>
      </c>
      <c r="AA2446" s="2" t="n">
        <v>-0.04713075313291315</v>
      </c>
      <c r="AB2446" s="2" t="n">
        <v>-0.04525483511857598</v>
      </c>
      <c r="AC2446" s="2" t="n">
        <v>0.4450016716817118</v>
      </c>
      <c r="AD2446" s="2" t="n">
        <v>0.2604480106987629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  <c r="AL2446" s="2" t="n">
        <v>20</v>
      </c>
      <c r="AM2446" s="2" t="inlineStr">
        <is>
          <t>跌破MA60剔除</t>
        </is>
      </c>
    </row>
    <row r="2447">
      <c r="A2447" s="2" t="inlineStr">
        <is>
          <t>600808</t>
        </is>
      </c>
      <c r="B2447" s="2" t="inlineStr">
        <is>
          <t>马钢股份</t>
        </is>
      </c>
      <c r="C2447" s="2" t="inlineStr">
        <is>
          <t>2026-04-03</t>
        </is>
      </c>
      <c r="D2447" s="2" t="n">
        <v>3.7</v>
      </c>
      <c r="E2447" s="2" t="n">
        <v>3.889</v>
      </c>
      <c r="F2447" s="2" t="n">
        <v>4.053500000000001</v>
      </c>
      <c r="G2447" s="2" t="n">
        <v>4.026666666666666</v>
      </c>
      <c r="H2447" s="2" t="n">
        <v>-0.028842552128855</v>
      </c>
      <c r="I2447" s="2" t="n">
        <v>-0.01294642857142836</v>
      </c>
      <c r="J2447" s="2" t="n">
        <v>0</v>
      </c>
      <c r="K2447" s="2" t="n">
        <v>-0.1127098321342925</v>
      </c>
      <c r="L2447" s="2" t="n">
        <v>-0.1190476190476191</v>
      </c>
      <c r="M2447" s="2" t="n">
        <v>172836345.2</v>
      </c>
      <c r="N2447" s="2" t="n">
        <v>253198898.75</v>
      </c>
      <c r="O2447" s="2" t="n">
        <v>0.6826109673196199</v>
      </c>
      <c r="P2447" s="2" t="n">
        <v>0.00762355339256258</v>
      </c>
      <c r="Q2447" s="2" t="n">
        <v>0.01082347144457503</v>
      </c>
      <c r="R2447" s="2" t="n">
        <v>4.34</v>
      </c>
      <c r="S2447" s="2" t="n">
        <v>4.54</v>
      </c>
      <c r="T2447" s="2" t="b">
        <v>0</v>
      </c>
      <c r="U2447" s="2" t="b">
        <v>0</v>
      </c>
      <c r="V2447" s="2" t="n">
        <v>-0.1850220264317181</v>
      </c>
      <c r="W2447" s="2" t="n">
        <v>-0.1784037558685445</v>
      </c>
      <c r="X2447" s="2" t="n">
        <v>0.5401490509145275</v>
      </c>
      <c r="Y2447" s="2" t="n">
        <v>0</v>
      </c>
      <c r="Z2447" s="2" t="b">
        <v>0</v>
      </c>
      <c r="AA2447" s="2" t="n">
        <v>-0.04713075313291315</v>
      </c>
      <c r="AB2447" s="2" t="n">
        <v>-0.04525483511857598</v>
      </c>
      <c r="AC2447" s="2" t="n">
        <v>0.4309595453025744</v>
      </c>
      <c r="AD2447" s="2" t="n">
        <v>0.2681377465730525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0</v>
      </c>
      <c r="AK2447" s="2" t="b">
        <v>0</v>
      </c>
      <c r="AL2447" s="2" t="n">
        <v>20</v>
      </c>
      <c r="AM2447" s="2" t="inlineStr">
        <is>
          <t>跌破MA60剔除</t>
        </is>
      </c>
    </row>
    <row r="2448">
      <c r="A2448" s="2" t="inlineStr">
        <is>
          <t>600850</t>
        </is>
      </c>
      <c r="B2448" s="2" t="inlineStr">
        <is>
          <t>电科数字</t>
        </is>
      </c>
      <c r="C2448" s="2" t="inlineStr">
        <is>
          <t>2026-04-03</t>
        </is>
      </c>
      <c r="D2448" s="2" t="n">
        <v>22.04</v>
      </c>
      <c r="E2448" s="2" t="n">
        <v>24.1825</v>
      </c>
      <c r="F2448" s="2" t="n">
        <v>27.33033333333333</v>
      </c>
      <c r="G2448" s="2" t="n">
        <v>27.284</v>
      </c>
      <c r="H2448" s="2" t="n">
        <v>-0.03921412821073134</v>
      </c>
      <c r="I2448" s="2" t="n">
        <v>-0.03817232682268756</v>
      </c>
      <c r="J2448" s="2" t="n">
        <v>-0.07820995399414477</v>
      </c>
      <c r="K2448" s="2" t="n">
        <v>-0.1812778603268946</v>
      </c>
      <c r="L2448" s="2" t="n">
        <v>-0.2521208008143875</v>
      </c>
      <c r="M2448" s="2" t="n">
        <v>165768272.8</v>
      </c>
      <c r="N2448" s="2" t="n">
        <v>227897739.2</v>
      </c>
      <c r="O2448" s="2" t="n">
        <v>0.7273800669629461</v>
      </c>
      <c r="P2448" s="2" t="n">
        <v>0.01071845088875278</v>
      </c>
      <c r="Q2448" s="2" t="n">
        <v>0.01379870945688795</v>
      </c>
      <c r="R2448" s="2" t="n">
        <v>27.69</v>
      </c>
      <c r="S2448" s="2" t="n">
        <v>35.98</v>
      </c>
      <c r="T2448" s="2" t="b">
        <v>0</v>
      </c>
      <c r="U2448" s="2" t="b">
        <v>0</v>
      </c>
      <c r="V2448" s="2" t="n">
        <v>-0.3874374652584769</v>
      </c>
      <c r="W2448" s="2" t="n">
        <v>-0.1870158613057913</v>
      </c>
      <c r="X2448" s="2" t="n">
        <v>0.5583062500148614</v>
      </c>
      <c r="Y2448" s="2" t="n">
        <v>0</v>
      </c>
      <c r="Z2448" s="2" t="b">
        <v>0</v>
      </c>
      <c r="AA2448" s="2" t="n">
        <v>-0.04713075313291315</v>
      </c>
      <c r="AB2448" s="2" t="n">
        <v>-0.04525483511857598</v>
      </c>
      <c r="AC2448" s="2" t="n">
        <v>0.123370110330993</v>
      </c>
      <c r="AD2448" s="2" t="n">
        <v>0.03577398863256436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  <c r="AL2448" s="2" t="n">
        <v>20</v>
      </c>
      <c r="AM2448" s="2" t="inlineStr">
        <is>
          <t>跌破MA60剔除</t>
        </is>
      </c>
    </row>
    <row r="2449">
      <c r="A2449" s="2" t="inlineStr">
        <is>
          <t>600855</t>
        </is>
      </c>
      <c r="B2449" s="2" t="inlineStr">
        <is>
          <t>航天长峰</t>
        </is>
      </c>
      <c r="C2449" s="2" t="inlineStr">
        <is>
          <t>2026-04-03</t>
        </is>
      </c>
      <c r="D2449" s="2" t="n">
        <v>16.46</v>
      </c>
      <c r="E2449" s="2" t="n">
        <v>17.5115</v>
      </c>
      <c r="F2449" s="2" t="n">
        <v>20.20366666666666</v>
      </c>
      <c r="G2449" s="2" t="n">
        <v>18.40791666666667</v>
      </c>
      <c r="H2449" s="2" t="n">
        <v>-0.03520564171785912</v>
      </c>
      <c r="I2449" s="2" t="n">
        <v>-0.01981046639498052</v>
      </c>
      <c r="J2449" s="2" t="n">
        <v>-0.0424665503199535</v>
      </c>
      <c r="K2449" s="2" t="n">
        <v>-0.1409185803757829</v>
      </c>
      <c r="L2449" s="2" t="n">
        <v>-0.1798704534130543</v>
      </c>
      <c r="M2449" s="2" t="n">
        <v>148359016</v>
      </c>
      <c r="N2449" s="2" t="n">
        <v>180452043.1</v>
      </c>
      <c r="O2449" s="2" t="n">
        <v>0.8221520435641995</v>
      </c>
      <c r="P2449" s="2" t="n">
        <v>0.01855608640675623</v>
      </c>
      <c r="Q2449" s="2" t="n">
        <v>0.02186602695996773</v>
      </c>
      <c r="R2449" s="2" t="n">
        <v>19.45</v>
      </c>
      <c r="S2449" s="2" t="n">
        <v>30</v>
      </c>
      <c r="T2449" s="2" t="b">
        <v>0</v>
      </c>
      <c r="U2449" s="2" t="b">
        <v>0</v>
      </c>
      <c r="V2449" s="2" t="n">
        <v>-0.4513333333333333</v>
      </c>
      <c r="W2449" s="2" t="n">
        <v>-0.1664074650077761</v>
      </c>
      <c r="X2449" s="2" t="n">
        <v>0.5244434068284241</v>
      </c>
      <c r="Y2449" s="2" t="n">
        <v>0</v>
      </c>
      <c r="Z2449" s="2" t="b">
        <v>0</v>
      </c>
      <c r="AA2449" s="2" t="n">
        <v>-0.04713075313291315</v>
      </c>
      <c r="AB2449" s="2" t="n">
        <v>-0.04525483511857598</v>
      </c>
      <c r="AC2449" s="2" t="n">
        <v>0.2634570377800067</v>
      </c>
      <c r="AD2449" s="2" t="n">
        <v>0.1173520561685055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20</v>
      </c>
      <c r="AM2449" s="2" t="inlineStr">
        <is>
          <t>跌破MA60剔除</t>
        </is>
      </c>
    </row>
    <row r="2450">
      <c r="A2450" s="2" t="inlineStr">
        <is>
          <t>600877</t>
        </is>
      </c>
      <c r="B2450" s="2" t="inlineStr">
        <is>
          <t>电科芯片</t>
        </is>
      </c>
      <c r="C2450" s="2" t="inlineStr">
        <is>
          <t>2026-04-03</t>
        </is>
      </c>
      <c r="D2450" s="2" t="n">
        <v>15.53</v>
      </c>
      <c r="E2450" s="2" t="n">
        <v>16.651</v>
      </c>
      <c r="F2450" s="2" t="n">
        <v>18.96916666666667</v>
      </c>
      <c r="G2450" s="2" t="n">
        <v>16.8885</v>
      </c>
      <c r="H2450" s="2" t="n">
        <v>-0.03464069339362819</v>
      </c>
      <c r="I2450" s="2" t="n">
        <v>-0.002497808939526558</v>
      </c>
      <c r="J2450" s="2" t="n">
        <v>-0.05131337813072701</v>
      </c>
      <c r="K2450" s="2" t="n">
        <v>-0.149041095890411</v>
      </c>
      <c r="L2450" s="2" t="n">
        <v>-0.1120640365923384</v>
      </c>
      <c r="M2450" s="2" t="n">
        <v>213820942.2</v>
      </c>
      <c r="N2450" s="2" t="n">
        <v>280037248.75</v>
      </c>
      <c r="O2450" s="2" t="n">
        <v>0.7635446468440567</v>
      </c>
      <c r="P2450" s="2" t="n">
        <v>0.01133906656778014</v>
      </c>
      <c r="Q2450" s="2" t="n">
        <v>0.01415812483516659</v>
      </c>
      <c r="R2450" s="2" t="n">
        <v>18.57</v>
      </c>
      <c r="S2450" s="2" t="n">
        <v>25.91</v>
      </c>
      <c r="T2450" s="2" t="b">
        <v>0</v>
      </c>
      <c r="U2450" s="2" t="b">
        <v>0</v>
      </c>
      <c r="V2450" s="2" t="n">
        <v>-0.4006175221922038</v>
      </c>
      <c r="W2450" s="2" t="n">
        <v>-0.1666666666666666</v>
      </c>
      <c r="X2450" s="2" t="n">
        <v>0.8053116181858122</v>
      </c>
      <c r="Y2450" s="2" t="n">
        <v>0</v>
      </c>
      <c r="Z2450" s="2" t="b">
        <v>0</v>
      </c>
      <c r="AA2450" s="2" t="n">
        <v>-0.04713075313291315</v>
      </c>
      <c r="AB2450" s="2" t="n">
        <v>-0.04525483511857598</v>
      </c>
      <c r="AC2450" s="2" t="n">
        <v>0.2270143764627215</v>
      </c>
      <c r="AD2450" s="2" t="n">
        <v>0.2851889000334336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  <c r="AL2450" s="2" t="n">
        <v>20</v>
      </c>
      <c r="AM2450" s="2" t="inlineStr">
        <is>
          <t>跌破MA60剔除</t>
        </is>
      </c>
    </row>
    <row r="2451">
      <c r="A2451" s="2" t="inlineStr">
        <is>
          <t>600960</t>
        </is>
      </c>
      <c r="B2451" s="2" t="inlineStr">
        <is>
          <t>渤海汽车</t>
        </is>
      </c>
      <c r="C2451" s="2" t="inlineStr">
        <is>
          <t>2026-04-03</t>
        </is>
      </c>
      <c r="D2451" s="2" t="n">
        <v>4.92</v>
      </c>
      <c r="E2451" s="2" t="n">
        <v>5.2515</v>
      </c>
      <c r="F2451" s="2" t="n">
        <v>5.424499999999999</v>
      </c>
      <c r="G2451" s="2" t="n">
        <v>5.3875</v>
      </c>
      <c r="H2451" s="2" t="n">
        <v>-0.02524361948955922</v>
      </c>
      <c r="I2451" s="2" t="n">
        <v>-0.01193078324225871</v>
      </c>
      <c r="J2451" s="2" t="n">
        <v>-0.03718199608610573</v>
      </c>
      <c r="K2451" s="2" t="n">
        <v>-0.1517241379310345</v>
      </c>
      <c r="L2451" s="2" t="n">
        <v>-0.08719851576994431</v>
      </c>
      <c r="M2451" s="2" t="n">
        <v>72320311.40000001</v>
      </c>
      <c r="N2451" s="2" t="n">
        <v>113497662.15</v>
      </c>
      <c r="O2451" s="2" t="n">
        <v>0.6371964851965015</v>
      </c>
      <c r="P2451" s="2" t="n">
        <v>0.01496912457561785</v>
      </c>
      <c r="Q2451" s="2" t="n">
        <v>0.02259102344292284</v>
      </c>
      <c r="R2451" s="2" t="n">
        <v>5.88</v>
      </c>
      <c r="S2451" s="2" t="n">
        <v>6.39</v>
      </c>
      <c r="T2451" s="2" t="b">
        <v>0</v>
      </c>
      <c r="U2451" s="2" t="b">
        <v>0</v>
      </c>
      <c r="V2451" s="2" t="n">
        <v>-0.2300469483568075</v>
      </c>
      <c r="W2451" s="2" t="n">
        <v>-0.1794425087108015</v>
      </c>
      <c r="X2451" s="2" t="n">
        <v>0.3883317718805114</v>
      </c>
      <c r="Y2451" s="2" t="n">
        <v>0</v>
      </c>
      <c r="Z2451" s="2" t="b">
        <v>0</v>
      </c>
      <c r="AA2451" s="2" t="n">
        <v>-0.04713075313291315</v>
      </c>
      <c r="AB2451" s="2" t="n">
        <v>-0.04525483511857598</v>
      </c>
      <c r="AC2451" s="2" t="n">
        <v>0.2176529588766299</v>
      </c>
      <c r="AD2451" s="2" t="n">
        <v>0.3617519224339686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  <c r="AL2451" s="2" t="n">
        <v>20</v>
      </c>
      <c r="AM2451" s="2" t="inlineStr">
        <is>
          <t>跌破MA60剔除</t>
        </is>
      </c>
    </row>
    <row r="2452">
      <c r="A2452" s="2" t="inlineStr">
        <is>
          <t>600980</t>
        </is>
      </c>
      <c r="B2452" s="2" t="inlineStr">
        <is>
          <t>XD北矿科</t>
        </is>
      </c>
      <c r="C2452" s="2" t="inlineStr">
        <is>
          <t>2026-04-03</t>
        </is>
      </c>
      <c r="D2452" s="2" t="n">
        <v>20.76</v>
      </c>
      <c r="E2452" s="2" t="n">
        <v>21.8875</v>
      </c>
      <c r="F2452" s="2" t="n">
        <v>23.66966666666667</v>
      </c>
      <c r="G2452" s="2" t="n">
        <v>23.493</v>
      </c>
      <c r="H2452" s="2" t="n">
        <v>-0.04157726496475023</v>
      </c>
      <c r="I2452" s="2" t="n">
        <v>-0.009526864922166922</v>
      </c>
      <c r="J2452" s="2" t="n">
        <v>-0.008595988538681931</v>
      </c>
      <c r="K2452" s="2" t="n">
        <v>-0.1578093306288031</v>
      </c>
      <c r="L2452" s="2" t="n">
        <v>-0.08303886925795045</v>
      </c>
      <c r="M2452" s="2" t="n">
        <v>55859242.4</v>
      </c>
      <c r="N2452" s="2" t="n">
        <v>80883945.65000001</v>
      </c>
      <c r="O2452" s="2" t="n">
        <v>0.690609761320416</v>
      </c>
      <c r="P2452" s="2" t="n">
        <v>0.01373501199591932</v>
      </c>
      <c r="Q2452" s="2" t="n">
        <v>0.01922051874908001</v>
      </c>
      <c r="R2452" s="2" t="n">
        <v>24.49</v>
      </c>
      <c r="S2452" s="2" t="n">
        <v>26.87</v>
      </c>
      <c r="T2452" s="2" t="b">
        <v>0</v>
      </c>
      <c r="U2452" s="2" t="b">
        <v>0</v>
      </c>
      <c r="V2452" s="2" t="n">
        <v>-0.2273911425381466</v>
      </c>
      <c r="W2452" s="2" t="n">
        <v>-0.1774392754219843</v>
      </c>
      <c r="X2452" s="2" t="n">
        <v>0.4378840968073878</v>
      </c>
      <c r="Y2452" s="2" t="n">
        <v>0</v>
      </c>
      <c r="Z2452" s="2" t="b">
        <v>0</v>
      </c>
      <c r="AA2452" s="2" t="n">
        <v>-0.04713075313291315</v>
      </c>
      <c r="AB2452" s="2" t="n">
        <v>-0.04525483511857598</v>
      </c>
      <c r="AC2452" s="2" t="n">
        <v>0.1942494149114009</v>
      </c>
      <c r="AD2452" s="2" t="n">
        <v>0.3741223671013039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  <c r="AL2452" s="2" t="n">
        <v>20</v>
      </c>
      <c r="AM2452" s="2" t="inlineStr">
        <is>
          <t>跌破MA60剔除</t>
        </is>
      </c>
    </row>
    <row r="2453">
      <c r="A2453" s="2" t="inlineStr">
        <is>
          <t>601336</t>
        </is>
      </c>
      <c r="B2453" s="2" t="inlineStr">
        <is>
          <t>新华保险</t>
        </is>
      </c>
      <c r="C2453" s="2" t="inlineStr">
        <is>
          <t>2026-04-03</t>
        </is>
      </c>
      <c r="D2453" s="2" t="n">
        <v>59.8</v>
      </c>
      <c r="E2453" s="2" t="n">
        <v>67.155</v>
      </c>
      <c r="F2453" s="2" t="n">
        <v>75.18016666666666</v>
      </c>
      <c r="G2453" s="2" t="n">
        <v>71.14924999999999</v>
      </c>
      <c r="H2453" s="2" t="n">
        <v>-0.04677752464496354</v>
      </c>
      <c r="I2453" s="2" t="n">
        <v>-0.01734049899682188</v>
      </c>
      <c r="J2453" s="2" t="n">
        <v>-0.1303083187899943</v>
      </c>
      <c r="K2453" s="2" t="n">
        <v>-0.1852861035422344</v>
      </c>
      <c r="L2453" s="2" t="n">
        <v>-0.146689497716895</v>
      </c>
      <c r="M2453" s="2" t="n">
        <v>1073774532.8</v>
      </c>
      <c r="N2453" s="2" t="n">
        <v>1160719063.95</v>
      </c>
      <c r="O2453" s="2" t="n">
        <v>0.9250942507533887</v>
      </c>
      <c r="P2453" s="2" t="n">
        <v>0.00834529226824688</v>
      </c>
      <c r="Q2453" s="2" t="n">
        <v>0.008286244182964295</v>
      </c>
      <c r="R2453" s="2" t="n">
        <v>73.77</v>
      </c>
      <c r="S2453" s="2" t="n">
        <v>85.84999999999999</v>
      </c>
      <c r="T2453" s="2" t="b">
        <v>0</v>
      </c>
      <c r="U2453" s="2" t="b">
        <v>0</v>
      </c>
      <c r="V2453" s="2" t="n">
        <v>-0.3034362259755388</v>
      </c>
      <c r="W2453" s="2" t="n">
        <v>-0.1752861674251829</v>
      </c>
      <c r="X2453" s="2" t="n">
        <v>0.355441210871336</v>
      </c>
      <c r="Y2453" s="2" t="n">
        <v>0</v>
      </c>
      <c r="Z2453" s="2" t="b">
        <v>0</v>
      </c>
      <c r="AA2453" s="2" t="n">
        <v>-0.04713075313291315</v>
      </c>
      <c r="AB2453" s="2" t="n">
        <v>-0.04525483511857598</v>
      </c>
      <c r="AC2453" s="2" t="n">
        <v>0.1099966566365764</v>
      </c>
      <c r="AD2453" s="2" t="n">
        <v>0.1892343697759946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  <c r="AL2453" s="2" t="n">
        <v>20</v>
      </c>
      <c r="AM2453" s="2" t="inlineStr">
        <is>
          <t>跌破MA60剔除</t>
        </is>
      </c>
    </row>
    <row r="2454">
      <c r="A2454" s="2" t="inlineStr">
        <is>
          <t>601399</t>
        </is>
      </c>
      <c r="B2454" s="2" t="inlineStr">
        <is>
          <t>国机重装</t>
        </is>
      </c>
      <c r="C2454" s="2" t="inlineStr">
        <is>
          <t>2026-04-03</t>
        </is>
      </c>
      <c r="D2454" s="2" t="n">
        <v>4.39</v>
      </c>
      <c r="E2454" s="2" t="n">
        <v>4.636000000000001</v>
      </c>
      <c r="F2454" s="2" t="n">
        <v>5.114833333333333</v>
      </c>
      <c r="G2454" s="2" t="n">
        <v>4.558916666666666</v>
      </c>
      <c r="H2454" s="2" t="n">
        <v>-0.02819410963211388</v>
      </c>
      <c r="I2454" s="2" t="n">
        <v>-0.02320325927812084</v>
      </c>
      <c r="J2454" s="2" t="n">
        <v>-0.02660753880266076</v>
      </c>
      <c r="K2454" s="2" t="n">
        <v>-0.1324110671936759</v>
      </c>
      <c r="L2454" s="2" t="n">
        <v>-0.06196581196581197</v>
      </c>
      <c r="M2454" s="2" t="n">
        <v>280518177.8</v>
      </c>
      <c r="N2454" s="2" t="n">
        <v>377382870.95</v>
      </c>
      <c r="O2454" s="2" t="n">
        <v>0.7433251464059328</v>
      </c>
      <c r="P2454" s="2" t="n">
        <v>0.008632878756277275</v>
      </c>
      <c r="Q2454" s="2" t="n">
        <v>0.01117358551442509</v>
      </c>
      <c r="R2454" s="2" t="n">
        <v>5.13</v>
      </c>
      <c r="S2454" s="2" t="n">
        <v>6.65</v>
      </c>
      <c r="T2454" s="2" t="b">
        <v>0</v>
      </c>
      <c r="U2454" s="2" t="b">
        <v>0</v>
      </c>
      <c r="V2454" s="2" t="n">
        <v>-0.3398496240601505</v>
      </c>
      <c r="W2454" s="2" t="n">
        <v>-0.1555118110236221</v>
      </c>
      <c r="X2454" s="2" t="n">
        <v>0.4997391616052251</v>
      </c>
      <c r="Y2454" s="2" t="n">
        <v>0</v>
      </c>
      <c r="Z2454" s="2" t="b">
        <v>0</v>
      </c>
      <c r="AA2454" s="2" t="n">
        <v>-0.04713075313291315</v>
      </c>
      <c r="AB2454" s="2" t="n">
        <v>-0.04525483511857598</v>
      </c>
      <c r="AC2454" s="2" t="n">
        <v>0.3105984620528252</v>
      </c>
      <c r="AD2454" s="2" t="n">
        <v>0.4460046807087931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0</v>
      </c>
      <c r="AK2454" s="2" t="b">
        <v>0</v>
      </c>
      <c r="AL2454" s="2" t="n">
        <v>20</v>
      </c>
      <c r="AM2454" s="2" t="inlineStr">
        <is>
          <t>跌破MA60剔除</t>
        </is>
      </c>
    </row>
    <row r="2455">
      <c r="A2455" s="2" t="inlineStr">
        <is>
          <t>601608</t>
        </is>
      </c>
      <c r="B2455" s="2" t="inlineStr">
        <is>
          <t>中信重工</t>
        </is>
      </c>
      <c r="C2455" s="2" t="inlineStr">
        <is>
          <t>2026-04-03</t>
        </is>
      </c>
      <c r="D2455" s="2" t="n">
        <v>6.04</v>
      </c>
      <c r="E2455" s="2" t="n">
        <v>6.465999999999999</v>
      </c>
      <c r="F2455" s="2" t="n">
        <v>7.129333333333333</v>
      </c>
      <c r="G2455" s="2" t="n">
        <v>6.919583333333334</v>
      </c>
      <c r="H2455" s="2" t="n">
        <v>-0.04574970484061414</v>
      </c>
      <c r="I2455" s="2" t="n">
        <v>-0.006272359801142935</v>
      </c>
      <c r="J2455" s="2" t="n">
        <v>-0.02893890675241151</v>
      </c>
      <c r="K2455" s="2" t="n">
        <v>-0.1726027397260274</v>
      </c>
      <c r="L2455" s="2" t="n">
        <v>-0.08206686930091189</v>
      </c>
      <c r="M2455" s="2" t="n">
        <v>177022460.2</v>
      </c>
      <c r="N2455" s="2" t="n">
        <v>273742577.35</v>
      </c>
      <c r="O2455" s="2" t="n">
        <v>0.646674923257056</v>
      </c>
      <c r="P2455" s="2" t="n">
        <v>0.006264440364035405</v>
      </c>
      <c r="Q2455" s="2" t="n">
        <v>0.009126056279272935</v>
      </c>
      <c r="R2455" s="2" t="n">
        <v>7.3</v>
      </c>
      <c r="S2455" s="2" t="n">
        <v>8.48</v>
      </c>
      <c r="T2455" s="2" t="b">
        <v>0</v>
      </c>
      <c r="U2455" s="2" t="b">
        <v>0</v>
      </c>
      <c r="V2455" s="2" t="n">
        <v>-0.2877358490566038</v>
      </c>
      <c r="W2455" s="2" t="n">
        <v>-0.1800554016620498</v>
      </c>
      <c r="X2455" s="2" t="n">
        <v>0.5286316387384496</v>
      </c>
      <c r="Y2455" s="2" t="n">
        <v>0</v>
      </c>
      <c r="Z2455" s="2" t="b">
        <v>0</v>
      </c>
      <c r="AA2455" s="2" t="n">
        <v>-0.04713075313291315</v>
      </c>
      <c r="AB2455" s="2" t="n">
        <v>-0.04525483511857598</v>
      </c>
      <c r="AC2455" s="2" t="n">
        <v>0.1461049816115012</v>
      </c>
      <c r="AD2455" s="2" t="n">
        <v>0.3801404212637914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  <c r="AL2455" s="2" t="n">
        <v>20</v>
      </c>
      <c r="AM2455" s="2" t="inlineStr">
        <is>
          <t>跌破MA60剔除</t>
        </is>
      </c>
    </row>
    <row r="2456">
      <c r="A2456" s="2" t="inlineStr">
        <is>
          <t>601628</t>
        </is>
      </c>
      <c r="B2456" s="2" t="inlineStr">
        <is>
          <t>中国人寿</t>
        </is>
      </c>
      <c r="C2456" s="2" t="inlineStr">
        <is>
          <t>2026-04-03</t>
        </is>
      </c>
      <c r="D2456" s="2" t="n">
        <v>36.09</v>
      </c>
      <c r="E2456" s="2" t="n">
        <v>39.969</v>
      </c>
      <c r="F2456" s="2" t="n">
        <v>44.9505</v>
      </c>
      <c r="G2456" s="2" t="n">
        <v>44.47266666666666</v>
      </c>
      <c r="H2456" s="2" t="n">
        <v>-0.03981838492306577</v>
      </c>
      <c r="I2456" s="2" t="n">
        <v>-0.03193467336683409</v>
      </c>
      <c r="J2456" s="2" t="n">
        <v>-0.134947267497603</v>
      </c>
      <c r="K2456" s="2" t="n">
        <v>-0.1546029515108923</v>
      </c>
      <c r="L2456" s="2" t="n">
        <v>-0.2080315997366687</v>
      </c>
      <c r="M2456" s="2" t="n">
        <v>806993074.2</v>
      </c>
      <c r="N2456" s="2" t="n">
        <v>816357437.85</v>
      </c>
      <c r="O2456" s="2" t="n">
        <v>0.988529088833119</v>
      </c>
      <c r="P2456" s="2" t="n">
        <v>0.00105779922040112</v>
      </c>
      <c r="Q2456" s="2" t="n">
        <v>0.00099128602595233</v>
      </c>
      <c r="R2456" s="2" t="n">
        <v>43.45</v>
      </c>
      <c r="S2456" s="2" t="n">
        <v>51.92</v>
      </c>
      <c r="T2456" s="2" t="b">
        <v>0</v>
      </c>
      <c r="U2456" s="2" t="b">
        <v>0</v>
      </c>
      <c r="V2456" s="2" t="n">
        <v>-0.3048921417565484</v>
      </c>
      <c r="W2456" s="2" t="n">
        <v>-0.1622562674094706</v>
      </c>
      <c r="X2456" s="2" t="n">
        <v>0.4253267368307936</v>
      </c>
      <c r="Y2456" s="2" t="n">
        <v>0</v>
      </c>
      <c r="Z2456" s="2" t="b">
        <v>0</v>
      </c>
      <c r="AA2456" s="2" t="n">
        <v>-0.04713075313291315</v>
      </c>
      <c r="AB2456" s="2" t="n">
        <v>-0.04525483511857598</v>
      </c>
      <c r="AC2456" s="2" t="n">
        <v>0.2026078234704112</v>
      </c>
      <c r="AD2456" s="2" t="n">
        <v>0.07890337679705783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  <c r="AL2456" s="2" t="n">
        <v>20</v>
      </c>
      <c r="AM2456" s="2" t="inlineStr">
        <is>
          <t>跌破MA60剔除</t>
        </is>
      </c>
    </row>
    <row r="2457">
      <c r="A2457" s="2" t="inlineStr">
        <is>
          <t>601882</t>
        </is>
      </c>
      <c r="B2457" s="2" t="inlineStr">
        <is>
          <t>海天精工</t>
        </is>
      </c>
      <c r="C2457" s="2" t="inlineStr">
        <is>
          <t>2026-04-03</t>
        </is>
      </c>
      <c r="D2457" s="2" t="n">
        <v>18.11</v>
      </c>
      <c r="E2457" s="2" t="n">
        <v>19.782</v>
      </c>
      <c r="F2457" s="2" t="n">
        <v>20.12183333333333</v>
      </c>
      <c r="G2457" s="2" t="n">
        <v>19.74725</v>
      </c>
      <c r="H2457" s="2" t="n">
        <v>-0.03214442976662268</v>
      </c>
      <c r="I2457" s="2" t="n">
        <v>-0.004124357631299036</v>
      </c>
      <c r="J2457" s="2" t="n">
        <v>-0.09359359359359365</v>
      </c>
      <c r="K2457" s="2" t="n">
        <v>-0.1607970342910101</v>
      </c>
      <c r="L2457" s="2" t="n">
        <v>-0.05922077922077928</v>
      </c>
      <c r="M2457" s="2" t="n">
        <v>56159976.2</v>
      </c>
      <c r="N2457" s="2" t="n">
        <v>120789165</v>
      </c>
      <c r="O2457" s="2" t="n">
        <v>0.4649421676190907</v>
      </c>
      <c r="P2457" s="2" t="n">
        <v>0.005795352873563159</v>
      </c>
      <c r="Q2457" s="2" t="n">
        <v>0.01117348946360147</v>
      </c>
      <c r="R2457" s="2" t="n">
        <v>22.94</v>
      </c>
      <c r="S2457" s="2" t="n">
        <v>22.94</v>
      </c>
      <c r="T2457" s="2" t="b">
        <v>0</v>
      </c>
      <c r="U2457" s="2" t="b">
        <v>0</v>
      </c>
      <c r="V2457" s="2" t="n">
        <v>-0.2105492589363558</v>
      </c>
      <c r="W2457" s="2" t="n">
        <v>-0.1738138686131387</v>
      </c>
      <c r="X2457" s="2" t="n">
        <v>0.7361450802845765</v>
      </c>
      <c r="Y2457" s="2" t="n">
        <v>0</v>
      </c>
      <c r="Z2457" s="2" t="b">
        <v>0</v>
      </c>
      <c r="AA2457" s="2" t="n">
        <v>-0.04713075313291315</v>
      </c>
      <c r="AB2457" s="2" t="n">
        <v>-0.04525483511857598</v>
      </c>
      <c r="AC2457" s="2" t="n">
        <v>0.183884988298228</v>
      </c>
      <c r="AD2457" s="2" t="n">
        <v>0.4567034436643263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  <c r="AL2457" s="2" t="n">
        <v>20</v>
      </c>
      <c r="AM2457" s="2" t="inlineStr">
        <is>
          <t>跌破MA60剔除</t>
        </is>
      </c>
    </row>
    <row r="2458">
      <c r="A2458" s="2" t="inlineStr">
        <is>
          <t>601901</t>
        </is>
      </c>
      <c r="B2458" s="2" t="inlineStr">
        <is>
          <t>方正证券</t>
        </is>
      </c>
      <c r="C2458" s="2" t="inlineStr">
        <is>
          <t>2026-04-03</t>
        </is>
      </c>
      <c r="D2458" s="2" t="n">
        <v>6.89</v>
      </c>
      <c r="E2458" s="2" t="n">
        <v>7.1175</v>
      </c>
      <c r="F2458" s="2" t="n">
        <v>7.575500000000001</v>
      </c>
      <c r="G2458" s="2" t="n">
        <v>7.775</v>
      </c>
      <c r="H2458" s="2" t="n">
        <v>-0.01976311802781994</v>
      </c>
      <c r="I2458" s="2" t="n">
        <v>-0.01977571705844283</v>
      </c>
      <c r="J2458" s="2" t="n">
        <v>-0.04172461752433942</v>
      </c>
      <c r="K2458" s="2" t="n">
        <v>-0.07267833109017496</v>
      </c>
      <c r="L2458" s="2" t="n">
        <v>-0.117797695262484</v>
      </c>
      <c r="M2458" s="2" t="n">
        <v>419635411.2</v>
      </c>
      <c r="N2458" s="2" t="n">
        <v>393551633.35</v>
      </c>
      <c r="O2458" s="2" t="n">
        <v>1.066277905208953</v>
      </c>
      <c r="P2458" s="2" t="n">
        <v>0.007423166876578502</v>
      </c>
      <c r="Q2458" s="2" t="n">
        <v>0.006726350975661125</v>
      </c>
      <c r="R2458" s="2" t="n">
        <v>7.51</v>
      </c>
      <c r="S2458" s="2" t="n">
        <v>8.44</v>
      </c>
      <c r="T2458" s="2" t="b">
        <v>0</v>
      </c>
      <c r="U2458" s="2" t="b">
        <v>0</v>
      </c>
      <c r="V2458" s="2" t="n">
        <v>-0.183649289099526</v>
      </c>
      <c r="W2458" s="2" t="n">
        <v>-0.08367071524966263</v>
      </c>
      <c r="X2458" s="2" t="n">
        <v>0.9826243465475423</v>
      </c>
      <c r="Y2458" s="2" t="n">
        <v>0</v>
      </c>
      <c r="Z2458" s="2" t="b">
        <v>0</v>
      </c>
      <c r="AA2458" s="2" t="n">
        <v>-0.04713075313291315</v>
      </c>
      <c r="AB2458" s="2" t="n">
        <v>-0.04525483511857598</v>
      </c>
      <c r="AC2458" s="2" t="n">
        <v>0.6469408224674023</v>
      </c>
      <c r="AD2458" s="2" t="n">
        <v>0.2718154463390171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0</v>
      </c>
      <c r="AK2458" s="2" t="b">
        <v>0</v>
      </c>
      <c r="AL2458" s="2" t="n">
        <v>20</v>
      </c>
      <c r="AM2458" s="2" t="inlineStr">
        <is>
          <t>跌破MA60剔除</t>
        </is>
      </c>
    </row>
    <row r="2459">
      <c r="A2459" s="2" t="inlineStr">
        <is>
          <t>603037</t>
        </is>
      </c>
      <c r="B2459" s="2" t="inlineStr">
        <is>
          <t>凯众股份</t>
        </is>
      </c>
      <c r="C2459" s="2" t="inlineStr">
        <is>
          <t>2026-04-03</t>
        </is>
      </c>
      <c r="D2459" s="2" t="n">
        <v>12.47</v>
      </c>
      <c r="E2459" s="2" t="n">
        <v>13.7245</v>
      </c>
      <c r="F2459" s="2" t="n">
        <v>15.48583333333333</v>
      </c>
      <c r="G2459" s="2" t="n">
        <v>14.53625</v>
      </c>
      <c r="H2459" s="2" t="n">
        <v>-0.03701234914397977</v>
      </c>
      <c r="I2459" s="2" t="n">
        <v>-0.005043582549846826</v>
      </c>
      <c r="J2459" s="2" t="n">
        <v>-0.05098934550989342</v>
      </c>
      <c r="K2459" s="2" t="n">
        <v>-0.169773635153129</v>
      </c>
      <c r="L2459" s="2" t="n">
        <v>-0.1285814116002795</v>
      </c>
      <c r="M2459" s="2" t="n">
        <v>60109066.8</v>
      </c>
      <c r="N2459" s="2" t="n">
        <v>93865017.65000001</v>
      </c>
      <c r="O2459" s="2" t="n">
        <v>0.6403777286244402</v>
      </c>
      <c r="P2459" s="2" t="n">
        <v>0.01718588129298332</v>
      </c>
      <c r="Q2459" s="2" t="n">
        <v>0.0253730313202535</v>
      </c>
      <c r="R2459" s="2" t="n">
        <v>15.31</v>
      </c>
      <c r="S2459" s="2" t="n">
        <v>20.13</v>
      </c>
      <c r="T2459" s="2" t="b">
        <v>0</v>
      </c>
      <c r="U2459" s="2" t="b">
        <v>0</v>
      </c>
      <c r="V2459" s="2" t="n">
        <v>-0.3805265772478886</v>
      </c>
      <c r="W2459" s="2" t="n">
        <v>-0.1824190350297423</v>
      </c>
      <c r="X2459" s="2" t="n">
        <v>0.7188873950257911</v>
      </c>
      <c r="Y2459" s="2" t="n">
        <v>0</v>
      </c>
      <c r="Z2459" s="2" t="b">
        <v>0</v>
      </c>
      <c r="AA2459" s="2" t="n">
        <v>-0.04713075313291315</v>
      </c>
      <c r="AB2459" s="2" t="n">
        <v>-0.04525483511857598</v>
      </c>
      <c r="AC2459" s="2" t="n">
        <v>0.1568037445670344</v>
      </c>
      <c r="AD2459" s="2" t="n">
        <v>0.2407221664994985</v>
      </c>
      <c r="AE2459" s="2" t="b">
        <v>1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0</v>
      </c>
      <c r="AK2459" s="2" t="b">
        <v>0</v>
      </c>
      <c r="AL2459" s="2" t="n">
        <v>20</v>
      </c>
      <c r="AM2459" s="2" t="inlineStr">
        <is>
          <t>跌破MA60剔除</t>
        </is>
      </c>
    </row>
    <row r="2460">
      <c r="A2460" s="2" t="inlineStr">
        <is>
          <t>603040</t>
        </is>
      </c>
      <c r="B2460" s="2" t="inlineStr">
        <is>
          <t>新坐标</t>
        </is>
      </c>
      <c r="C2460" s="2" t="inlineStr">
        <is>
          <t>2026-04-03</t>
        </is>
      </c>
      <c r="D2460" s="2" t="n">
        <v>79.33</v>
      </c>
      <c r="E2460" s="2" t="n">
        <v>82.4975</v>
      </c>
      <c r="F2460" s="2" t="n">
        <v>94.523</v>
      </c>
      <c r="G2460" s="2" t="n">
        <v>85.96475000000001</v>
      </c>
      <c r="H2460" s="2" t="n">
        <v>-0.0416460953155402</v>
      </c>
      <c r="I2460" s="2" t="n">
        <v>-0.006173542611112359</v>
      </c>
      <c r="J2460" s="2" t="n">
        <v>0.02071538857436961</v>
      </c>
      <c r="K2460" s="2" t="n">
        <v>-0.1451508620689655</v>
      </c>
      <c r="L2460" s="2" t="n">
        <v>-0.1348020503871742</v>
      </c>
      <c r="M2460" s="2" t="n">
        <v>107318761.8</v>
      </c>
      <c r="N2460" s="2" t="n">
        <v>150230036.45</v>
      </c>
      <c r="O2460" s="2" t="n">
        <v>0.7143628819907673</v>
      </c>
      <c r="P2460" s="2" t="n">
        <v>0.009840807426052801</v>
      </c>
      <c r="Q2460" s="2" t="n">
        <v>0.01343924584416329</v>
      </c>
      <c r="R2460" s="2" t="n">
        <v>93</v>
      </c>
      <c r="S2460" s="2" t="n">
        <v>124.58</v>
      </c>
      <c r="T2460" s="2" t="b">
        <v>0</v>
      </c>
      <c r="U2460" s="2" t="b">
        <v>0</v>
      </c>
      <c r="V2460" s="2" t="n">
        <v>-0.3632204206132605</v>
      </c>
      <c r="W2460" s="2" t="n">
        <v>-0.1984376695237062</v>
      </c>
      <c r="X2460" s="2" t="n">
        <v>0.5666566430595302</v>
      </c>
      <c r="Y2460" s="2" t="n">
        <v>0</v>
      </c>
      <c r="Z2460" s="2" t="b">
        <v>0</v>
      </c>
      <c r="AA2460" s="2" t="n">
        <v>-0.04713075313291315</v>
      </c>
      <c r="AB2460" s="2" t="n">
        <v>-0.04525483511857598</v>
      </c>
      <c r="AC2460" s="2" t="n">
        <v>0.2403878301571381</v>
      </c>
      <c r="AD2460" s="2" t="n">
        <v>0.2199933132731528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  <c r="AL2460" s="2" t="n">
        <v>20</v>
      </c>
      <c r="AM2460" s="2" t="inlineStr">
        <is>
          <t>跌破MA60剔除</t>
        </is>
      </c>
    </row>
    <row r="2461">
      <c r="A2461" s="2" t="inlineStr">
        <is>
          <t>603083</t>
        </is>
      </c>
      <c r="B2461" s="2" t="inlineStr">
        <is>
          <t>剑桥科技</t>
        </is>
      </c>
      <c r="C2461" s="2" t="inlineStr">
        <is>
          <t>2026-04-03</t>
        </is>
      </c>
      <c r="D2461" s="2" t="n">
        <v>102.83</v>
      </c>
      <c r="E2461" s="2" t="n">
        <v>110.6495</v>
      </c>
      <c r="F2461" s="2" t="n">
        <v>112.1993333333333</v>
      </c>
      <c r="G2461" s="2" t="n">
        <v>111.6505833333333</v>
      </c>
      <c r="H2461" s="2" t="n">
        <v>-0.01944720144624457</v>
      </c>
      <c r="I2461" s="2" t="n">
        <v>-0.02629257102523408</v>
      </c>
      <c r="J2461" s="2" t="n">
        <v>-0.1069908814589666</v>
      </c>
      <c r="K2461" s="2" t="n">
        <v>-0.1027833522380246</v>
      </c>
      <c r="L2461" s="2" t="n">
        <v>-0.2543147208121828</v>
      </c>
      <c r="M2461" s="2" t="n">
        <v>1892591059.4</v>
      </c>
      <c r="N2461" s="2" t="n">
        <v>2911040925.9</v>
      </c>
      <c r="O2461" s="2" t="n">
        <v>0.6501423743518384</v>
      </c>
      <c r="P2461" s="2" t="n">
        <v>0.06604016418355932</v>
      </c>
      <c r="Q2461" s="2" t="n">
        <v>0.09372244924135456</v>
      </c>
      <c r="R2461" s="2" t="n">
        <v>131.48</v>
      </c>
      <c r="S2461" s="2" t="n">
        <v>137.34</v>
      </c>
      <c r="T2461" s="2" t="b">
        <v>0</v>
      </c>
      <c r="U2461" s="2" t="b">
        <v>0</v>
      </c>
      <c r="V2461" s="2" t="n">
        <v>-0.2512742099898063</v>
      </c>
      <c r="W2461" s="2" t="n">
        <v>-0.1952883318791148</v>
      </c>
      <c r="X2461" s="2" t="n">
        <v>0.9989385209559335</v>
      </c>
      <c r="Y2461" s="2" t="n">
        <v>0</v>
      </c>
      <c r="Z2461" s="2" t="b">
        <v>0</v>
      </c>
      <c r="AA2461" s="2" t="n">
        <v>-0.04713075313291315</v>
      </c>
      <c r="AB2461" s="2" t="n">
        <v>-0.04525483511857598</v>
      </c>
      <c r="AC2461" s="2" t="n">
        <v>0.4904714142427282</v>
      </c>
      <c r="AD2461" s="2" t="n">
        <v>0.03309929789368105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  <c r="AL2461" s="2" t="n">
        <v>20</v>
      </c>
      <c r="AM2461" s="2" t="inlineStr">
        <is>
          <t>跌破MA60剔除</t>
        </is>
      </c>
    </row>
    <row r="2462">
      <c r="A2462" s="2" t="inlineStr">
        <is>
          <t>603108</t>
        </is>
      </c>
      <c r="B2462" s="2" t="inlineStr">
        <is>
          <t>润达医疗</t>
        </is>
      </c>
      <c r="C2462" s="2" t="inlineStr">
        <is>
          <t>2026-04-03</t>
        </is>
      </c>
      <c r="D2462" s="2" t="n">
        <v>12.26</v>
      </c>
      <c r="E2462" s="2" t="n">
        <v>13.6555</v>
      </c>
      <c r="F2462" s="2" t="n">
        <v>15.54583333333333</v>
      </c>
      <c r="G2462" s="2" t="n">
        <v>15.49408333333333</v>
      </c>
      <c r="H2462" s="2" t="n">
        <v>-0.03753171694389612</v>
      </c>
      <c r="I2462" s="2" t="n">
        <v>-0.02467715794426728</v>
      </c>
      <c r="J2462" s="2" t="n">
        <v>-0.09786607799852831</v>
      </c>
      <c r="K2462" s="2" t="n">
        <v>-0.1799331103678929</v>
      </c>
      <c r="L2462" s="2" t="n">
        <v>-0.1727395411605939</v>
      </c>
      <c r="M2462" s="2" t="n">
        <v>144502243.4</v>
      </c>
      <c r="N2462" s="2" t="n">
        <v>165805581.3</v>
      </c>
      <c r="O2462" s="2" t="n">
        <v>0.8715161592693623</v>
      </c>
      <c r="P2462" s="2" t="n">
        <v>0.01883778837517368</v>
      </c>
      <c r="Q2462" s="2" t="n">
        <v>0.02013308494939286</v>
      </c>
      <c r="R2462" s="2" t="n">
        <v>15.19</v>
      </c>
      <c r="S2462" s="2" t="n">
        <v>20.77</v>
      </c>
      <c r="T2462" s="2" t="b">
        <v>0</v>
      </c>
      <c r="U2462" s="2" t="b">
        <v>0</v>
      </c>
      <c r="V2462" s="2" t="n">
        <v>-0.4097255657197881</v>
      </c>
      <c r="W2462" s="2" t="n">
        <v>-0.1848404255319148</v>
      </c>
      <c r="X2462" s="2" t="n">
        <v>0.5914514614604207</v>
      </c>
      <c r="Y2462" s="2" t="n">
        <v>0</v>
      </c>
      <c r="Z2462" s="2" t="b">
        <v>0</v>
      </c>
      <c r="AA2462" s="2" t="n">
        <v>-0.04713075313291315</v>
      </c>
      <c r="AB2462" s="2" t="n">
        <v>-0.04525483511857598</v>
      </c>
      <c r="AC2462" s="2" t="n">
        <v>0.1273821464393179</v>
      </c>
      <c r="AD2462" s="2" t="n">
        <v>0.1303911735205617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  <c r="AL2462" s="2" t="n">
        <v>20</v>
      </c>
      <c r="AM2462" s="2" t="inlineStr">
        <is>
          <t>跌破MA60剔除</t>
        </is>
      </c>
    </row>
    <row r="2463">
      <c r="A2463" s="2" t="inlineStr">
        <is>
          <t>603171</t>
        </is>
      </c>
      <c r="B2463" s="2" t="inlineStr">
        <is>
          <t>XD税友股</t>
        </is>
      </c>
      <c r="C2463" s="2" t="inlineStr">
        <is>
          <t>2026-04-03</t>
        </is>
      </c>
      <c r="D2463" s="2" t="n">
        <v>48.79</v>
      </c>
      <c r="E2463" s="2" t="n">
        <v>52.314</v>
      </c>
      <c r="F2463" s="2" t="n">
        <v>63.85016666666667</v>
      </c>
      <c r="G2463" s="2" t="n">
        <v>56.73958333333334</v>
      </c>
      <c r="H2463" s="2" t="n">
        <v>-0.03278946152068407</v>
      </c>
      <c r="I2463" s="2" t="n">
        <v>-0.003451881756791897</v>
      </c>
      <c r="J2463" s="2" t="n">
        <v>-0.06010402619919086</v>
      </c>
      <c r="K2463" s="2" t="n">
        <v>-0.1563202490057064</v>
      </c>
      <c r="L2463" s="2" t="n">
        <v>-0.09396471680594243</v>
      </c>
      <c r="M2463" s="2" t="n">
        <v>119652772</v>
      </c>
      <c r="N2463" s="2" t="n">
        <v>175864308.05</v>
      </c>
      <c r="O2463" s="2" t="n">
        <v>0.680369844948763</v>
      </c>
      <c r="P2463" s="2" t="n">
        <v>0.00587528049471528</v>
      </c>
      <c r="Q2463" s="2" t="n">
        <v>0.008139770381137699</v>
      </c>
      <c r="R2463" s="2" t="n">
        <v>59.62</v>
      </c>
      <c r="S2463" s="2" t="n">
        <v>90.19</v>
      </c>
      <c r="T2463" s="2" t="b">
        <v>0</v>
      </c>
      <c r="U2463" s="2" t="b">
        <v>0</v>
      </c>
      <c r="V2463" s="2" t="n">
        <v>-0.459030934693425</v>
      </c>
      <c r="W2463" s="2" t="n">
        <v>-0.1678681771369722</v>
      </c>
      <c r="X2463" s="2" t="n">
        <v>0.6195670062905703</v>
      </c>
      <c r="Y2463" s="2" t="n">
        <v>0</v>
      </c>
      <c r="Z2463" s="2" t="b">
        <v>0</v>
      </c>
      <c r="AA2463" s="2" t="n">
        <v>-0.04713075313291315</v>
      </c>
      <c r="AB2463" s="2" t="n">
        <v>-0.04525483511857598</v>
      </c>
      <c r="AC2463" s="2" t="n">
        <v>0.2006018054162488</v>
      </c>
      <c r="AD2463" s="2" t="n">
        <v>0.3390170511534604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0</v>
      </c>
      <c r="AK2463" s="2" t="b">
        <v>0</v>
      </c>
      <c r="AL2463" s="2" t="n">
        <v>20</v>
      </c>
      <c r="AM2463" s="2" t="inlineStr">
        <is>
          <t>跌破MA60剔除</t>
        </is>
      </c>
    </row>
    <row r="2464">
      <c r="A2464" s="2" t="inlineStr">
        <is>
          <t>603181</t>
        </is>
      </c>
      <c r="B2464" s="2" t="inlineStr">
        <is>
          <t>皇马科技</t>
        </is>
      </c>
      <c r="C2464" s="2" t="inlineStr">
        <is>
          <t>2026-04-03</t>
        </is>
      </c>
      <c r="D2464" s="2" t="n">
        <v>13.89</v>
      </c>
      <c r="E2464" s="2" t="n">
        <v>15.1925</v>
      </c>
      <c r="F2464" s="2" t="n">
        <v>15.71766666666667</v>
      </c>
      <c r="G2464" s="2" t="n">
        <v>15.75508333333333</v>
      </c>
      <c r="H2464" s="2" t="n">
        <v>-0.04060496984623163</v>
      </c>
      <c r="I2464" s="2" t="n">
        <v>0.0007959164181641221</v>
      </c>
      <c r="J2464" s="2" t="n">
        <v>-0.03808864265927969</v>
      </c>
      <c r="K2464" s="2" t="n">
        <v>-0.1814967589864466</v>
      </c>
      <c r="L2464" s="2" t="n">
        <v>-0.02867132867132871</v>
      </c>
      <c r="M2464" s="2" t="n">
        <v>64884132.2</v>
      </c>
      <c r="N2464" s="2" t="n">
        <v>105399289.35</v>
      </c>
      <c r="O2464" s="2" t="n">
        <v>0.6156031278782053</v>
      </c>
      <c r="P2464" s="2" t="n">
        <v>0.007658177679633058</v>
      </c>
      <c r="Q2464" s="2" t="n">
        <v>0.01147172846950904</v>
      </c>
      <c r="R2464" s="2" t="n">
        <v>17.35</v>
      </c>
      <c r="S2464" s="2" t="n">
        <v>17.6</v>
      </c>
      <c r="T2464" s="2" t="b">
        <v>0</v>
      </c>
      <c r="U2464" s="2" t="b">
        <v>0</v>
      </c>
      <c r="V2464" s="2" t="n">
        <v>-0.2107954545454546</v>
      </c>
      <c r="W2464" s="2" t="n">
        <v>-0.1905594405594405</v>
      </c>
      <c r="X2464" s="2" t="n">
        <v>0.5898069145592929</v>
      </c>
      <c r="Y2464" s="2" t="n">
        <v>0</v>
      </c>
      <c r="Z2464" s="2" t="b">
        <v>0</v>
      </c>
      <c r="AA2464" s="2" t="n">
        <v>-0.04713075313291315</v>
      </c>
      <c r="AB2464" s="2" t="n">
        <v>-0.04525483511857598</v>
      </c>
      <c r="AC2464" s="2" t="n">
        <v>0.1216984286191909</v>
      </c>
      <c r="AD2464" s="2" t="n">
        <v>0.5526579739217653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  <c r="AL2464" s="2" t="n">
        <v>20</v>
      </c>
      <c r="AM2464" s="2" t="inlineStr">
        <is>
          <t>跌破MA60剔除</t>
        </is>
      </c>
    </row>
    <row r="2465">
      <c r="A2465" s="2" t="inlineStr">
        <is>
          <t>603216</t>
        </is>
      </c>
      <c r="B2465" s="2" t="inlineStr">
        <is>
          <t>梦天家居</t>
        </is>
      </c>
      <c r="C2465" s="2" t="inlineStr">
        <is>
          <t>2026-04-03</t>
        </is>
      </c>
      <c r="D2465" s="2" t="n">
        <v>31.68</v>
      </c>
      <c r="E2465" s="2" t="n">
        <v>34.19</v>
      </c>
      <c r="F2465" s="2" t="n">
        <v>41.13466666666667</v>
      </c>
      <c r="G2465" s="2" t="n">
        <v>32.704</v>
      </c>
      <c r="H2465" s="2" t="n">
        <v>-0.04154518950437314</v>
      </c>
      <c r="I2465" s="2" t="n">
        <v>-0.02189954584003728</v>
      </c>
      <c r="J2465" s="2" t="n">
        <v>-0.05770374776918497</v>
      </c>
      <c r="K2465" s="2" t="n">
        <v>-0.168503937007874</v>
      </c>
      <c r="L2465" s="2" t="n">
        <v>-0.3172413793103448</v>
      </c>
      <c r="M2465" s="2" t="n">
        <v>66070797.6</v>
      </c>
      <c r="N2465" s="2" t="n">
        <v>103239905.05</v>
      </c>
      <c r="O2465" s="2" t="n">
        <v>0.639973444067014</v>
      </c>
      <c r="P2465" s="2" t="n">
        <v>0.009221608514077852</v>
      </c>
      <c r="Q2465" s="2" t="n">
        <v>0.01336638174143424</v>
      </c>
      <c r="R2465" s="2" t="n">
        <v>39.12</v>
      </c>
      <c r="S2465" s="2" t="n">
        <v>58.84</v>
      </c>
      <c r="T2465" s="2" t="b">
        <v>0</v>
      </c>
      <c r="U2465" s="2" t="b">
        <v>0</v>
      </c>
      <c r="V2465" s="2" t="n">
        <v>-0.4615907545887152</v>
      </c>
      <c r="W2465" s="2" t="n">
        <v>-0.1857440166493236</v>
      </c>
      <c r="X2465" s="2" t="n">
        <v>0.8527448830114717</v>
      </c>
      <c r="Y2465" s="2" t="n">
        <v>0</v>
      </c>
      <c r="Z2465" s="2" t="b">
        <v>0</v>
      </c>
      <c r="AA2465" s="2" t="n">
        <v>-0.04713075313291315</v>
      </c>
      <c r="AB2465" s="2" t="n">
        <v>-0.04525483511857598</v>
      </c>
      <c r="AC2465" s="2" t="n">
        <v>0.1594784353059178</v>
      </c>
      <c r="AD2465" s="2" t="n">
        <v>0.009361417586091608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  <c r="AL2465" s="2" t="n">
        <v>20</v>
      </c>
      <c r="AM2465" s="2" t="inlineStr">
        <is>
          <t>跌破MA60剔除</t>
        </is>
      </c>
    </row>
    <row r="2466">
      <c r="A2466" s="2" t="inlineStr">
        <is>
          <t>603225</t>
        </is>
      </c>
      <c r="B2466" s="2" t="inlineStr">
        <is>
          <t>新凤鸣</t>
        </is>
      </c>
      <c r="C2466" s="2" t="inlineStr">
        <is>
          <t>2026-04-03</t>
        </is>
      </c>
      <c r="D2466" s="2" t="n">
        <v>16.84</v>
      </c>
      <c r="E2466" s="2" t="n">
        <v>17.096</v>
      </c>
      <c r="F2466" s="2" t="n">
        <v>19.53383333333333</v>
      </c>
      <c r="G2466" s="2" t="n">
        <v>18.12958333333334</v>
      </c>
      <c r="H2466" s="2" t="n">
        <v>-0.04146225224972688</v>
      </c>
      <c r="I2466" s="2" t="n">
        <v>-0.01073644228740245</v>
      </c>
      <c r="J2466" s="2" t="n">
        <v>0.09350649350649354</v>
      </c>
      <c r="K2466" s="2" t="n">
        <v>-0.1256490134994809</v>
      </c>
      <c r="L2466" s="2" t="n">
        <v>-0.1537688442211055</v>
      </c>
      <c r="M2466" s="2" t="n">
        <v>394894837</v>
      </c>
      <c r="N2466" s="2" t="n">
        <v>572125676</v>
      </c>
      <c r="O2466" s="2" t="n">
        <v>0.690223937790899</v>
      </c>
      <c r="P2466" s="2" t="n">
        <v>0.01372507991510302</v>
      </c>
      <c r="Q2466" s="2" t="n">
        <v>0.01997314331883295</v>
      </c>
      <c r="R2466" s="2" t="n">
        <v>19.66</v>
      </c>
      <c r="S2466" s="2" t="n">
        <v>22.77</v>
      </c>
      <c r="T2466" s="2" t="b">
        <v>0</v>
      </c>
      <c r="U2466" s="2" t="b">
        <v>0</v>
      </c>
      <c r="V2466" s="2" t="n">
        <v>-0.2604303908651735</v>
      </c>
      <c r="W2466" s="2" t="n">
        <v>-0.194560669456067</v>
      </c>
      <c r="X2466" s="2" t="n">
        <v>0.8636287719477483</v>
      </c>
      <c r="Y2466" s="2" t="n">
        <v>0</v>
      </c>
      <c r="Z2466" s="2" t="b">
        <v>0</v>
      </c>
      <c r="AA2466" s="2" t="n">
        <v>-0.04713075313291315</v>
      </c>
      <c r="AB2466" s="2" t="n">
        <v>-0.04525483511857598</v>
      </c>
      <c r="AC2466" s="2" t="n">
        <v>0.3477097960548312</v>
      </c>
      <c r="AD2466" s="2" t="n">
        <v>0.1725175526579739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  <c r="AL2466" s="2" t="n">
        <v>20</v>
      </c>
      <c r="AM2466" s="2" t="inlineStr">
        <is>
          <t>跌破MA60剔除</t>
        </is>
      </c>
    </row>
    <row r="2467">
      <c r="A2467" s="2" t="inlineStr">
        <is>
          <t>603315</t>
        </is>
      </c>
      <c r="B2467" s="2" t="inlineStr">
        <is>
          <t>福鞍股份</t>
        </is>
      </c>
      <c r="C2467" s="2" t="inlineStr">
        <is>
          <t>2026-04-03</t>
        </is>
      </c>
      <c r="D2467" s="2" t="n">
        <v>13.27</v>
      </c>
      <c r="E2467" s="2" t="n">
        <v>14.8655</v>
      </c>
      <c r="F2467" s="2" t="n">
        <v>15.4435</v>
      </c>
      <c r="G2467" s="2" t="n">
        <v>14.92291666666667</v>
      </c>
      <c r="H2467" s="2" t="n">
        <v>-0.0399134562598894</v>
      </c>
      <c r="I2467" s="2" t="n">
        <v>-0.01430759738740073</v>
      </c>
      <c r="J2467" s="2" t="n">
        <v>-0.09850543478260876</v>
      </c>
      <c r="K2467" s="2" t="n">
        <v>-0.1947815533980582</v>
      </c>
      <c r="L2467" s="2" t="n">
        <v>-0.161188369152971</v>
      </c>
      <c r="M2467" s="2" t="n">
        <v>67208536</v>
      </c>
      <c r="N2467" s="2" t="n">
        <v>138812270.35</v>
      </c>
      <c r="O2467" s="2" t="n">
        <v>0.484168552466875</v>
      </c>
      <c r="P2467" s="2" t="n">
        <v>0.01510452423916892</v>
      </c>
      <c r="Q2467" s="2" t="n">
        <v>0.02823493315763107</v>
      </c>
      <c r="R2467" s="2" t="n">
        <v>16.86</v>
      </c>
      <c r="S2467" s="2" t="n">
        <v>17.95</v>
      </c>
      <c r="T2467" s="2" t="b">
        <v>0</v>
      </c>
      <c r="U2467" s="2" t="b">
        <v>0</v>
      </c>
      <c r="V2467" s="2" t="n">
        <v>-0.2607242339832869</v>
      </c>
      <c r="W2467" s="2" t="n">
        <v>-0.1977025392986699</v>
      </c>
      <c r="X2467" s="2" t="n">
        <v>0.5608937232171207</v>
      </c>
      <c r="Y2467" s="2" t="n">
        <v>0</v>
      </c>
      <c r="Z2467" s="2" t="b">
        <v>0</v>
      </c>
      <c r="AA2467" s="2" t="n">
        <v>-0.04713075313291315</v>
      </c>
      <c r="AB2467" s="2" t="n">
        <v>-0.04525483511857598</v>
      </c>
      <c r="AC2467" s="2" t="n">
        <v>0.09294550317619525</v>
      </c>
      <c r="AD2467" s="2" t="n">
        <v>0.1554663991975928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  <c r="AL2467" s="2" t="n">
        <v>20</v>
      </c>
      <c r="AM2467" s="2" t="inlineStr">
        <is>
          <t>跌破MA60剔除</t>
        </is>
      </c>
    </row>
    <row r="2468">
      <c r="A2468" s="2" t="inlineStr">
        <is>
          <t>603333</t>
        </is>
      </c>
      <c r="B2468" s="2" t="inlineStr">
        <is>
          <t>福华尚纬</t>
        </is>
      </c>
      <c r="C2468" s="2" t="inlineStr">
        <is>
          <t>2026-04-03</t>
        </is>
      </c>
      <c r="D2468" s="2" t="n">
        <v>7.59</v>
      </c>
      <c r="E2468" s="2" t="n">
        <v>8.131499999999999</v>
      </c>
      <c r="F2468" s="2" t="n">
        <v>8.2905</v>
      </c>
      <c r="G2468" s="2" t="n">
        <v>8.170249999999999</v>
      </c>
      <c r="H2468" s="2" t="n">
        <v>-0.02552579543411837</v>
      </c>
      <c r="I2468" s="2" t="n">
        <v>-0.007799098416244599</v>
      </c>
      <c r="J2468" s="2" t="n">
        <v>-0.005242463958060273</v>
      </c>
      <c r="K2468" s="2" t="n">
        <v>-0.1414027149321267</v>
      </c>
      <c r="L2468" s="2" t="n">
        <v>-0.08222490931076176</v>
      </c>
      <c r="M2468" s="2" t="n">
        <v>105449156</v>
      </c>
      <c r="N2468" s="2" t="n">
        <v>113447021.5</v>
      </c>
      <c r="O2468" s="2" t="n">
        <v>0.9295013179345568</v>
      </c>
      <c r="P2468" s="2" t="n">
        <v>0.0216761307196427</v>
      </c>
      <c r="Q2468" s="2" t="n">
        <v>0.02227126938819409</v>
      </c>
      <c r="R2468" s="2" t="n">
        <v>9.220000000000001</v>
      </c>
      <c r="S2468" s="2" t="n">
        <v>9.220000000000001</v>
      </c>
      <c r="T2468" s="2" t="b">
        <v>0</v>
      </c>
      <c r="U2468" s="2" t="b">
        <v>0</v>
      </c>
      <c r="V2468" s="2" t="n">
        <v>-0.1767895878524947</v>
      </c>
      <c r="W2468" s="2" t="n">
        <v>-0.1947194719471946</v>
      </c>
      <c r="X2468" s="2" t="n">
        <v>0.7352479397789129</v>
      </c>
      <c r="Y2468" s="2" t="n">
        <v>0</v>
      </c>
      <c r="Z2468" s="2" t="b">
        <v>0</v>
      </c>
      <c r="AA2468" s="2" t="n">
        <v>-0.04713075313291315</v>
      </c>
      <c r="AB2468" s="2" t="n">
        <v>-0.04525483511857598</v>
      </c>
      <c r="AC2468" s="2" t="n">
        <v>0.2604480106987629</v>
      </c>
      <c r="AD2468" s="2" t="n">
        <v>0.379806084921431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20</v>
      </c>
      <c r="AM2468" s="2" t="inlineStr">
        <is>
          <t>跌破MA60剔除</t>
        </is>
      </c>
    </row>
    <row r="2469">
      <c r="A2469" s="2" t="inlineStr">
        <is>
          <t>603341</t>
        </is>
      </c>
      <c r="B2469" s="2" t="inlineStr">
        <is>
          <t>龙旗科技</t>
        </is>
      </c>
      <c r="C2469" s="2" t="inlineStr">
        <is>
          <t>2026-04-03</t>
        </is>
      </c>
      <c r="D2469" s="2" t="n">
        <v>35.93</v>
      </c>
      <c r="E2469" s="2" t="n">
        <v>39.036</v>
      </c>
      <c r="F2469" s="2" t="n">
        <v>43.7735</v>
      </c>
      <c r="G2469" s="2" t="n">
        <v>43.421</v>
      </c>
      <c r="H2469" s="2" t="n">
        <v>-0.0337384588727444</v>
      </c>
      <c r="I2469" s="2" t="n">
        <v>-0.01659103163191966</v>
      </c>
      <c r="J2469" s="2" t="n">
        <v>-0.07133626260015502</v>
      </c>
      <c r="K2469" s="2" t="n">
        <v>-0.1521944313355357</v>
      </c>
      <c r="L2469" s="2" t="n">
        <v>-0.1369204900312275</v>
      </c>
      <c r="M2469" s="2" t="n">
        <v>197117130</v>
      </c>
      <c r="N2469" s="2" t="n">
        <v>234904068.35</v>
      </c>
      <c r="O2469" s="2" t="n">
        <v>0.8391388509555373</v>
      </c>
      <c r="P2469" s="2" t="n">
        <v>0.0196261081044587</v>
      </c>
      <c r="Q2469" s="2" t="n">
        <v>0.02217038272659362</v>
      </c>
      <c r="R2469" s="2" t="n">
        <v>43.29</v>
      </c>
      <c r="S2469" s="2" t="n">
        <v>52.9</v>
      </c>
      <c r="T2469" s="2" t="b">
        <v>0</v>
      </c>
      <c r="U2469" s="2" t="b">
        <v>0</v>
      </c>
      <c r="V2469" s="2" t="n">
        <v>-0.3207939508506616</v>
      </c>
      <c r="W2469" s="2" t="n">
        <v>-0.1563747358534868</v>
      </c>
      <c r="X2469" s="2" t="n">
        <v>0.5072552214012241</v>
      </c>
      <c r="Y2469" s="2" t="n">
        <v>0</v>
      </c>
      <c r="Z2469" s="2" t="b">
        <v>0</v>
      </c>
      <c r="AA2469" s="2" t="n">
        <v>-0.04713075313291315</v>
      </c>
      <c r="AB2469" s="2" t="n">
        <v>-0.04525483511857598</v>
      </c>
      <c r="AC2469" s="2" t="n">
        <v>0.2159812771648278</v>
      </c>
      <c r="AD2469" s="2" t="n">
        <v>0.2146439317953862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  <c r="AL2469" s="2" t="n">
        <v>20</v>
      </c>
      <c r="AM2469" s="2" t="inlineStr">
        <is>
          <t>跌破MA60剔除</t>
        </is>
      </c>
    </row>
    <row r="2470">
      <c r="A2470" s="2" t="inlineStr">
        <is>
          <t>603366</t>
        </is>
      </c>
      <c r="B2470" s="2" t="inlineStr">
        <is>
          <t>日出东方</t>
        </is>
      </c>
      <c r="C2470" s="2" t="inlineStr">
        <is>
          <t>2026-04-03</t>
        </is>
      </c>
      <c r="D2470" s="2" t="n">
        <v>8.300000000000001</v>
      </c>
      <c r="E2470" s="2" t="n">
        <v>9.833</v>
      </c>
      <c r="F2470" s="2" t="n">
        <v>9.772833333333333</v>
      </c>
      <c r="G2470" s="2" t="n">
        <v>9.813666666666668</v>
      </c>
      <c r="H2470" s="2" t="n">
        <v>-0.004757085020242746</v>
      </c>
      <c r="I2470" s="2" t="n">
        <v>-0.002432800272201718</v>
      </c>
      <c r="J2470" s="2" t="n">
        <v>-0.2191909689557855</v>
      </c>
      <c r="K2470" s="2" t="n">
        <v>-0.1094420600858369</v>
      </c>
      <c r="L2470" s="2" t="n">
        <v>-0.1398963730569948</v>
      </c>
      <c r="M2470" s="2" t="n">
        <v>356738502.6</v>
      </c>
      <c r="N2470" s="2" t="n">
        <v>563437428.25</v>
      </c>
      <c r="O2470" s="2" t="n">
        <v>0.6331466187967075</v>
      </c>
      <c r="P2470" s="2" t="n">
        <v>0.04777657601342824</v>
      </c>
      <c r="Q2470" s="2" t="n">
        <v>0.06820529896299453</v>
      </c>
      <c r="R2470" s="2" t="n">
        <v>11.13</v>
      </c>
      <c r="S2470" s="2" t="n">
        <v>11.13</v>
      </c>
      <c r="T2470" s="2" t="b">
        <v>0</v>
      </c>
      <c r="U2470" s="2" t="b">
        <v>0</v>
      </c>
      <c r="V2470" s="2" t="n">
        <v>-0.2542677448337826</v>
      </c>
      <c r="W2470" s="2" t="n">
        <v>-0.2371323529411764</v>
      </c>
      <c r="X2470" s="2" t="n">
        <v>0.5304827616361921</v>
      </c>
      <c r="Y2470" s="2" t="n">
        <v>0</v>
      </c>
      <c r="Z2470" s="2" t="b">
        <v>0</v>
      </c>
      <c r="AA2470" s="2" t="n">
        <v>-0.04713075313291315</v>
      </c>
      <c r="AB2470" s="2" t="n">
        <v>-0.04525483511857598</v>
      </c>
      <c r="AC2470" s="2" t="n">
        <v>0.4513540621865597</v>
      </c>
      <c r="AD2470" s="2" t="n">
        <v>0.2059511868940154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20</v>
      </c>
      <c r="AM2470" s="2" t="inlineStr">
        <is>
          <t>跌破MA60剔除</t>
        </is>
      </c>
    </row>
    <row r="2471">
      <c r="A2471" s="2" t="inlineStr">
        <is>
          <t>603386</t>
        </is>
      </c>
      <c r="B2471" s="2" t="inlineStr">
        <is>
          <t>骏亚科技</t>
        </is>
      </c>
      <c r="C2471" s="2" t="inlineStr">
        <is>
          <t>2026-04-03</t>
        </is>
      </c>
      <c r="D2471" s="2" t="n">
        <v>12.94</v>
      </c>
      <c r="E2471" s="2" t="n">
        <v>13.729</v>
      </c>
      <c r="F2471" s="2" t="n">
        <v>14.68916666666667</v>
      </c>
      <c r="G2471" s="2" t="n">
        <v>14.3635</v>
      </c>
      <c r="H2471" s="2" t="n">
        <v>-0.02180263626647672</v>
      </c>
      <c r="I2471" s="2" t="n">
        <v>-0.02517392795124473</v>
      </c>
      <c r="J2471" s="2" t="n">
        <v>-0.04005934718100901</v>
      </c>
      <c r="K2471" s="2" t="n">
        <v>-0.1191286589516678</v>
      </c>
      <c r="L2471" s="2" t="n">
        <v>-0.2085626911314986</v>
      </c>
      <c r="M2471" s="2" t="n">
        <v>59586266.6</v>
      </c>
      <c r="N2471" s="2" t="n">
        <v>101443713.55</v>
      </c>
      <c r="O2471" s="2" t="n">
        <v>0.5873825446130861</v>
      </c>
      <c r="P2471" s="2" t="n">
        <v>0.01377599391228109</v>
      </c>
      <c r="Q2471" s="2" t="n">
        <v>0.02238091782560172</v>
      </c>
      <c r="R2471" s="2" t="n">
        <v>15.25</v>
      </c>
      <c r="S2471" s="2" t="n">
        <v>16.79</v>
      </c>
      <c r="T2471" s="2" t="b">
        <v>0</v>
      </c>
      <c r="U2471" s="2" t="b">
        <v>0</v>
      </c>
      <c r="V2471" s="2" t="n">
        <v>-0.2293031566408577</v>
      </c>
      <c r="W2471" s="2" t="n">
        <v>-0.1615487316421895</v>
      </c>
      <c r="X2471" s="2" t="n">
        <v>0.7009028939473831</v>
      </c>
      <c r="Y2471" s="2" t="n">
        <v>0</v>
      </c>
      <c r="Z2471" s="2" t="b">
        <v>0</v>
      </c>
      <c r="AA2471" s="2" t="n">
        <v>-0.04713075313291315</v>
      </c>
      <c r="AB2471" s="2" t="n">
        <v>-0.04525483511857598</v>
      </c>
      <c r="AC2471" s="2" t="n">
        <v>0.3881644934804413</v>
      </c>
      <c r="AD2471" s="2" t="n">
        <v>0.07856904045469743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  <c r="AL2471" s="2" t="n">
        <v>20</v>
      </c>
      <c r="AM2471" s="2" t="inlineStr">
        <is>
          <t>跌破MA60剔除</t>
        </is>
      </c>
    </row>
    <row r="2472">
      <c r="A2472" s="2" t="inlineStr">
        <is>
          <t>603444</t>
        </is>
      </c>
      <c r="B2472" s="2" t="inlineStr">
        <is>
          <t>吉比特</t>
        </is>
      </c>
      <c r="C2472" s="2" t="inlineStr">
        <is>
          <t>2026-04-03</t>
        </is>
      </c>
      <c r="D2472" s="2" t="n">
        <v>352.68</v>
      </c>
      <c r="E2472" s="2" t="n">
        <v>367.1205</v>
      </c>
      <c r="F2472" s="2" t="n">
        <v>411.1658333333334</v>
      </c>
      <c r="G2472" s="2" t="n">
        <v>428.0226666666667</v>
      </c>
      <c r="H2472" s="2" t="n">
        <v>-0.0163363186345763</v>
      </c>
      <c r="I2472" s="2" t="n">
        <v>-0.03087077635382751</v>
      </c>
      <c r="J2472" s="2" t="n">
        <v>-0.03520722199425519</v>
      </c>
      <c r="K2472" s="2" t="n">
        <v>-0.07605250058945268</v>
      </c>
      <c r="L2472" s="2" t="n">
        <v>-0.1532496218578185</v>
      </c>
      <c r="M2472" s="2" t="n">
        <v>577741020</v>
      </c>
      <c r="N2472" s="2" t="n">
        <v>506137509.2</v>
      </c>
      <c r="O2472" s="2" t="n">
        <v>1.14147046899009</v>
      </c>
      <c r="P2472" s="2" t="n">
        <v>0.02191512314616064</v>
      </c>
      <c r="Q2472" s="2" t="n">
        <v>0.01879857444155382</v>
      </c>
      <c r="R2472" s="2" t="n">
        <v>389.31</v>
      </c>
      <c r="S2472" s="2" t="n">
        <v>485.04</v>
      </c>
      <c r="T2472" s="2" t="b">
        <v>0</v>
      </c>
      <c r="U2472" s="2" t="b">
        <v>0</v>
      </c>
      <c r="V2472" s="2" t="n">
        <v>-0.2728847105393369</v>
      </c>
      <c r="W2472" s="2" t="n">
        <v>-0.09485643140611622</v>
      </c>
      <c r="X2472" s="2" t="n">
        <v>0.7972111253675586</v>
      </c>
      <c r="Y2472" s="2" t="n">
        <v>0</v>
      </c>
      <c r="Z2472" s="2" t="b">
        <v>0</v>
      </c>
      <c r="AA2472" s="2" t="n">
        <v>-0.04713075313291315</v>
      </c>
      <c r="AB2472" s="2" t="n">
        <v>-0.04525483511857598</v>
      </c>
      <c r="AC2472" s="2" t="n">
        <v>0.6288866599799399</v>
      </c>
      <c r="AD2472" s="2" t="n">
        <v>0.1731862253426948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  <c r="AL2472" s="2" t="n">
        <v>20</v>
      </c>
      <c r="AM2472" s="2" t="inlineStr">
        <is>
          <t>跌破MA60剔除</t>
        </is>
      </c>
    </row>
    <row r="2473">
      <c r="A2473" s="2" t="inlineStr">
        <is>
          <t>603505</t>
        </is>
      </c>
      <c r="B2473" s="2" t="inlineStr">
        <is>
          <t>金石资源</t>
        </is>
      </c>
      <c r="C2473" s="2" t="inlineStr">
        <is>
          <t>2026-04-03</t>
        </is>
      </c>
      <c r="D2473" s="2" t="n">
        <v>17.38</v>
      </c>
      <c r="E2473" s="2" t="n">
        <v>18.827</v>
      </c>
      <c r="F2473" s="2" t="n">
        <v>19.60433333333333</v>
      </c>
      <c r="G2473" s="2" t="n">
        <v>19.01941666666666</v>
      </c>
      <c r="H2473" s="2" t="n">
        <v>-0.04774669971169909</v>
      </c>
      <c r="I2473" s="2" t="n">
        <v>-0.007660249379924933</v>
      </c>
      <c r="J2473" s="2" t="n">
        <v>-0.03605102606766508</v>
      </c>
      <c r="K2473" s="2" t="n">
        <v>-0.1723809523809524</v>
      </c>
      <c r="L2473" s="2" t="n">
        <v>-0.08478146392838337</v>
      </c>
      <c r="M2473" s="2" t="n">
        <v>164684317.2</v>
      </c>
      <c r="N2473" s="2" t="n">
        <v>241960798.85</v>
      </c>
      <c r="O2473" s="2" t="n">
        <v>0.6806239605040054</v>
      </c>
      <c r="P2473" s="2" t="n">
        <v>0.01086447146283888</v>
      </c>
      <c r="Q2473" s="2" t="n">
        <v>0.01502207074173719</v>
      </c>
      <c r="R2473" s="2" t="n">
        <v>21.65</v>
      </c>
      <c r="S2473" s="2" t="n">
        <v>23.09</v>
      </c>
      <c r="T2473" s="2" t="b">
        <v>0</v>
      </c>
      <c r="U2473" s="2" t="b">
        <v>0</v>
      </c>
      <c r="V2473" s="2" t="n">
        <v>-0.2472932005197055</v>
      </c>
      <c r="W2473" s="2" t="n">
        <v>-0.1941066417212347</v>
      </c>
      <c r="X2473" s="2" t="n">
        <v>0.5941419315198886</v>
      </c>
      <c r="Y2473" s="2" t="n">
        <v>0</v>
      </c>
      <c r="Z2473" s="2" t="b">
        <v>0</v>
      </c>
      <c r="AA2473" s="2" t="n">
        <v>-0.04713075313291315</v>
      </c>
      <c r="AB2473" s="2" t="n">
        <v>-0.04525483511857598</v>
      </c>
      <c r="AC2473" s="2" t="n">
        <v>0.146773654296222</v>
      </c>
      <c r="AD2473" s="2" t="n">
        <v>0.367769976596456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  <c r="AL2473" s="2" t="n">
        <v>20</v>
      </c>
      <c r="AM2473" s="2" t="inlineStr">
        <is>
          <t>跌破MA60剔除</t>
        </is>
      </c>
    </row>
    <row r="2474">
      <c r="A2474" s="2" t="inlineStr">
        <is>
          <t>603665</t>
        </is>
      </c>
      <c r="B2474" s="2" t="inlineStr">
        <is>
          <t>康隆达</t>
        </is>
      </c>
      <c r="C2474" s="2" t="inlineStr">
        <is>
          <t>2026-04-03</t>
        </is>
      </c>
      <c r="D2474" s="2" t="n">
        <v>28.84</v>
      </c>
      <c r="E2474" s="2" t="n">
        <v>30.275</v>
      </c>
      <c r="F2474" s="2" t="n">
        <v>32.64633333333333</v>
      </c>
      <c r="G2474" s="2" t="n">
        <v>30.89166666666667</v>
      </c>
      <c r="H2474" s="2" t="n">
        <v>-0.02055935685284949</v>
      </c>
      <c r="I2474" s="2" t="n">
        <v>-0.006703853955375316</v>
      </c>
      <c r="J2474" s="2" t="n">
        <v>-0.01536360532604986</v>
      </c>
      <c r="K2474" s="2" t="n">
        <v>-0.1365269461077844</v>
      </c>
      <c r="L2474" s="2" t="n">
        <v>-0.07682458386683733</v>
      </c>
      <c r="M2474" s="2" t="n">
        <v>76466456.40000001</v>
      </c>
      <c r="N2474" s="2" t="n">
        <v>85488752.40000001</v>
      </c>
      <c r="O2474" s="2" t="n">
        <v>0.8944621865835066</v>
      </c>
      <c r="P2474" s="2" t="n">
        <v>0.0156588368965037</v>
      </c>
      <c r="Q2474" s="2" t="n">
        <v>0.01746964573826354</v>
      </c>
      <c r="R2474" s="2" t="n">
        <v>33.67</v>
      </c>
      <c r="S2474" s="2" t="n">
        <v>40.55</v>
      </c>
      <c r="T2474" s="2" t="b">
        <v>0</v>
      </c>
      <c r="U2474" s="2" t="b">
        <v>0</v>
      </c>
      <c r="V2474" s="2" t="n">
        <v>-0.2887792848335388</v>
      </c>
      <c r="W2474" s="2" t="n">
        <v>-0.1630769230769231</v>
      </c>
      <c r="X2474" s="2" t="n">
        <v>0.8196715626674408</v>
      </c>
      <c r="Y2474" s="2" t="n">
        <v>0</v>
      </c>
      <c r="Z2474" s="2" t="b">
        <v>0</v>
      </c>
      <c r="AA2474" s="2" t="n">
        <v>-0.04713075313291315</v>
      </c>
      <c r="AB2474" s="2" t="n">
        <v>-0.04525483511857598</v>
      </c>
      <c r="AC2474" s="2" t="n">
        <v>0.2881979271146773</v>
      </c>
      <c r="AD2474" s="2" t="n">
        <v>0.3968572383818121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20</v>
      </c>
      <c r="AM2474" s="2" t="inlineStr">
        <is>
          <t>跌破MA60剔除</t>
        </is>
      </c>
    </row>
    <row r="2475">
      <c r="A2475" s="2" t="inlineStr">
        <is>
          <t>603678</t>
        </is>
      </c>
      <c r="B2475" s="2" t="inlineStr">
        <is>
          <t>火炬电子</t>
        </is>
      </c>
      <c r="C2475" s="2" t="inlineStr">
        <is>
          <t>2026-04-03</t>
        </is>
      </c>
      <c r="D2475" s="2" t="n">
        <v>31.86</v>
      </c>
      <c r="E2475" s="2" t="n">
        <v>35.702</v>
      </c>
      <c r="F2475" s="2" t="n">
        <v>38.24066666666667</v>
      </c>
      <c r="G2475" s="2" t="n">
        <v>36.1215</v>
      </c>
      <c r="H2475" s="2" t="n">
        <v>-0.04249527308811518</v>
      </c>
      <c r="I2475" s="2" t="n">
        <v>-0.001605653292024445</v>
      </c>
      <c r="J2475" s="2" t="n">
        <v>-0.114015572858732</v>
      </c>
      <c r="K2475" s="2" t="n">
        <v>-0.1737551867219918</v>
      </c>
      <c r="L2475" s="2" t="n">
        <v>-0.09540034071550252</v>
      </c>
      <c r="M2475" s="2" t="n">
        <v>279549110.2</v>
      </c>
      <c r="N2475" s="2" t="n">
        <v>318551240.75</v>
      </c>
      <c r="O2475" s="2" t="n">
        <v>0.8775640287629298</v>
      </c>
      <c r="P2475" s="2" t="n">
        <v>0.01779739041446746</v>
      </c>
      <c r="Q2475" s="2" t="n">
        <v>0.01857894346249869</v>
      </c>
      <c r="R2475" s="2" t="n">
        <v>39.6</v>
      </c>
      <c r="S2475" s="2" t="n">
        <v>44.15</v>
      </c>
      <c r="T2475" s="2" t="b">
        <v>0</v>
      </c>
      <c r="U2475" s="2" t="b">
        <v>0</v>
      </c>
      <c r="V2475" s="2" t="n">
        <v>-0.2783691959229898</v>
      </c>
      <c r="W2475" s="2" t="n">
        <v>-0.1915111224750703</v>
      </c>
      <c r="X2475" s="2" t="n">
        <v>0.4829743722691928</v>
      </c>
      <c r="Y2475" s="2" t="n">
        <v>0</v>
      </c>
      <c r="Z2475" s="2" t="b">
        <v>0</v>
      </c>
      <c r="AA2475" s="2" t="n">
        <v>-0.04713075313291315</v>
      </c>
      <c r="AB2475" s="2" t="n">
        <v>-0.04525483511857598</v>
      </c>
      <c r="AC2475" s="2" t="n">
        <v>0.1437646272149783</v>
      </c>
      <c r="AD2475" s="2" t="n">
        <v>0.3343363423604146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  <c r="AL2475" s="2" t="n">
        <v>20</v>
      </c>
      <c r="AM2475" s="2" t="inlineStr">
        <is>
          <t>跌破MA60剔除</t>
        </is>
      </c>
    </row>
    <row r="2476">
      <c r="A2476" s="2" t="inlineStr">
        <is>
          <t>603698</t>
        </is>
      </c>
      <c r="B2476" s="2" t="inlineStr">
        <is>
          <t>航天工程</t>
        </is>
      </c>
      <c r="C2476" s="2" t="inlineStr">
        <is>
          <t>2026-04-03</t>
        </is>
      </c>
      <c r="D2476" s="2" t="n">
        <v>29.04</v>
      </c>
      <c r="E2476" s="2" t="n">
        <v>30.7135</v>
      </c>
      <c r="F2476" s="2" t="n">
        <v>35.16350000000001</v>
      </c>
      <c r="G2476" s="2" t="n">
        <v>28.72566666666667</v>
      </c>
      <c r="H2476" s="2" t="n">
        <v>-0.04198443519081707</v>
      </c>
      <c r="I2476" s="2" t="n">
        <v>-0.01126138792036879</v>
      </c>
      <c r="J2476" s="2" t="n">
        <v>-0.01224489795918371</v>
      </c>
      <c r="K2476" s="2" t="n">
        <v>-0.1768707482993198</v>
      </c>
      <c r="L2476" s="2" t="n">
        <v>-0.2091503267973857</v>
      </c>
      <c r="M2476" s="2" t="n">
        <v>431409136.8</v>
      </c>
      <c r="N2476" s="2" t="n">
        <v>444881944.3</v>
      </c>
      <c r="O2476" s="2" t="n">
        <v>0.9697159939336293</v>
      </c>
      <c r="P2476" s="2" t="n">
        <v>0.02648508591578198</v>
      </c>
      <c r="Q2476" s="2" t="n">
        <v>0.02645048359111172</v>
      </c>
      <c r="R2476" s="2" t="n">
        <v>36.7</v>
      </c>
      <c r="S2476" s="2" t="n">
        <v>48.3</v>
      </c>
      <c r="T2476" s="2" t="b">
        <v>0</v>
      </c>
      <c r="U2476" s="2" t="b">
        <v>0</v>
      </c>
      <c r="V2476" s="2" t="n">
        <v>-0.3987577639751553</v>
      </c>
      <c r="W2476" s="2" t="n">
        <v>-0.1861793260993718</v>
      </c>
      <c r="X2476" s="2" t="n">
        <v>0.5710903850260044</v>
      </c>
      <c r="Y2476" s="2" t="n">
        <v>0</v>
      </c>
      <c r="Z2476" s="2" t="b">
        <v>0</v>
      </c>
      <c r="AA2476" s="2" t="n">
        <v>-0.04713075313291315</v>
      </c>
      <c r="AB2476" s="2" t="n">
        <v>-0.04525483511857598</v>
      </c>
      <c r="AC2476" s="2" t="n">
        <v>0.1344032096288867</v>
      </c>
      <c r="AD2476" s="2" t="n">
        <v>0.07522567703109329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  <c r="AL2476" s="2" t="n">
        <v>20</v>
      </c>
      <c r="AM2476" s="2" t="inlineStr">
        <is>
          <t>跌破MA60剔除</t>
        </is>
      </c>
    </row>
    <row r="2477">
      <c r="A2477" s="2" t="inlineStr">
        <is>
          <t>603799</t>
        </is>
      </c>
      <c r="B2477" s="2" t="inlineStr">
        <is>
          <t>华友钴业</t>
        </is>
      </c>
      <c r="C2477" s="2" t="inlineStr">
        <is>
          <t>2026-04-03</t>
        </is>
      </c>
      <c r="D2477" s="2" t="n">
        <v>56.93</v>
      </c>
      <c r="E2477" s="2" t="n">
        <v>60.574</v>
      </c>
      <c r="F2477" s="2" t="n">
        <v>69.30133333333333</v>
      </c>
      <c r="G2477" s="2" t="n">
        <v>66.00333333333333</v>
      </c>
      <c r="H2477" s="2" t="n">
        <v>-0.05156769875132106</v>
      </c>
      <c r="I2477" s="2" t="n">
        <v>-0.01496009456959224</v>
      </c>
      <c r="J2477" s="2" t="n">
        <v>0.0001756851721714803</v>
      </c>
      <c r="K2477" s="2" t="n">
        <v>-0.1686623831775701</v>
      </c>
      <c r="L2477" s="2" t="n">
        <v>-0.1559673832468496</v>
      </c>
      <c r="M2477" s="2" t="n">
        <v>2917872967</v>
      </c>
      <c r="N2477" s="2" t="n">
        <v>3381617675.35</v>
      </c>
      <c r="O2477" s="2" t="n">
        <v>0.8628630576039316</v>
      </c>
      <c r="P2477" s="2" t="n">
        <v>0.02618535760622806</v>
      </c>
      <c r="Q2477" s="2" t="n">
        <v>0.02964734823260055</v>
      </c>
      <c r="R2477" s="2" t="n">
        <v>68.66</v>
      </c>
      <c r="S2477" s="2" t="n">
        <v>81.47</v>
      </c>
      <c r="T2477" s="2" t="b">
        <v>0</v>
      </c>
      <c r="U2477" s="2" t="b">
        <v>0</v>
      </c>
      <c r="V2477" s="2" t="n">
        <v>-0.3012151712286731</v>
      </c>
      <c r="W2477" s="2" t="n">
        <v>-0.1857374870810572</v>
      </c>
      <c r="X2477" s="2" t="n">
        <v>0.5010434044241622</v>
      </c>
      <c r="Y2477" s="2" t="n">
        <v>0</v>
      </c>
      <c r="Z2477" s="2" t="b">
        <v>0</v>
      </c>
      <c r="AA2477" s="2" t="n">
        <v>-0.04713075313291315</v>
      </c>
      <c r="AB2477" s="2" t="n">
        <v>-0.04525483511857598</v>
      </c>
      <c r="AC2477" s="2" t="n">
        <v>0.1588097626211969</v>
      </c>
      <c r="AD2477" s="2" t="n">
        <v>0.1675025075225677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0</v>
      </c>
      <c r="AK2477" s="2" t="b">
        <v>0</v>
      </c>
      <c r="AL2477" s="2" t="n">
        <v>20</v>
      </c>
      <c r="AM2477" s="2" t="inlineStr">
        <is>
          <t>跌破MA60剔除</t>
        </is>
      </c>
    </row>
    <row r="2478">
      <c r="A2478" s="2" t="inlineStr">
        <is>
          <t>603859</t>
        </is>
      </c>
      <c r="B2478" s="2" t="inlineStr">
        <is>
          <t>能科科技</t>
        </is>
      </c>
      <c r="C2478" s="2" t="inlineStr">
        <is>
          <t>2026-04-03</t>
        </is>
      </c>
      <c r="D2478" s="2" t="n">
        <v>35.49</v>
      </c>
      <c r="E2478" s="2" t="n">
        <v>38.842</v>
      </c>
      <c r="F2478" s="2" t="n">
        <v>44.78416666666666</v>
      </c>
      <c r="G2478" s="2" t="n">
        <v>43.281</v>
      </c>
      <c r="H2478" s="2" t="n">
        <v>-0.04893426867937467</v>
      </c>
      <c r="I2478" s="2" t="n">
        <v>-0.01020351781932038</v>
      </c>
      <c r="J2478" s="2" t="n">
        <v>-0.08483754512635377</v>
      </c>
      <c r="K2478" s="2" t="n">
        <v>-0.1828229334561362</v>
      </c>
      <c r="L2478" s="2" t="n">
        <v>-0.1158445440956651</v>
      </c>
      <c r="M2478" s="2" t="n">
        <v>122199456.8</v>
      </c>
      <c r="N2478" s="2" t="n">
        <v>183427904.25</v>
      </c>
      <c r="O2478" s="2" t="n">
        <v>0.6661988387189459</v>
      </c>
      <c r="P2478" s="2" t="n">
        <v>0.01364584622721888</v>
      </c>
      <c r="Q2478" s="2" t="n">
        <v>0.01907549061934173</v>
      </c>
      <c r="R2478" s="2" t="n">
        <v>44.18</v>
      </c>
      <c r="S2478" s="2" t="n">
        <v>59.75</v>
      </c>
      <c r="T2478" s="2" t="b">
        <v>0</v>
      </c>
      <c r="U2478" s="2" t="b">
        <v>0</v>
      </c>
      <c r="V2478" s="2" t="n">
        <v>-0.4060251046025104</v>
      </c>
      <c r="W2478" s="2" t="n">
        <v>-0.1769480519480519</v>
      </c>
      <c r="X2478" s="2" t="n">
        <v>0.4287119816837919</v>
      </c>
      <c r="Y2478" s="2" t="n">
        <v>0</v>
      </c>
      <c r="Z2478" s="2" t="b">
        <v>0</v>
      </c>
      <c r="AA2478" s="2" t="n">
        <v>-0.04713075313291315</v>
      </c>
      <c r="AB2478" s="2" t="n">
        <v>-0.04525483511857598</v>
      </c>
      <c r="AC2478" s="2" t="n">
        <v>0.1170177198261451</v>
      </c>
      <c r="AD2478" s="2" t="n">
        <v>0.2761618187897024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  <c r="AL2478" s="2" t="n">
        <v>20</v>
      </c>
      <c r="AM2478" s="2" t="inlineStr">
        <is>
          <t>跌破MA60剔除</t>
        </is>
      </c>
    </row>
    <row r="2479">
      <c r="A2479" s="2" t="inlineStr">
        <is>
          <t>603901</t>
        </is>
      </c>
      <c r="B2479" s="2" t="inlineStr">
        <is>
          <t>永创智能</t>
        </is>
      </c>
      <c r="C2479" s="2" t="inlineStr">
        <is>
          <t>2026-04-03</t>
        </is>
      </c>
      <c r="D2479" s="2" t="n">
        <v>11.55</v>
      </c>
      <c r="E2479" s="2" t="n">
        <v>12.132</v>
      </c>
      <c r="F2479" s="2" t="n">
        <v>13.74933333333333</v>
      </c>
      <c r="G2479" s="2" t="n">
        <v>13.25208333333333</v>
      </c>
      <c r="H2479" s="2" t="n">
        <v>-0.03430709225503459</v>
      </c>
      <c r="I2479" s="2" t="n">
        <v>-0.02826988315114976</v>
      </c>
      <c r="J2479" s="2" t="n">
        <v>-0.03022670025188912</v>
      </c>
      <c r="K2479" s="2" t="n">
        <v>-0.127643504531722</v>
      </c>
      <c r="L2479" s="2" t="n">
        <v>-0.1796875</v>
      </c>
      <c r="M2479" s="2" t="n">
        <v>64001362</v>
      </c>
      <c r="N2479" s="2" t="n">
        <v>81074995.7</v>
      </c>
      <c r="O2479" s="2" t="n">
        <v>0.7894093789017617</v>
      </c>
      <c r="P2479" s="2" t="n">
        <v>0.0113191205126161</v>
      </c>
      <c r="Q2479" s="2" t="n">
        <v>0.01360872981039662</v>
      </c>
      <c r="R2479" s="2" t="n">
        <v>13.54</v>
      </c>
      <c r="S2479" s="2" t="n">
        <v>16.26</v>
      </c>
      <c r="T2479" s="2" t="b">
        <v>0</v>
      </c>
      <c r="U2479" s="2" t="b">
        <v>0</v>
      </c>
      <c r="V2479" s="2" t="n">
        <v>-0.2896678966789669</v>
      </c>
      <c r="W2479" s="2" t="n">
        <v>-0.1682799702159344</v>
      </c>
      <c r="X2479" s="2" t="n">
        <v>0.5616803720218517</v>
      </c>
      <c r="Y2479" s="2" t="n">
        <v>0</v>
      </c>
      <c r="Z2479" s="2" t="b">
        <v>0</v>
      </c>
      <c r="AA2479" s="2" t="n">
        <v>-0.04713075313291315</v>
      </c>
      <c r="AB2479" s="2" t="n">
        <v>-0.04525483511857598</v>
      </c>
      <c r="AC2479" s="2" t="n">
        <v>0.3373453694416583</v>
      </c>
      <c r="AD2479" s="2" t="n">
        <v>0.1176863925108659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  <c r="AL2479" s="2" t="n">
        <v>20</v>
      </c>
      <c r="AM2479" s="2" t="inlineStr">
        <is>
          <t>跌破MA60剔除</t>
        </is>
      </c>
    </row>
    <row r="2480">
      <c r="A2480" s="2" t="inlineStr">
        <is>
          <t>603915</t>
        </is>
      </c>
      <c r="B2480" s="2" t="inlineStr">
        <is>
          <t>国茂股份</t>
        </is>
      </c>
      <c r="C2480" s="2" t="inlineStr">
        <is>
          <t>2026-04-03</t>
        </is>
      </c>
      <c r="D2480" s="2" t="n">
        <v>14.54</v>
      </c>
      <c r="E2480" s="2" t="n">
        <v>15.3875</v>
      </c>
      <c r="F2480" s="2" t="n">
        <v>16.73183333333333</v>
      </c>
      <c r="G2480" s="2" t="n">
        <v>16.66716666666667</v>
      </c>
      <c r="H2480" s="2" t="n">
        <v>-0.02220880726949237</v>
      </c>
      <c r="I2480" s="2" t="n">
        <v>-0.02573682831439306</v>
      </c>
      <c r="J2480" s="2" t="n">
        <v>-0.02612190221031485</v>
      </c>
      <c r="K2480" s="2" t="n">
        <v>-0.1447058823529412</v>
      </c>
      <c r="L2480" s="2" t="n">
        <v>-0.2097826086956521</v>
      </c>
      <c r="M2480" s="2" t="n">
        <v>88693350.40000001</v>
      </c>
      <c r="N2480" s="2" t="n">
        <v>100591613.75</v>
      </c>
      <c r="O2480" s="2" t="n">
        <v>0.8817171441391655</v>
      </c>
      <c r="P2480" s="2" t="n">
        <v>0.00906914321387204</v>
      </c>
      <c r="Q2480" s="2" t="n">
        <v>0.009800143072423051</v>
      </c>
      <c r="R2480" s="2" t="n">
        <v>17.29</v>
      </c>
      <c r="S2480" s="2" t="n">
        <v>19.27</v>
      </c>
      <c r="T2480" s="2" t="b">
        <v>0</v>
      </c>
      <c r="U2480" s="2" t="b">
        <v>0</v>
      </c>
      <c r="V2480" s="2" t="n">
        <v>-0.2454592631032694</v>
      </c>
      <c r="W2480" s="2" t="n">
        <v>-0.172434017595308</v>
      </c>
      <c r="X2480" s="2" t="n">
        <v>0.6563062590595342</v>
      </c>
      <c r="Y2480" s="2" t="n">
        <v>0</v>
      </c>
      <c r="Z2480" s="2" t="b">
        <v>0</v>
      </c>
      <c r="AA2480" s="2" t="n">
        <v>-0.04713075313291315</v>
      </c>
      <c r="AB2480" s="2" t="n">
        <v>-0.04525483511857598</v>
      </c>
      <c r="AC2480" s="2" t="n">
        <v>0.2430625208960214</v>
      </c>
      <c r="AD2480" s="2" t="n">
        <v>0.07422266800401203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0</v>
      </c>
      <c r="AK2480" s="2" t="b">
        <v>0</v>
      </c>
      <c r="AL2480" s="2" t="n">
        <v>20</v>
      </c>
      <c r="AM2480" s="2" t="inlineStr">
        <is>
          <t>跌破MA60剔除</t>
        </is>
      </c>
    </row>
    <row r="2481">
      <c r="A2481" s="2" t="inlineStr">
        <is>
          <t>603969</t>
        </is>
      </c>
      <c r="B2481" s="2" t="inlineStr">
        <is>
          <t>银龙股份</t>
        </is>
      </c>
      <c r="C2481" s="2" t="inlineStr">
        <is>
          <t>2026-04-03</t>
        </is>
      </c>
      <c r="D2481" s="2" t="n">
        <v>8.65</v>
      </c>
      <c r="E2481" s="2" t="n">
        <v>9.454000000000001</v>
      </c>
      <c r="F2481" s="2" t="n">
        <v>10.048</v>
      </c>
      <c r="G2481" s="2" t="n">
        <v>9.927083333333334</v>
      </c>
      <c r="H2481" s="2" t="n">
        <v>-0.03269043843044961</v>
      </c>
      <c r="I2481" s="2" t="n">
        <v>-0.01016303544748531</v>
      </c>
      <c r="J2481" s="2" t="n">
        <v>-0.06080347448425627</v>
      </c>
      <c r="K2481" s="2" t="n">
        <v>-0.1601941747572816</v>
      </c>
      <c r="L2481" s="2" t="n">
        <v>-0.1384462151394421</v>
      </c>
      <c r="M2481" s="2" t="n">
        <v>110161761.2</v>
      </c>
      <c r="N2481" s="2" t="n">
        <v>113338955.75</v>
      </c>
      <c r="O2481" s="2" t="n">
        <v>0.9719673211300078</v>
      </c>
      <c r="P2481" s="2" t="n">
        <v>0.01442169833815348</v>
      </c>
      <c r="Q2481" s="2" t="n">
        <v>0.01418489090651379</v>
      </c>
      <c r="R2481" s="2" t="n">
        <v>10.38</v>
      </c>
      <c r="S2481" s="2" t="n">
        <v>11.53</v>
      </c>
      <c r="T2481" s="2" t="b">
        <v>0</v>
      </c>
      <c r="U2481" s="2" t="b">
        <v>0</v>
      </c>
      <c r="V2481" s="2" t="n">
        <v>-0.2497831743278404</v>
      </c>
      <c r="W2481" s="2" t="n">
        <v>-0.1593780369290573</v>
      </c>
      <c r="X2481" s="2" t="n">
        <v>0.2345135208833095</v>
      </c>
      <c r="Y2481" s="2" t="n">
        <v>0</v>
      </c>
      <c r="Z2481" s="2" t="b">
        <v>0</v>
      </c>
      <c r="AA2481" s="2" t="n">
        <v>-0.04713075313291315</v>
      </c>
      <c r="AB2481" s="2" t="n">
        <v>-0.04525483511857598</v>
      </c>
      <c r="AC2481" s="2" t="n">
        <v>0.1855566700100301</v>
      </c>
      <c r="AD2481" s="2" t="n">
        <v>0.2099632230023404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  <c r="AL2481" s="2" t="n">
        <v>20</v>
      </c>
      <c r="AM2481" s="2" t="inlineStr">
        <is>
          <t>跌破MA60剔除</t>
        </is>
      </c>
    </row>
    <row r="2482">
      <c r="A2482" s="2" t="inlineStr">
        <is>
          <t>605358</t>
        </is>
      </c>
      <c r="B2482" s="2" t="inlineStr">
        <is>
          <t>立昂微</t>
        </is>
      </c>
      <c r="C2482" s="2" t="inlineStr">
        <is>
          <t>2026-04-03</t>
        </is>
      </c>
      <c r="D2482" s="2" t="n">
        <v>32.44</v>
      </c>
      <c r="E2482" s="2" t="n">
        <v>34.8815</v>
      </c>
      <c r="F2482" s="2" t="n">
        <v>38.90333333333334</v>
      </c>
      <c r="G2482" s="2" t="n">
        <v>36.02958333333333</v>
      </c>
      <c r="H2482" s="2" t="n">
        <v>-0.03514328391236998</v>
      </c>
      <c r="I2482" s="2" t="n">
        <v>-0.01148091525466799</v>
      </c>
      <c r="J2482" s="2" t="n">
        <v>-0.06351039260969982</v>
      </c>
      <c r="K2482" s="2" t="n">
        <v>-0.1349333333333333</v>
      </c>
      <c r="L2482" s="2" t="n">
        <v>-0.07261292166952538</v>
      </c>
      <c r="M2482" s="2" t="n">
        <v>298624337.4</v>
      </c>
      <c r="N2482" s="2" t="n">
        <v>399566285.9</v>
      </c>
      <c r="O2482" s="2" t="n">
        <v>0.7473712070761073</v>
      </c>
      <c r="P2482" s="2" t="n">
        <v>0.01351429010497382</v>
      </c>
      <c r="Q2482" s="2" t="n">
        <v>0.01698942613025723</v>
      </c>
      <c r="R2482" s="2" t="n">
        <v>38.23</v>
      </c>
      <c r="S2482" s="2" t="n">
        <v>46.96</v>
      </c>
      <c r="T2482" s="2" t="b">
        <v>0</v>
      </c>
      <c r="U2482" s="2" t="b">
        <v>0</v>
      </c>
      <c r="V2482" s="2" t="n">
        <v>-0.309199318568995</v>
      </c>
      <c r="W2482" s="2" t="n">
        <v>-0.1519620753226231</v>
      </c>
      <c r="X2482" s="2" t="n">
        <v>0.7545423950964124</v>
      </c>
      <c r="Y2482" s="2" t="n">
        <v>0</v>
      </c>
      <c r="Z2482" s="2" t="b">
        <v>0</v>
      </c>
      <c r="AA2482" s="2" t="n">
        <v>-0.04713075313291315</v>
      </c>
      <c r="AB2482" s="2" t="n">
        <v>-0.04525483511857598</v>
      </c>
      <c r="AC2482" s="2" t="n">
        <v>0.2962219993313273</v>
      </c>
      <c r="AD2482" s="2" t="n">
        <v>0.4115680374456703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0</v>
      </c>
      <c r="AK2482" s="2" t="b">
        <v>0</v>
      </c>
      <c r="AL2482" s="2" t="n">
        <v>20</v>
      </c>
      <c r="AM2482" s="2" t="inlineStr">
        <is>
          <t>跌破MA60剔除</t>
        </is>
      </c>
    </row>
    <row r="2483">
      <c r="A2483" s="2" t="inlineStr">
        <is>
          <t>000032</t>
        </is>
      </c>
      <c r="B2483" s="2" t="inlineStr">
        <is>
          <t>深桑达Ａ</t>
        </is>
      </c>
      <c r="C2483" s="2" t="inlineStr">
        <is>
          <t>2026-04-03</t>
        </is>
      </c>
      <c r="D2483" s="2" t="n">
        <v>17.11</v>
      </c>
      <c r="E2483" s="2" t="n">
        <v>18.2135</v>
      </c>
      <c r="F2483" s="2" t="n">
        <v>19.84366666666666</v>
      </c>
      <c r="G2483" s="2" t="n">
        <v>19.90933333333333</v>
      </c>
      <c r="H2483" s="2" t="n">
        <v>-0.01029723414660644</v>
      </c>
      <c r="I2483" s="2" t="n">
        <v>-0.01097331018499292</v>
      </c>
      <c r="J2483" s="2" t="n">
        <v>-0.05469613259668515</v>
      </c>
      <c r="K2483" s="2" t="n">
        <v>-0.09614368726888534</v>
      </c>
      <c r="L2483" s="2" t="n">
        <v>-0.123013839056894</v>
      </c>
      <c r="M2483" s="2" t="n">
        <v>507436300.8</v>
      </c>
      <c r="N2483" s="2" t="n">
        <v>561887935.35</v>
      </c>
      <c r="O2483" s="2" t="n">
        <v>0.9030916467069504</v>
      </c>
      <c r="P2483" s="2" t="n">
        <v>0.02440339299535924</v>
      </c>
      <c r="Q2483" s="2" t="n">
        <v>0.02675512429648245</v>
      </c>
      <c r="R2483" s="2" t="n">
        <v>20.26</v>
      </c>
      <c r="S2483" s="2" t="n">
        <v>24.14</v>
      </c>
      <c r="T2483" s="2" t="b">
        <v>0</v>
      </c>
      <c r="U2483" s="2" t="b">
        <v>0</v>
      </c>
      <c r="V2483" s="2" t="n">
        <v>-0.2912178956089478</v>
      </c>
      <c r="W2483" s="2" t="n">
        <v>-0.1074595722483047</v>
      </c>
      <c r="X2483" s="2" t="n">
        <v>1.460676266268828</v>
      </c>
      <c r="Y2483" s="2" t="n">
        <v>0</v>
      </c>
      <c r="Z2483" s="2" t="b">
        <v>0</v>
      </c>
      <c r="AA2483" s="2" t="n">
        <v>-0.04713075313291315</v>
      </c>
      <c r="AB2483" s="2" t="n">
        <v>-0.04525483511857598</v>
      </c>
      <c r="AC2483" s="2" t="n">
        <v>0.536275493146105</v>
      </c>
      <c r="AD2483" s="2" t="n">
        <v>0.2561016382480776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  <c r="AL2483" s="2" t="n">
        <v>19</v>
      </c>
      <c r="AM2483" s="2" t="inlineStr">
        <is>
          <t>跌破MA60剔除</t>
        </is>
      </c>
    </row>
    <row r="2484">
      <c r="A2484" s="2" t="inlineStr">
        <is>
          <t>000519</t>
        </is>
      </c>
      <c r="B2484" s="2" t="inlineStr">
        <is>
          <t>中兵红箭</t>
        </is>
      </c>
      <c r="C2484" s="2" t="inlineStr">
        <is>
          <t>2026-04-03</t>
        </is>
      </c>
      <c r="D2484" s="2" t="n">
        <v>16.55</v>
      </c>
      <c r="E2484" s="2" t="n">
        <v>17.5785</v>
      </c>
      <c r="F2484" s="2" t="n">
        <v>18.68916666666667</v>
      </c>
      <c r="G2484" s="2" t="n">
        <v>18.5095</v>
      </c>
      <c r="H2484" s="2" t="n">
        <v>-0.04800974817221759</v>
      </c>
      <c r="I2484" s="2" t="n">
        <v>-0.005648565246692661</v>
      </c>
      <c r="J2484" s="2" t="n">
        <v>-0.01135005973715641</v>
      </c>
      <c r="K2484" s="2" t="n">
        <v>-0.1720860430215106</v>
      </c>
      <c r="L2484" s="2" t="n">
        <v>-0.07850779510022277</v>
      </c>
      <c r="M2484" s="2" t="n">
        <v>364846017.6</v>
      </c>
      <c r="N2484" s="2" t="n">
        <v>713530753.3</v>
      </c>
      <c r="O2484" s="2" t="n">
        <v>0.5113248670959563</v>
      </c>
      <c r="P2484" s="2" t="n">
        <v>0.015448568626589</v>
      </c>
      <c r="Q2484" s="2" t="n">
        <v>0.02875206423392982</v>
      </c>
      <c r="R2484" s="2" t="n">
        <v>20.18</v>
      </c>
      <c r="S2484" s="2" t="n">
        <v>21.8</v>
      </c>
      <c r="T2484" s="2" t="b">
        <v>0</v>
      </c>
      <c r="U2484" s="2" t="b">
        <v>0</v>
      </c>
      <c r="V2484" s="2" t="n">
        <v>-0.2408256880733944</v>
      </c>
      <c r="W2484" s="2" t="n">
        <v>-0.2003058103975536</v>
      </c>
      <c r="X2484" s="2" t="n">
        <v>0.4112204961306957</v>
      </c>
      <c r="Y2484" s="2" t="n">
        <v>0</v>
      </c>
      <c r="Z2484" s="2" t="b">
        <v>0</v>
      </c>
      <c r="AA2484" s="2" t="n">
        <v>-0.04713075313291315</v>
      </c>
      <c r="AB2484" s="2" t="n">
        <v>-0.04525483511857598</v>
      </c>
      <c r="AC2484" s="2" t="n">
        <v>0.1484453360080241</v>
      </c>
      <c r="AD2484" s="2" t="n">
        <v>0.3921765295887663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  <c r="AL2484" s="2" t="n">
        <v>19</v>
      </c>
      <c r="AM2484" s="2" t="inlineStr">
        <is>
          <t>跌破MA60剔除</t>
        </is>
      </c>
    </row>
    <row r="2485">
      <c r="A2485" s="2" t="inlineStr">
        <is>
          <t>000555</t>
        </is>
      </c>
      <c r="B2485" s="2" t="inlineStr">
        <is>
          <t>神州信息</t>
        </is>
      </c>
      <c r="C2485" s="2" t="inlineStr">
        <is>
          <t>2026-04-03</t>
        </is>
      </c>
      <c r="D2485" s="2" t="n">
        <v>13.82</v>
      </c>
      <c r="E2485" s="2" t="n">
        <v>16.7855</v>
      </c>
      <c r="F2485" s="2" t="n">
        <v>17.29733333333333</v>
      </c>
      <c r="G2485" s="2" t="n">
        <v>16.99316666666667</v>
      </c>
      <c r="H2485" s="2" t="n">
        <v>-0.03694885108580293</v>
      </c>
      <c r="I2485" s="2" t="n">
        <v>-0.008170949645925574</v>
      </c>
      <c r="J2485" s="2" t="n">
        <v>-0.2169971671388101</v>
      </c>
      <c r="K2485" s="2" t="n">
        <v>-0.2456331877729258</v>
      </c>
      <c r="L2485" s="2" t="n">
        <v>-0.1547400611620796</v>
      </c>
      <c r="M2485" s="2" t="n">
        <v>432759295.6</v>
      </c>
      <c r="N2485" s="2" t="n">
        <v>799095569</v>
      </c>
      <c r="O2485" s="2" t="n">
        <v>0.5415613756206424</v>
      </c>
      <c r="P2485" s="2" t="n">
        <v>0.02994919576724118</v>
      </c>
      <c r="Q2485" s="2" t="n">
        <v>0.04754003622293841</v>
      </c>
      <c r="R2485" s="2" t="n">
        <v>20.06</v>
      </c>
      <c r="S2485" s="2" t="n">
        <v>20.29</v>
      </c>
      <c r="T2485" s="2" t="b">
        <v>0</v>
      </c>
      <c r="U2485" s="2" t="b">
        <v>0</v>
      </c>
      <c r="V2485" s="2" t="n">
        <v>-0.318876293740759</v>
      </c>
      <c r="W2485" s="2" t="n">
        <v>-0.2629333333333334</v>
      </c>
      <c r="X2485" s="2" t="n">
        <v>0.6974098093106768</v>
      </c>
      <c r="Y2485" s="2" t="n">
        <v>0</v>
      </c>
      <c r="Z2485" s="2" t="b">
        <v>0</v>
      </c>
      <c r="AA2485" s="2" t="n">
        <v>-0.04713075313291315</v>
      </c>
      <c r="AB2485" s="2" t="n">
        <v>-0.04525483511857598</v>
      </c>
      <c r="AC2485" s="2" t="n">
        <v>0.02039451688398529</v>
      </c>
      <c r="AD2485" s="2" t="n">
        <v>0.1711802072885323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0</v>
      </c>
      <c r="AK2485" s="2" t="b">
        <v>0</v>
      </c>
      <c r="AL2485" s="2" t="n">
        <v>19</v>
      </c>
      <c r="AM2485" s="2" t="inlineStr">
        <is>
          <t>跌破MA60剔除</t>
        </is>
      </c>
    </row>
    <row r="2486">
      <c r="A2486" s="2" t="inlineStr">
        <is>
          <t>000576</t>
        </is>
      </c>
      <c r="B2486" s="2" t="inlineStr">
        <is>
          <t>甘化科工</t>
        </is>
      </c>
      <c r="C2486" s="2" t="inlineStr">
        <is>
          <t>2026-04-03</t>
        </is>
      </c>
      <c r="D2486" s="2" t="n">
        <v>8.9</v>
      </c>
      <c r="E2486" s="2" t="n">
        <v>9.657</v>
      </c>
      <c r="F2486" s="2" t="n">
        <v>10.56233333333333</v>
      </c>
      <c r="G2486" s="2" t="n">
        <v>10.51441666666667</v>
      </c>
      <c r="H2486" s="2" t="n">
        <v>-0.04739827373612815</v>
      </c>
      <c r="I2486" s="2" t="n">
        <v>-0.01862892361057344</v>
      </c>
      <c r="J2486" s="2" t="n">
        <v>-0.05419766206163656</v>
      </c>
      <c r="K2486" s="2" t="n">
        <v>-0.1989198919891988</v>
      </c>
      <c r="L2486" s="2" t="n">
        <v>-0.1442307692307693</v>
      </c>
      <c r="M2486" s="2" t="n">
        <v>71534680.40000001</v>
      </c>
      <c r="N2486" s="2" t="n">
        <v>141438919.9</v>
      </c>
      <c r="O2486" s="2" t="n">
        <v>0.5057637632596204</v>
      </c>
      <c r="P2486" s="2" t="n">
        <v>0.01788166691535542</v>
      </c>
      <c r="Q2486" s="2" t="n">
        <v>0.03352452093657438</v>
      </c>
      <c r="R2486" s="2" t="n">
        <v>11.04</v>
      </c>
      <c r="S2486" s="2" t="n">
        <v>11.99</v>
      </c>
      <c r="T2486" s="2" t="b">
        <v>0</v>
      </c>
      <c r="U2486" s="2" t="b">
        <v>0</v>
      </c>
      <c r="V2486" s="2" t="n">
        <v>-0.2577147623019183</v>
      </c>
      <c r="W2486" s="2" t="n">
        <v>-0.203342618384401</v>
      </c>
      <c r="X2486" s="2" t="n">
        <v>0.7485187370174946</v>
      </c>
      <c r="Y2486" s="2" t="n">
        <v>0</v>
      </c>
      <c r="Z2486" s="2" t="b">
        <v>0</v>
      </c>
      <c r="AA2486" s="2" t="n">
        <v>-0.04713075313291315</v>
      </c>
      <c r="AB2486" s="2" t="n">
        <v>-0.04525483511857598</v>
      </c>
      <c r="AC2486" s="2" t="n">
        <v>0.08659311267134738</v>
      </c>
      <c r="AD2486" s="2" t="n">
        <v>0.1955867602808425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0</v>
      </c>
      <c r="AK2486" s="2" t="b">
        <v>0</v>
      </c>
      <c r="AL2486" s="2" t="n">
        <v>19</v>
      </c>
      <c r="AM2486" s="2" t="inlineStr">
        <is>
          <t>跌破MA60剔除</t>
        </is>
      </c>
    </row>
    <row r="2487">
      <c r="A2487" s="2" t="inlineStr">
        <is>
          <t>000599</t>
        </is>
      </c>
      <c r="B2487" s="2" t="inlineStr">
        <is>
          <t>青岛双星</t>
        </is>
      </c>
      <c r="C2487" s="2" t="inlineStr">
        <is>
          <t>2026-04-03</t>
        </is>
      </c>
      <c r="D2487" s="2" t="n">
        <v>5.34</v>
      </c>
      <c r="E2487" s="2" t="n">
        <v>6.2305</v>
      </c>
      <c r="F2487" s="2" t="n">
        <v>6.507666666666667</v>
      </c>
      <c r="G2487" s="2" t="n">
        <v>6.415000000000001</v>
      </c>
      <c r="H2487" s="2" t="n">
        <v>-0.04447511693888506</v>
      </c>
      <c r="I2487" s="2" t="n">
        <v>-0.009387050943779007</v>
      </c>
      <c r="J2487" s="2" t="n">
        <v>-0.1331168831168832</v>
      </c>
      <c r="K2487" s="2" t="n">
        <v>-0.2349570200573067</v>
      </c>
      <c r="L2487" s="2" t="n">
        <v>-0.175925925925926</v>
      </c>
      <c r="M2487" s="2" t="n">
        <v>111966832.2</v>
      </c>
      <c r="N2487" s="2" t="n">
        <v>121048133.85</v>
      </c>
      <c r="O2487" s="2" t="n">
        <v>0.9249777641243662</v>
      </c>
      <c r="P2487" s="2" t="n">
        <v>0.02419774186934537</v>
      </c>
      <c r="Q2487" s="2" t="n">
        <v>0.02371594694997185</v>
      </c>
      <c r="R2487" s="2" t="n">
        <v>7.09</v>
      </c>
      <c r="S2487" s="2" t="n">
        <v>8.1</v>
      </c>
      <c r="T2487" s="2" t="b">
        <v>0</v>
      </c>
      <c r="U2487" s="2" t="b">
        <v>0</v>
      </c>
      <c r="V2487" s="2" t="n">
        <v>-0.3407407407407407</v>
      </c>
      <c r="W2487" s="2" t="n">
        <v>-0.227206946454414</v>
      </c>
      <c r="X2487" s="2" t="n">
        <v>0.4649604053695134</v>
      </c>
      <c r="Y2487" s="2" t="n">
        <v>0</v>
      </c>
      <c r="Z2487" s="2" t="b">
        <v>0</v>
      </c>
      <c r="AA2487" s="2" t="n">
        <v>-0.04713075313291315</v>
      </c>
      <c r="AB2487" s="2" t="n">
        <v>-0.04525483511857598</v>
      </c>
      <c r="AC2487" s="2" t="n">
        <v>0.02942159812771648</v>
      </c>
      <c r="AD2487" s="2" t="n">
        <v>0.123370110330993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  <c r="AL2487" s="2" t="n">
        <v>19</v>
      </c>
      <c r="AM2487" s="2" t="inlineStr">
        <is>
          <t>跌破MA60剔除</t>
        </is>
      </c>
    </row>
    <row r="2488">
      <c r="A2488" s="2" t="inlineStr">
        <is>
          <t>000655</t>
        </is>
      </c>
      <c r="B2488" s="2" t="inlineStr">
        <is>
          <t>金岭矿业</t>
        </is>
      </c>
      <c r="C2488" s="2" t="inlineStr">
        <is>
          <t>2026-04-03</t>
        </is>
      </c>
      <c r="D2488" s="2" t="n">
        <v>8.470000000000001</v>
      </c>
      <c r="E2488" s="2" t="n">
        <v>9.355</v>
      </c>
      <c r="F2488" s="2" t="n">
        <v>10.01366666666667</v>
      </c>
      <c r="G2488" s="2" t="n">
        <v>9.807416666666667</v>
      </c>
      <c r="H2488" s="2" t="n">
        <v>-0.05328138440520147</v>
      </c>
      <c r="I2488" s="2" t="n">
        <v>-0.008384221818781845</v>
      </c>
      <c r="J2488" s="2" t="n">
        <v>-0.05993340732519414</v>
      </c>
      <c r="K2488" s="2" t="n">
        <v>-0.2031984948259643</v>
      </c>
      <c r="L2488" s="2" t="n">
        <v>-0.107481559536354</v>
      </c>
      <c r="M2488" s="2" t="n">
        <v>70196092.2</v>
      </c>
      <c r="N2488" s="2" t="n">
        <v>114465605.25</v>
      </c>
      <c r="O2488" s="2" t="n">
        <v>0.613250522256772</v>
      </c>
      <c r="P2488" s="2" t="n">
        <v>0.01332807325989033</v>
      </c>
      <c r="Q2488" s="2" t="n">
        <v>0.02021474510466052</v>
      </c>
      <c r="R2488" s="2" t="n">
        <v>10.96</v>
      </c>
      <c r="S2488" s="2" t="n">
        <v>12.03</v>
      </c>
      <c r="T2488" s="2" t="b">
        <v>0</v>
      </c>
      <c r="U2488" s="2" t="b">
        <v>0</v>
      </c>
      <c r="V2488" s="2" t="n">
        <v>-0.2959268495428096</v>
      </c>
      <c r="W2488" s="2" t="n">
        <v>-0.2129277566539924</v>
      </c>
      <c r="X2488" s="2" t="n">
        <v>0.4484715408675701</v>
      </c>
      <c r="Y2488" s="2" t="n">
        <v>0</v>
      </c>
      <c r="Z2488" s="2" t="b">
        <v>0</v>
      </c>
      <c r="AA2488" s="2" t="n">
        <v>-0.04713075313291315</v>
      </c>
      <c r="AB2488" s="2" t="n">
        <v>-0.04525483511857598</v>
      </c>
      <c r="AC2488" s="2" t="n">
        <v>0.07723169508525576</v>
      </c>
      <c r="AD2488" s="2" t="n">
        <v>0.2968906720160481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  <c r="AL2488" s="2" t="n">
        <v>19</v>
      </c>
      <c r="AM2488" s="2" t="inlineStr">
        <is>
          <t>跌破MA60剔除</t>
        </is>
      </c>
    </row>
    <row r="2489">
      <c r="A2489" s="2" t="inlineStr">
        <is>
          <t>000710</t>
        </is>
      </c>
      <c r="B2489" s="2" t="inlineStr">
        <is>
          <t>贝瑞基因</t>
        </is>
      </c>
      <c r="C2489" s="2" t="inlineStr">
        <is>
          <t>2026-04-03</t>
        </is>
      </c>
      <c r="D2489" s="2" t="n">
        <v>10.31</v>
      </c>
      <c r="E2489" s="2" t="n">
        <v>10.8545</v>
      </c>
      <c r="F2489" s="2" t="n">
        <v>11.9405</v>
      </c>
      <c r="G2489" s="2" t="n">
        <v>12.20941666666667</v>
      </c>
      <c r="H2489" s="2" t="n">
        <v>-0.02396367233162489</v>
      </c>
      <c r="I2489" s="2" t="n">
        <v>-0.01474248779481546</v>
      </c>
      <c r="J2489" s="2" t="n">
        <v>-0.01809523809523805</v>
      </c>
      <c r="K2489" s="2" t="n">
        <v>-0.1277495769881557</v>
      </c>
      <c r="L2489" s="2" t="n">
        <v>-0.0761648745519713</v>
      </c>
      <c r="M2489" s="2" t="n">
        <v>124355161.4</v>
      </c>
      <c r="N2489" s="2" t="n">
        <v>91200869.8</v>
      </c>
      <c r="O2489" s="2" t="n">
        <v>1.363530432031033</v>
      </c>
      <c r="P2489" s="2" t="n">
        <v>0.03547926298638431</v>
      </c>
      <c r="Q2489" s="2" t="n">
        <v>0.0256148296736014</v>
      </c>
      <c r="R2489" s="2" t="n">
        <v>12.02</v>
      </c>
      <c r="S2489" s="2" t="n">
        <v>15.63</v>
      </c>
      <c r="T2489" s="2" t="b">
        <v>0</v>
      </c>
      <c r="U2489" s="2" t="b">
        <v>0</v>
      </c>
      <c r="V2489" s="2" t="n">
        <v>-0.3403710812539987</v>
      </c>
      <c r="W2489" s="2" t="n">
        <v>-0.1763224181360201</v>
      </c>
      <c r="X2489" s="2" t="n">
        <v>0.7543562259825489</v>
      </c>
      <c r="Y2489" s="2" t="n">
        <v>0</v>
      </c>
      <c r="Z2489" s="2" t="b">
        <v>0</v>
      </c>
      <c r="AA2489" s="2" t="n">
        <v>-0.04713075313291315</v>
      </c>
      <c r="AB2489" s="2" t="n">
        <v>-0.04525483511857598</v>
      </c>
      <c r="AC2489" s="2" t="n">
        <v>0.3370110330992979</v>
      </c>
      <c r="AD2489" s="2" t="n">
        <v>0.3985289200936142</v>
      </c>
      <c r="AE2489" s="2" t="b">
        <v>1</v>
      </c>
      <c r="AF2489" s="2" t="b">
        <v>0</v>
      </c>
      <c r="AG2489" s="2" t="b">
        <v>0</v>
      </c>
      <c r="AH2489" s="2" t="b">
        <v>1</v>
      </c>
      <c r="AI2489" s="2" t="b">
        <v>0</v>
      </c>
      <c r="AJ2489" s="2" t="b">
        <v>0</v>
      </c>
      <c r="AK2489" s="2" t="b">
        <v>0</v>
      </c>
      <c r="AL2489" s="2" t="n">
        <v>19</v>
      </c>
      <c r="AM2489" s="2" t="inlineStr">
        <is>
          <t>跌破MA60剔除</t>
        </is>
      </c>
    </row>
    <row r="2490">
      <c r="A2490" s="2" t="inlineStr">
        <is>
          <t>000737</t>
        </is>
      </c>
      <c r="B2490" s="2" t="inlineStr">
        <is>
          <t>北方铜业</t>
        </is>
      </c>
      <c r="C2490" s="2" t="inlineStr">
        <is>
          <t>2026-04-03</t>
        </is>
      </c>
      <c r="D2490" s="2" t="n">
        <v>12.86</v>
      </c>
      <c r="E2490" s="2" t="n">
        <v>14.091</v>
      </c>
      <c r="F2490" s="2" t="n">
        <v>15.8635</v>
      </c>
      <c r="G2490" s="2" t="n">
        <v>15.47925</v>
      </c>
      <c r="H2490" s="2" t="n">
        <v>-0.06527363184079604</v>
      </c>
      <c r="I2490" s="2" t="n">
        <v>-0.01571855513386633</v>
      </c>
      <c r="J2490" s="2" t="n">
        <v>-0.0459940652818992</v>
      </c>
      <c r="K2490" s="2" t="n">
        <v>-0.223898611949306</v>
      </c>
      <c r="L2490" s="2" t="n">
        <v>-0.1472148541114059</v>
      </c>
      <c r="M2490" s="2" t="n">
        <v>402615078.6</v>
      </c>
      <c r="N2490" s="2" t="n">
        <v>644347115.25</v>
      </c>
      <c r="O2490" s="2" t="n">
        <v>0.6248419044194674</v>
      </c>
      <c r="P2490" s="2" t="n">
        <v>0.01584330469512082</v>
      </c>
      <c r="Q2490" s="2" t="n">
        <v>0.02364291750016218</v>
      </c>
      <c r="R2490" s="2" t="n">
        <v>16.52</v>
      </c>
      <c r="S2490" s="2" t="n">
        <v>21.5</v>
      </c>
      <c r="T2490" s="2" t="b">
        <v>0</v>
      </c>
      <c r="U2490" s="2" t="b">
        <v>0</v>
      </c>
      <c r="V2490" s="2" t="n">
        <v>-0.401860465116279</v>
      </c>
      <c r="W2490" s="2" t="n">
        <v>-0.2312423124231243</v>
      </c>
      <c r="X2490" s="2" t="n">
        <v>0.3803778367464338</v>
      </c>
      <c r="Y2490" s="2" t="n">
        <v>0</v>
      </c>
      <c r="Z2490" s="2" t="b">
        <v>0</v>
      </c>
      <c r="AA2490" s="2" t="n">
        <v>-0.04713075313291315</v>
      </c>
      <c r="AB2490" s="2" t="n">
        <v>-0.04525483511857598</v>
      </c>
      <c r="AC2490" s="2" t="n">
        <v>0.04212637913741224</v>
      </c>
      <c r="AD2490" s="2" t="n">
        <v>0.1875626880641926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0</v>
      </c>
      <c r="AK2490" s="2" t="b">
        <v>0</v>
      </c>
      <c r="AL2490" s="2" t="n">
        <v>19</v>
      </c>
      <c r="AM2490" s="2" t="inlineStr">
        <is>
          <t>跌破MA60剔除</t>
        </is>
      </c>
    </row>
    <row r="2491">
      <c r="A2491" s="2" t="inlineStr">
        <is>
          <t>000777</t>
        </is>
      </c>
      <c r="B2491" s="2" t="inlineStr">
        <is>
          <t>中核科技</t>
        </is>
      </c>
      <c r="C2491" s="2" t="inlineStr">
        <is>
          <t>2026-04-03</t>
        </is>
      </c>
      <c r="D2491" s="2" t="n">
        <v>21.35</v>
      </c>
      <c r="E2491" s="2" t="n">
        <v>23.858</v>
      </c>
      <c r="F2491" s="2" t="n">
        <v>25.39733333333333</v>
      </c>
      <c r="G2491" s="2" t="n">
        <v>23.59658333333333</v>
      </c>
      <c r="H2491" s="2" t="n">
        <v>-0.02915623919103139</v>
      </c>
      <c r="I2491" s="2" t="n">
        <v>-0.001873321543197748</v>
      </c>
      <c r="J2491" s="2" t="n">
        <v>-0.06768558951965054</v>
      </c>
      <c r="K2491" s="2" t="n">
        <v>-0.1571259376233713</v>
      </c>
      <c r="L2491" s="2" t="n">
        <v>-0.1740812379110251</v>
      </c>
      <c r="M2491" s="2" t="n">
        <v>151431109</v>
      </c>
      <c r="N2491" s="2" t="n">
        <v>403615028</v>
      </c>
      <c r="O2491" s="2" t="n">
        <v>0.3751869937806181</v>
      </c>
      <c r="P2491" s="2" t="n">
        <v>0.01777952504194669</v>
      </c>
      <c r="Q2491" s="2" t="n">
        <v>0.04253748773244732</v>
      </c>
      <c r="R2491" s="2" t="n">
        <v>27.19</v>
      </c>
      <c r="S2491" s="2" t="n">
        <v>31.29</v>
      </c>
      <c r="T2491" s="2" t="b">
        <v>0</v>
      </c>
      <c r="U2491" s="2" t="b">
        <v>0</v>
      </c>
      <c r="V2491" s="2" t="n">
        <v>-0.3176733780760626</v>
      </c>
      <c r="W2491" s="2" t="n">
        <v>-0.2045454545454545</v>
      </c>
      <c r="X2491" s="2" t="n">
        <v>0.6016111875293348</v>
      </c>
      <c r="Y2491" s="2" t="n">
        <v>0</v>
      </c>
      <c r="Z2491" s="2" t="b">
        <v>0</v>
      </c>
      <c r="AA2491" s="2" t="n">
        <v>-0.04713075313291315</v>
      </c>
      <c r="AB2491" s="2" t="n">
        <v>-0.04525483511857598</v>
      </c>
      <c r="AC2491" s="2" t="n">
        <v>0.1982614510197258</v>
      </c>
      <c r="AD2491" s="2" t="n">
        <v>0.1267134737545971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0</v>
      </c>
      <c r="AK2491" s="2" t="b">
        <v>0</v>
      </c>
      <c r="AL2491" s="2" t="n">
        <v>19</v>
      </c>
      <c r="AM2491" s="2" t="inlineStr">
        <is>
          <t>跌破MA60剔除</t>
        </is>
      </c>
    </row>
    <row r="2492">
      <c r="A2492" s="2" t="inlineStr">
        <is>
          <t>000823</t>
        </is>
      </c>
      <c r="B2492" s="2" t="inlineStr">
        <is>
          <t>超声电子</t>
        </is>
      </c>
      <c r="C2492" s="2" t="inlineStr">
        <is>
          <t>2026-04-03</t>
        </is>
      </c>
      <c r="D2492" s="2" t="n">
        <v>12.51</v>
      </c>
      <c r="E2492" s="2" t="n">
        <v>14.23</v>
      </c>
      <c r="F2492" s="2" t="n">
        <v>14.4115</v>
      </c>
      <c r="G2492" s="2" t="n">
        <v>13.738</v>
      </c>
      <c r="H2492" s="2" t="n">
        <v>-0.03951942222672189</v>
      </c>
      <c r="I2492" s="2" t="n">
        <v>-0.005840624532922445</v>
      </c>
      <c r="J2492" s="2" t="n">
        <v>-0.1547297297297298</v>
      </c>
      <c r="K2492" s="2" t="n">
        <v>-0.1676646706586826</v>
      </c>
      <c r="L2492" s="2" t="n">
        <v>-0.07811348563006637</v>
      </c>
      <c r="M2492" s="2" t="n">
        <v>239137211</v>
      </c>
      <c r="N2492" s="2" t="n">
        <v>401662897.3</v>
      </c>
      <c r="O2492" s="2" t="n">
        <v>0.595367938157827</v>
      </c>
      <c r="P2492" s="2" t="n">
        <v>0.03430014126834496</v>
      </c>
      <c r="Q2492" s="2" t="n">
        <v>0.05107263567375133</v>
      </c>
      <c r="R2492" s="2" t="n">
        <v>16.14</v>
      </c>
      <c r="S2492" s="2" t="n">
        <v>16.61</v>
      </c>
      <c r="T2492" s="2" t="b">
        <v>0</v>
      </c>
      <c r="U2492" s="2" t="b">
        <v>0</v>
      </c>
      <c r="V2492" s="2" t="n">
        <v>-0.24683925346177</v>
      </c>
      <c r="W2492" s="2" t="n">
        <v>-0.2244265344079355</v>
      </c>
      <c r="X2492" s="2" t="n">
        <v>0.8694816611074816</v>
      </c>
      <c r="Y2492" s="2" t="n">
        <v>0</v>
      </c>
      <c r="Z2492" s="2" t="b">
        <v>0</v>
      </c>
      <c r="AA2492" s="2" t="n">
        <v>-0.04713075313291315</v>
      </c>
      <c r="AB2492" s="2" t="n">
        <v>-0.04525483511857598</v>
      </c>
      <c r="AC2492" s="2" t="n">
        <v>0.1621531260448011</v>
      </c>
      <c r="AD2492" s="2" t="n">
        <v>0.3931795386158475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0</v>
      </c>
      <c r="AK2492" s="2" t="b">
        <v>0</v>
      </c>
      <c r="AL2492" s="2" t="n">
        <v>19</v>
      </c>
      <c r="AM2492" s="2" t="inlineStr">
        <is>
          <t>跌破MA60剔除</t>
        </is>
      </c>
    </row>
    <row r="2493">
      <c r="A2493" s="2" t="inlineStr">
        <is>
          <t>000830</t>
        </is>
      </c>
      <c r="B2493" s="2" t="inlineStr">
        <is>
          <t>鲁西化工</t>
        </is>
      </c>
      <c r="C2493" s="2" t="inlineStr">
        <is>
          <t>2026-04-03</t>
        </is>
      </c>
      <c r="D2493" s="2" t="n">
        <v>15.34</v>
      </c>
      <c r="E2493" s="2" t="n">
        <v>17.0345</v>
      </c>
      <c r="F2493" s="2" t="n">
        <v>17.86766666666666</v>
      </c>
      <c r="G2493" s="2" t="n">
        <v>16.23608333333333</v>
      </c>
      <c r="H2493" s="2" t="n">
        <v>-0.04925489758330059</v>
      </c>
      <c r="I2493" s="2" t="n">
        <v>-0.001992180227145868</v>
      </c>
      <c r="J2493" s="2" t="n">
        <v>0.002614379084967311</v>
      </c>
      <c r="K2493" s="2" t="n">
        <v>-0.2409698169223157</v>
      </c>
      <c r="L2493" s="2" t="n">
        <v>-0.08033573141486805</v>
      </c>
      <c r="M2493" s="2" t="n">
        <v>579043646.8</v>
      </c>
      <c r="N2493" s="2" t="n">
        <v>884514496.35</v>
      </c>
      <c r="O2493" s="2" t="n">
        <v>0.6546457397696215</v>
      </c>
      <c r="P2493" s="2" t="n">
        <v>0.018840084012517</v>
      </c>
      <c r="Q2493" s="2" t="n">
        <v>0.02655522451967302</v>
      </c>
      <c r="R2493" s="2" t="n">
        <v>21.8</v>
      </c>
      <c r="S2493" s="2" t="n">
        <v>21.8</v>
      </c>
      <c r="T2493" s="2" t="b">
        <v>0</v>
      </c>
      <c r="U2493" s="2" t="b">
        <v>0</v>
      </c>
      <c r="V2493" s="2" t="n">
        <v>-0.2963302752293578</v>
      </c>
      <c r="W2493" s="2" t="n">
        <v>-0.2540540540540541</v>
      </c>
      <c r="X2493" s="2" t="n">
        <v>0.4119492572647426</v>
      </c>
      <c r="Y2493" s="2" t="n">
        <v>0</v>
      </c>
      <c r="Z2493" s="2" t="b">
        <v>0</v>
      </c>
      <c r="AA2493" s="2" t="n">
        <v>-0.04713075313291315</v>
      </c>
      <c r="AB2493" s="2" t="n">
        <v>-0.04525483511857598</v>
      </c>
      <c r="AC2493" s="2" t="n">
        <v>0.02273487128050819</v>
      </c>
      <c r="AD2493" s="2" t="n">
        <v>0.3844867937144767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  <c r="AL2493" s="2" t="n">
        <v>19</v>
      </c>
      <c r="AM2493" s="2" t="inlineStr">
        <is>
          <t>跌破MA60剔除</t>
        </is>
      </c>
    </row>
    <row r="2494">
      <c r="A2494" s="2" t="inlineStr">
        <is>
          <t>000878</t>
        </is>
      </c>
      <c r="B2494" s="2" t="inlineStr">
        <is>
          <t>云南铜业</t>
        </is>
      </c>
      <c r="C2494" s="2" t="inlineStr">
        <is>
          <t>2026-04-03</t>
        </is>
      </c>
      <c r="D2494" s="2" t="n">
        <v>17.17</v>
      </c>
      <c r="E2494" s="2" t="n">
        <v>19.595</v>
      </c>
      <c r="F2494" s="2" t="n">
        <v>21.91</v>
      </c>
      <c r="G2494" s="2" t="n">
        <v>19.72783333333333</v>
      </c>
      <c r="H2494" s="2" t="n">
        <v>-0.07557673255649366</v>
      </c>
      <c r="I2494" s="2" t="n">
        <v>-0.001359779396683525</v>
      </c>
      <c r="J2494" s="2" t="n">
        <v>-0.06937669376693756</v>
      </c>
      <c r="K2494" s="2" t="n">
        <v>-0.2563880467734949</v>
      </c>
      <c r="L2494" s="2" t="n">
        <v>-0.1047966631908237</v>
      </c>
      <c r="M2494" s="2" t="n">
        <v>678688233</v>
      </c>
      <c r="N2494" s="2" t="n">
        <v>1079484697.7</v>
      </c>
      <c r="O2494" s="2" t="n">
        <v>0.6287150104545665</v>
      </c>
      <c r="P2494" s="2" t="n">
        <v>0.01864490826485272</v>
      </c>
      <c r="Q2494" s="2" t="n">
        <v>0.02692630518246607</v>
      </c>
      <c r="R2494" s="2" t="n">
        <v>23.37</v>
      </c>
      <c r="S2494" s="2" t="n">
        <v>29.08</v>
      </c>
      <c r="T2494" s="2" t="b">
        <v>0</v>
      </c>
      <c r="U2494" s="2" t="b">
        <v>0</v>
      </c>
      <c r="V2494" s="2" t="n">
        <v>-0.4095598349381017</v>
      </c>
      <c r="W2494" s="2" t="n">
        <v>-0.2550976138828633</v>
      </c>
      <c r="X2494" s="2" t="n">
        <v>0.3089273382450782</v>
      </c>
      <c r="Y2494" s="2" t="n">
        <v>0</v>
      </c>
      <c r="Z2494" s="2" t="b">
        <v>0</v>
      </c>
      <c r="AA2494" s="2" t="n">
        <v>-0.04713075313291315</v>
      </c>
      <c r="AB2494" s="2" t="n">
        <v>-0.04525483511857598</v>
      </c>
      <c r="AC2494" s="2" t="n">
        <v>0.01571380809093948</v>
      </c>
      <c r="AD2494" s="2" t="n">
        <v>0.3042460715479773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  <c r="AL2494" s="2" t="n">
        <v>19</v>
      </c>
      <c r="AM2494" s="2" t="inlineStr">
        <is>
          <t>跌破MA60剔除</t>
        </is>
      </c>
    </row>
    <row r="2495">
      <c r="A2495" s="2" t="inlineStr">
        <is>
          <t>000880</t>
        </is>
      </c>
      <c r="B2495" s="2" t="inlineStr">
        <is>
          <t>潍柴重机</t>
        </is>
      </c>
      <c r="C2495" s="2" t="inlineStr">
        <is>
          <t>2026-04-03</t>
        </is>
      </c>
      <c r="D2495" s="2" t="n">
        <v>25.76</v>
      </c>
      <c r="E2495" s="2" t="n">
        <v>28.0925</v>
      </c>
      <c r="F2495" s="2" t="n">
        <v>31.70366666666666</v>
      </c>
      <c r="G2495" s="2" t="n">
        <v>30.08258333333333</v>
      </c>
      <c r="H2495" s="2" t="n">
        <v>-0.0475504322766569</v>
      </c>
      <c r="I2495" s="2" t="n">
        <v>-0.001737049534775159</v>
      </c>
      <c r="J2495" s="2" t="n">
        <v>-0.03916449086161866</v>
      </c>
      <c r="K2495" s="2" t="n">
        <v>-0.2153518123667376</v>
      </c>
      <c r="L2495" s="2" t="n">
        <v>-0.06053975200583517</v>
      </c>
      <c r="M2495" s="2" t="n">
        <v>284006773.6</v>
      </c>
      <c r="N2495" s="2" t="n">
        <v>439982814.6</v>
      </c>
      <c r="O2495" s="2" t="n">
        <v>0.6454951515735861</v>
      </c>
      <c r="P2495" s="2" t="n">
        <v>0.04686655231893322</v>
      </c>
      <c r="Q2495" s="2" t="n">
        <v>0.06770307183997655</v>
      </c>
      <c r="R2495" s="2" t="n">
        <v>33.2</v>
      </c>
      <c r="S2495" s="2" t="n">
        <v>40.38</v>
      </c>
      <c r="T2495" s="2" t="b">
        <v>0</v>
      </c>
      <c r="U2495" s="2" t="b">
        <v>0</v>
      </c>
      <c r="V2495" s="2" t="n">
        <v>-0.3620604259534423</v>
      </c>
      <c r="W2495" s="2" t="n">
        <v>-0.214154411764706</v>
      </c>
      <c r="X2495" s="2" t="n">
        <v>0.3016753241651137</v>
      </c>
      <c r="Y2495" s="2" t="n">
        <v>0</v>
      </c>
      <c r="Z2495" s="2" t="b">
        <v>0</v>
      </c>
      <c r="AA2495" s="2" t="n">
        <v>-0.04713075313291315</v>
      </c>
      <c r="AB2495" s="2" t="n">
        <v>-0.04525483511857598</v>
      </c>
      <c r="AC2495" s="2" t="n">
        <v>0.05583416917418924</v>
      </c>
      <c r="AD2495" s="2" t="n">
        <v>0.4510197258441992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0</v>
      </c>
      <c r="AK2495" s="2" t="b">
        <v>0</v>
      </c>
      <c r="AL2495" s="2" t="n">
        <v>19</v>
      </c>
      <c r="AM2495" s="2" t="inlineStr">
        <is>
          <t>跌破MA60剔除</t>
        </is>
      </c>
    </row>
    <row r="2496">
      <c r="A2496" s="2" t="inlineStr">
        <is>
          <t>000920</t>
        </is>
      </c>
      <c r="B2496" s="2" t="inlineStr">
        <is>
          <t>沃顿科技</t>
        </is>
      </c>
      <c r="C2496" s="2" t="inlineStr">
        <is>
          <t>2026-04-03</t>
        </is>
      </c>
      <c r="D2496" s="2" t="n">
        <v>10.69</v>
      </c>
      <c r="E2496" s="2" t="n">
        <v>12.4885</v>
      </c>
      <c r="F2496" s="2" t="n">
        <v>12.7275</v>
      </c>
      <c r="G2496" s="2" t="n">
        <v>12.66058333333334</v>
      </c>
      <c r="H2496" s="2" t="n">
        <v>-0.0351900494437577</v>
      </c>
      <c r="I2496" s="2" t="n">
        <v>-0.01050844822224517</v>
      </c>
      <c r="J2496" s="2" t="n">
        <v>-0.1372074253430187</v>
      </c>
      <c r="K2496" s="2" t="n">
        <v>-0.2099039172209904</v>
      </c>
      <c r="L2496" s="2" t="n">
        <v>-0.130187144019528</v>
      </c>
      <c r="M2496" s="2" t="n">
        <v>106702660.8</v>
      </c>
      <c r="N2496" s="2" t="n">
        <v>186483028.3</v>
      </c>
      <c r="O2496" s="2" t="n">
        <v>0.5721842988754167</v>
      </c>
      <c r="P2496" s="2" t="n">
        <v>0.01982950572233791</v>
      </c>
      <c r="Q2496" s="2" t="n">
        <v>0.03017477497151712</v>
      </c>
      <c r="R2496" s="2" t="n">
        <v>14.76</v>
      </c>
      <c r="S2496" s="2" t="n">
        <v>14.76</v>
      </c>
      <c r="T2496" s="2" t="b">
        <v>0</v>
      </c>
      <c r="U2496" s="2" t="b">
        <v>0</v>
      </c>
      <c r="V2496" s="2" t="n">
        <v>-0.2757452574525745</v>
      </c>
      <c r="W2496" s="2" t="n">
        <v>-0.2540125610607118</v>
      </c>
      <c r="X2496" s="2" t="n">
        <v>0.6882214480519987</v>
      </c>
      <c r="Y2496" s="2" t="n">
        <v>0</v>
      </c>
      <c r="Z2496" s="2" t="b">
        <v>0</v>
      </c>
      <c r="AA2496" s="2" t="n">
        <v>-0.04713075313291315</v>
      </c>
      <c r="AB2496" s="2" t="n">
        <v>-0.04525483511857598</v>
      </c>
      <c r="AC2496" s="2" t="n">
        <v>0.06486125041792043</v>
      </c>
      <c r="AD2496" s="2" t="n">
        <v>0.2350384486793715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0</v>
      </c>
      <c r="AK2496" s="2" t="b">
        <v>0</v>
      </c>
      <c r="AL2496" s="2" t="n">
        <v>19</v>
      </c>
      <c r="AM2496" s="2" t="inlineStr">
        <is>
          <t>跌破MA60剔除</t>
        </is>
      </c>
    </row>
    <row r="2497">
      <c r="A2497" s="2" t="inlineStr">
        <is>
          <t>000932</t>
        </is>
      </c>
      <c r="B2497" s="2" t="inlineStr">
        <is>
          <t>华菱钢铁</t>
        </is>
      </c>
      <c r="C2497" s="2" t="inlineStr">
        <is>
          <t>2026-04-03</t>
        </is>
      </c>
      <c r="D2497" s="2" t="n">
        <v>4.95</v>
      </c>
      <c r="E2497" s="2" t="n">
        <v>5.500500000000001</v>
      </c>
      <c r="F2497" s="2" t="n">
        <v>5.8665</v>
      </c>
      <c r="G2497" s="2" t="n">
        <v>5.836083333333334</v>
      </c>
      <c r="H2497" s="2" t="n">
        <v>-0.06126802628210581</v>
      </c>
      <c r="I2497" s="2" t="n">
        <v>-0.01334267694463909</v>
      </c>
      <c r="J2497" s="2" t="n">
        <v>-0.05534351145038163</v>
      </c>
      <c r="K2497" s="2" t="n">
        <v>-0.2265625</v>
      </c>
      <c r="L2497" s="2" t="n">
        <v>-0.1160714285714285</v>
      </c>
      <c r="M2497" s="2" t="n">
        <v>326912754.2</v>
      </c>
      <c r="N2497" s="2" t="n">
        <v>432528469.2</v>
      </c>
      <c r="O2497" s="2" t="n">
        <v>0.7558178882528919</v>
      </c>
      <c r="P2497" s="2" t="n">
        <v>0.009346898605260556</v>
      </c>
      <c r="Q2497" s="2" t="n">
        <v>0.01144235725680869</v>
      </c>
      <c r="R2497" s="2" t="n">
        <v>6.41</v>
      </c>
      <c r="S2497" s="2" t="n">
        <v>6.86</v>
      </c>
      <c r="T2497" s="2" t="b">
        <v>0</v>
      </c>
      <c r="U2497" s="2" t="b">
        <v>0</v>
      </c>
      <c r="V2497" s="2" t="n">
        <v>-0.2784256559766763</v>
      </c>
      <c r="W2497" s="2" t="n">
        <v>-0.2183544303797468</v>
      </c>
      <c r="X2497" s="2" t="n">
        <v>0.5715661389600942</v>
      </c>
      <c r="Y2497" s="2" t="n">
        <v>0</v>
      </c>
      <c r="Z2497" s="2" t="b">
        <v>0</v>
      </c>
      <c r="AA2497" s="2" t="n">
        <v>-0.04713075313291315</v>
      </c>
      <c r="AB2497" s="2" t="n">
        <v>-0.04525483511857598</v>
      </c>
      <c r="AC2497" s="2" t="n">
        <v>0.03878301571380809</v>
      </c>
      <c r="AD2497" s="2" t="n">
        <v>0.2751588097626212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  <c r="AL2497" s="2" t="n">
        <v>19</v>
      </c>
      <c r="AM2497" s="2" t="inlineStr">
        <is>
          <t>跌破MA60剔除</t>
        </is>
      </c>
    </row>
    <row r="2498">
      <c r="A2498" s="2" t="inlineStr">
        <is>
          <t>000965</t>
        </is>
      </c>
      <c r="B2498" s="2" t="inlineStr">
        <is>
          <t>天保基建</t>
        </is>
      </c>
      <c r="C2498" s="2" t="inlineStr">
        <is>
          <t>2026-04-03</t>
        </is>
      </c>
      <c r="D2498" s="2" t="n">
        <v>3.52</v>
      </c>
      <c r="E2498" s="2" t="n">
        <v>3.8555</v>
      </c>
      <c r="F2498" s="2" t="n">
        <v>3.978333333333333</v>
      </c>
      <c r="G2498" s="2" t="n">
        <v>4.129</v>
      </c>
      <c r="H2498" s="2" t="n">
        <v>-0.01406469760900142</v>
      </c>
      <c r="I2498" s="2" t="n">
        <v>-0.006162045132817151</v>
      </c>
      <c r="J2498" s="2" t="n">
        <v>-0.05882352941176472</v>
      </c>
      <c r="K2498" s="2" t="n">
        <v>-0.1177944862155389</v>
      </c>
      <c r="L2498" s="2" t="n">
        <v>-0.09743589743589742</v>
      </c>
      <c r="M2498" s="2" t="n">
        <v>175803128.4</v>
      </c>
      <c r="N2498" s="2" t="n">
        <v>143094299.55</v>
      </c>
      <c r="O2498" s="2" t="n">
        <v>1.228582333138791</v>
      </c>
      <c r="P2498" s="2" t="n">
        <v>0.04198296245843826</v>
      </c>
      <c r="Q2498" s="2" t="n">
        <v>0.03322125016171941</v>
      </c>
      <c r="R2498" s="2" t="n">
        <v>4.18</v>
      </c>
      <c r="S2498" s="2" t="n">
        <v>4.22</v>
      </c>
      <c r="T2498" s="2" t="b">
        <v>0</v>
      </c>
      <c r="U2498" s="2" t="b">
        <v>0</v>
      </c>
      <c r="V2498" s="2" t="n">
        <v>-0.1658767772511848</v>
      </c>
      <c r="W2498" s="2" t="n">
        <v>-0.1578947368421052</v>
      </c>
      <c r="X2498" s="2" t="n">
        <v>0.5791247437085211</v>
      </c>
      <c r="Y2498" s="2" t="n">
        <v>0</v>
      </c>
      <c r="Z2498" s="2" t="b">
        <v>0</v>
      </c>
      <c r="AA2498" s="2" t="n">
        <v>-0.04713075313291315</v>
      </c>
      <c r="AB2498" s="2" t="n">
        <v>-0.04525483511857598</v>
      </c>
      <c r="AC2498" s="2" t="n">
        <v>0.3978602474088934</v>
      </c>
      <c r="AD2498" s="2" t="n">
        <v>0.3283182881979271</v>
      </c>
      <c r="AE2498" s="2" t="b">
        <v>1</v>
      </c>
      <c r="AF2498" s="2" t="b">
        <v>0</v>
      </c>
      <c r="AG2498" s="2" t="b">
        <v>0</v>
      </c>
      <c r="AH2498" s="2" t="b">
        <v>1</v>
      </c>
      <c r="AI2498" s="2" t="b">
        <v>0</v>
      </c>
      <c r="AJ2498" s="2" t="b">
        <v>0</v>
      </c>
      <c r="AK2498" s="2" t="b">
        <v>0</v>
      </c>
      <c r="AL2498" s="2" t="n">
        <v>19</v>
      </c>
      <c r="AM2498" s="2" t="inlineStr">
        <is>
          <t>跌破MA60剔除</t>
        </is>
      </c>
    </row>
    <row r="2499">
      <c r="A2499" s="2" t="inlineStr">
        <is>
          <t>002074</t>
        </is>
      </c>
      <c r="B2499" s="2" t="inlineStr">
        <is>
          <t>国轩高科</t>
        </is>
      </c>
      <c r="C2499" s="2" t="inlineStr">
        <is>
          <t>2026-04-03</t>
        </is>
      </c>
      <c r="D2499" s="2" t="n">
        <v>33.46</v>
      </c>
      <c r="E2499" s="2" t="n">
        <v>37.175</v>
      </c>
      <c r="F2499" s="2" t="n">
        <v>38.20316666666667</v>
      </c>
      <c r="G2499" s="2" t="n">
        <v>39.62325</v>
      </c>
      <c r="H2499" s="2" t="n">
        <v>-0.007011686143572726</v>
      </c>
      <c r="I2499" s="2" t="n">
        <v>-0.01154396798564861</v>
      </c>
      <c r="J2499" s="2" t="n">
        <v>-0.1124668435013263</v>
      </c>
      <c r="K2499" s="2" t="n">
        <v>-0.07823691460055082</v>
      </c>
      <c r="L2499" s="2" t="n">
        <v>-0.1529113924050632</v>
      </c>
      <c r="M2499" s="2" t="n">
        <v>1212041429.8</v>
      </c>
      <c r="N2499" s="2" t="n">
        <v>1644425768.4</v>
      </c>
      <c r="O2499" s="2" t="n">
        <v>0.7370605916613049</v>
      </c>
      <c r="P2499" s="2" t="n">
        <v>0.0195282662485831</v>
      </c>
      <c r="Q2499" s="2" t="n">
        <v>0.02531562052971198</v>
      </c>
      <c r="R2499" s="2" t="n">
        <v>39.66</v>
      </c>
      <c r="S2499" s="2" t="n">
        <v>42.29</v>
      </c>
      <c r="T2499" s="2" t="b">
        <v>0</v>
      </c>
      <c r="U2499" s="2" t="b">
        <v>0</v>
      </c>
      <c r="V2499" s="2" t="n">
        <v>-0.2087964057696855</v>
      </c>
      <c r="W2499" s="2" t="n">
        <v>-0.1416110826064647</v>
      </c>
      <c r="X2499" s="2" t="n">
        <v>1.300728567408877</v>
      </c>
      <c r="Y2499" s="2" t="n">
        <v>0</v>
      </c>
      <c r="Z2499" s="2" t="b">
        <v>0</v>
      </c>
      <c r="AA2499" s="2" t="n">
        <v>-0.04713075313291315</v>
      </c>
      <c r="AB2499" s="2" t="n">
        <v>-0.04525483511857598</v>
      </c>
      <c r="AC2499" s="2" t="n">
        <v>0.6191909060514877</v>
      </c>
      <c r="AD2499" s="2" t="n">
        <v>0.1738548980274156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  <c r="AL2499" s="2" t="n">
        <v>19</v>
      </c>
      <c r="AM2499" s="2" t="inlineStr">
        <is>
          <t>跌破MA60剔除</t>
        </is>
      </c>
    </row>
    <row r="2500">
      <c r="A2500" s="2" t="inlineStr">
        <is>
          <t>002095</t>
        </is>
      </c>
      <c r="B2500" s="2" t="inlineStr">
        <is>
          <t>生 意 宝</t>
        </is>
      </c>
      <c r="C2500" s="2" t="inlineStr">
        <is>
          <t>2026-04-03</t>
        </is>
      </c>
      <c r="D2500" s="2" t="n">
        <v>15.91</v>
      </c>
      <c r="E2500" s="2" t="n">
        <v>17.231</v>
      </c>
      <c r="F2500" s="2" t="n">
        <v>18.2345</v>
      </c>
      <c r="G2500" s="2" t="n">
        <v>18.66258333333333</v>
      </c>
      <c r="H2500" s="2" t="n">
        <v>-0.02693697763722613</v>
      </c>
      <c r="I2500" s="2" t="n">
        <v>-0.01254546603247375</v>
      </c>
      <c r="J2500" s="2" t="n">
        <v>-0.08825214899713463</v>
      </c>
      <c r="K2500" s="2" t="n">
        <v>-0.1224489795918366</v>
      </c>
      <c r="L2500" s="2" t="n">
        <v>-0.1036619718309859</v>
      </c>
      <c r="M2500" s="2" t="n">
        <v>42800258.2</v>
      </c>
      <c r="N2500" s="2" t="n">
        <v>100401174.4</v>
      </c>
      <c r="O2500" s="2" t="n">
        <v>0.426292405997992</v>
      </c>
      <c r="P2500" s="2" t="n">
        <v>0.01026977028161727</v>
      </c>
      <c r="Q2500" s="2" t="n">
        <v>0.02259299455681682</v>
      </c>
      <c r="R2500" s="2" t="n">
        <v>19.21</v>
      </c>
      <c r="S2500" s="2" t="n">
        <v>21.56</v>
      </c>
      <c r="T2500" s="2" t="b">
        <v>0</v>
      </c>
      <c r="U2500" s="2" t="b">
        <v>0</v>
      </c>
      <c r="V2500" s="2" t="n">
        <v>-0.2620593692022263</v>
      </c>
      <c r="W2500" s="2" t="n">
        <v>-0.1475854584915898</v>
      </c>
      <c r="X2500" s="2" t="n">
        <v>1.522522071731435</v>
      </c>
      <c r="Y2500" s="2" t="n">
        <v>0</v>
      </c>
      <c r="Z2500" s="2" t="b">
        <v>0</v>
      </c>
      <c r="AA2500" s="2" t="n">
        <v>-0.04713075313291315</v>
      </c>
      <c r="AB2500" s="2" t="n">
        <v>-0.04525483511857598</v>
      </c>
      <c r="AC2500" s="2" t="n">
        <v>0.3630892678034102</v>
      </c>
      <c r="AD2500" s="2" t="n">
        <v>0.3065864259445001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19</v>
      </c>
      <c r="AM2500" s="2" t="inlineStr">
        <is>
          <t>跌破MA60剔除</t>
        </is>
      </c>
    </row>
    <row r="2501">
      <c r="A2501" s="2" t="inlineStr">
        <is>
          <t>002097</t>
        </is>
      </c>
      <c r="B2501" s="2" t="inlineStr">
        <is>
          <t>山河智能</t>
        </is>
      </c>
      <c r="C2501" s="2" t="inlineStr">
        <is>
          <t>2026-04-03</t>
        </is>
      </c>
      <c r="D2501" s="2" t="n">
        <v>9.59</v>
      </c>
      <c r="E2501" s="2" t="n">
        <v>10.3405</v>
      </c>
      <c r="F2501" s="2" t="n">
        <v>11.41933333333333</v>
      </c>
      <c r="G2501" s="2" t="n">
        <v>11.97416666666667</v>
      </c>
      <c r="H2501" s="2" t="n">
        <v>-0.02892426163309381</v>
      </c>
      <c r="I2501" s="2" t="n">
        <v>-0.03068543538233015</v>
      </c>
      <c r="J2501" s="2" t="n">
        <v>-0.0467196819085488</v>
      </c>
      <c r="K2501" s="2" t="n">
        <v>-0.1572934973637962</v>
      </c>
      <c r="L2501" s="2" t="n">
        <v>-0.2171428571428572</v>
      </c>
      <c r="M2501" s="2" t="n">
        <v>289528780.4</v>
      </c>
      <c r="N2501" s="2" t="n">
        <v>203925541.05</v>
      </c>
      <c r="O2501" s="2" t="n">
        <v>1.41977693872594</v>
      </c>
      <c r="P2501" s="2" t="n">
        <v>0.02680610956089907</v>
      </c>
      <c r="Q2501" s="2" t="n">
        <v>0.01844523810996598</v>
      </c>
      <c r="R2501" s="2" t="n">
        <v>11.31</v>
      </c>
      <c r="S2501" s="2" t="n">
        <v>13.05</v>
      </c>
      <c r="T2501" s="2" t="b">
        <v>0</v>
      </c>
      <c r="U2501" s="2" t="b">
        <v>0</v>
      </c>
      <c r="V2501" s="2" t="n">
        <v>-0.2651340996168583</v>
      </c>
      <c r="W2501" s="2" t="n">
        <v>-0.1570541259982253</v>
      </c>
      <c r="X2501" s="2" t="n">
        <v>0.4720688757547143</v>
      </c>
      <c r="Y2501" s="2" t="n">
        <v>0</v>
      </c>
      <c r="Z2501" s="2" t="b">
        <v>0</v>
      </c>
      <c r="AA2501" s="2" t="n">
        <v>-0.04713075313291315</v>
      </c>
      <c r="AB2501" s="2" t="n">
        <v>-0.04525483511857598</v>
      </c>
      <c r="AC2501" s="2" t="n">
        <v>0.1972584419926446</v>
      </c>
      <c r="AD2501" s="2" t="n">
        <v>0.06452691407556001</v>
      </c>
      <c r="AE2501" s="2" t="b">
        <v>1</v>
      </c>
      <c r="AF2501" s="2" t="b">
        <v>0</v>
      </c>
      <c r="AG2501" s="2" t="b">
        <v>0</v>
      </c>
      <c r="AH2501" s="2" t="b">
        <v>1</v>
      </c>
      <c r="AI2501" s="2" t="b">
        <v>0</v>
      </c>
      <c r="AJ2501" s="2" t="b">
        <v>0</v>
      </c>
      <c r="AK2501" s="2" t="b">
        <v>0</v>
      </c>
      <c r="AL2501" s="2" t="n">
        <v>19</v>
      </c>
      <c r="AM2501" s="2" t="inlineStr">
        <is>
          <t>跌破MA60剔除</t>
        </is>
      </c>
    </row>
    <row r="2502">
      <c r="A2502" s="2" t="inlineStr">
        <is>
          <t>002167</t>
        </is>
      </c>
      <c r="B2502" s="2" t="inlineStr">
        <is>
          <t>东方锆业</t>
        </is>
      </c>
      <c r="C2502" s="2" t="inlineStr">
        <is>
          <t>2026-04-03</t>
        </is>
      </c>
      <c r="D2502" s="2" t="n">
        <v>11.63</v>
      </c>
      <c r="E2502" s="2" t="n">
        <v>13.0005</v>
      </c>
      <c r="F2502" s="2" t="n">
        <v>13.516</v>
      </c>
      <c r="G2502" s="2" t="n">
        <v>13.16283333333334</v>
      </c>
      <c r="H2502" s="2" t="n">
        <v>-0.05892359477360753</v>
      </c>
      <c r="I2502" s="2" t="n">
        <v>-0.002582835215113377</v>
      </c>
      <c r="J2502" s="2" t="n">
        <v>-0.07108626198083057</v>
      </c>
      <c r="K2502" s="2" t="n">
        <v>-0.2318361955085865</v>
      </c>
      <c r="L2502" s="2" t="n">
        <v>-0.06133979015334945</v>
      </c>
      <c r="M2502" s="2" t="n">
        <v>223795636.8</v>
      </c>
      <c r="N2502" s="2" t="n">
        <v>462953848.75</v>
      </c>
      <c r="O2502" s="2" t="n">
        <v>0.4834080921980887</v>
      </c>
      <c r="P2502" s="2" t="n">
        <v>0.02423705340065472</v>
      </c>
      <c r="Q2502" s="2" t="n">
        <v>0.04522320926787693</v>
      </c>
      <c r="R2502" s="2" t="n">
        <v>15.43</v>
      </c>
      <c r="S2502" s="2" t="n">
        <v>16.6</v>
      </c>
      <c r="T2502" s="2" t="b">
        <v>0</v>
      </c>
      <c r="U2502" s="2" t="b">
        <v>0</v>
      </c>
      <c r="V2502" s="2" t="n">
        <v>-0.2993975903614458</v>
      </c>
      <c r="W2502" s="2" t="n">
        <v>-0.2328496042216358</v>
      </c>
      <c r="X2502" s="2" t="n">
        <v>0.4096684894857316</v>
      </c>
      <c r="Y2502" s="2" t="n">
        <v>0</v>
      </c>
      <c r="Z2502" s="2" t="b">
        <v>0</v>
      </c>
      <c r="AA2502" s="2" t="n">
        <v>-0.04713075313291315</v>
      </c>
      <c r="AB2502" s="2" t="n">
        <v>-0.04525483511857598</v>
      </c>
      <c r="AC2502" s="2" t="n">
        <v>0.0320962888665998</v>
      </c>
      <c r="AD2502" s="2" t="n">
        <v>0.4483450351053159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0</v>
      </c>
      <c r="AK2502" s="2" t="b">
        <v>0</v>
      </c>
      <c r="AL2502" s="2" t="n">
        <v>19</v>
      </c>
      <c r="AM2502" s="2" t="inlineStr">
        <is>
          <t>跌破MA60剔除</t>
        </is>
      </c>
    </row>
    <row r="2503">
      <c r="A2503" s="2" t="inlineStr">
        <is>
          <t>002225</t>
        </is>
      </c>
      <c r="B2503" s="2" t="inlineStr">
        <is>
          <t>濮耐股份</t>
        </is>
      </c>
      <c r="C2503" s="2" t="inlineStr">
        <is>
          <t>2026-04-03</t>
        </is>
      </c>
      <c r="D2503" s="2" t="n">
        <v>5.09</v>
      </c>
      <c r="E2503" s="2" t="n">
        <v>5.4625</v>
      </c>
      <c r="F2503" s="2" t="n">
        <v>6.012166666666667</v>
      </c>
      <c r="G2503" s="2" t="n">
        <v>5.899166666666667</v>
      </c>
      <c r="H2503" s="2" t="n">
        <v>-0.04999999999999993</v>
      </c>
      <c r="I2503" s="2" t="n">
        <v>-0.01571666348331457</v>
      </c>
      <c r="J2503" s="2" t="n">
        <v>-0.01356589147286824</v>
      </c>
      <c r="K2503" s="2" t="n">
        <v>-0.2120743034055728</v>
      </c>
      <c r="L2503" s="2" t="n">
        <v>-0.1239242685025818</v>
      </c>
      <c r="M2503" s="2" t="n">
        <v>112566344.2</v>
      </c>
      <c r="N2503" s="2" t="n">
        <v>165398741.75</v>
      </c>
      <c r="O2503" s="2" t="n">
        <v>0.6805755775950454</v>
      </c>
      <c r="P2503" s="2" t="n">
        <v>0.02233672500218344</v>
      </c>
      <c r="Q2503" s="2" t="n">
        <v>0.03090402321138433</v>
      </c>
      <c r="R2503" s="2" t="n">
        <v>6.36</v>
      </c>
      <c r="S2503" s="2" t="n">
        <v>6.91</v>
      </c>
      <c r="T2503" s="2" t="b">
        <v>0</v>
      </c>
      <c r="U2503" s="2" t="b">
        <v>0</v>
      </c>
      <c r="V2503" s="2" t="n">
        <v>-0.2633863965267729</v>
      </c>
      <c r="W2503" s="2" t="n">
        <v>-0.2238325281803543</v>
      </c>
      <c r="X2503" s="2" t="n">
        <v>0.6773578787664226</v>
      </c>
      <c r="Y2503" s="2" t="n">
        <v>0</v>
      </c>
      <c r="Z2503" s="2" t="b">
        <v>0</v>
      </c>
      <c r="AA2503" s="2" t="n">
        <v>-0.04713075313291315</v>
      </c>
      <c r="AB2503" s="2" t="n">
        <v>-0.04525483511857598</v>
      </c>
      <c r="AC2503" s="2" t="n">
        <v>0.06018054162487462</v>
      </c>
      <c r="AD2503" s="2" t="n">
        <v>0.2534269475091943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0</v>
      </c>
      <c r="AK2503" s="2" t="b">
        <v>0</v>
      </c>
      <c r="AL2503" s="2" t="n">
        <v>19</v>
      </c>
      <c r="AM2503" s="2" t="inlineStr">
        <is>
          <t>跌破MA60剔除</t>
        </is>
      </c>
    </row>
    <row r="2504">
      <c r="A2504" s="2" t="inlineStr">
        <is>
          <t>002255</t>
        </is>
      </c>
      <c r="B2504" s="2" t="inlineStr">
        <is>
          <t>海陆重工</t>
        </is>
      </c>
      <c r="C2504" s="2" t="inlineStr">
        <is>
          <t>2026-04-03</t>
        </is>
      </c>
      <c r="D2504" s="2" t="n">
        <v>10.24</v>
      </c>
      <c r="E2504" s="2" t="n">
        <v>11.7455</v>
      </c>
      <c r="F2504" s="2" t="n">
        <v>12.4845</v>
      </c>
      <c r="G2504" s="2" t="n">
        <v>11.98583333333333</v>
      </c>
      <c r="H2504" s="2" t="n">
        <v>-0.04321440208536986</v>
      </c>
      <c r="I2504" s="2" t="n">
        <v>-0.02226776134598563</v>
      </c>
      <c r="J2504" s="2" t="n">
        <v>-0.09540636042402828</v>
      </c>
      <c r="K2504" s="2" t="n">
        <v>-0.2159264931087289</v>
      </c>
      <c r="L2504" s="2" t="n">
        <v>-0.1937007874015747</v>
      </c>
      <c r="M2504" s="2" t="n">
        <v>201674743.2</v>
      </c>
      <c r="N2504" s="2" t="n">
        <v>416137878.8</v>
      </c>
      <c r="O2504" s="2" t="n">
        <v>0.4846344288137415</v>
      </c>
      <c r="P2504" s="2" t="n">
        <v>0.0293059035171848</v>
      </c>
      <c r="Q2504" s="2" t="n">
        <v>0.05318423751548699</v>
      </c>
      <c r="R2504" s="2" t="n">
        <v>13.59</v>
      </c>
      <c r="S2504" s="2" t="n">
        <v>15.21</v>
      </c>
      <c r="T2504" s="2" t="b">
        <v>0</v>
      </c>
      <c r="U2504" s="2" t="b">
        <v>0</v>
      </c>
      <c r="V2504" s="2" t="n">
        <v>-0.3267587113740961</v>
      </c>
      <c r="W2504" s="2" t="n">
        <v>-0.2386617100371746</v>
      </c>
      <c r="X2504" s="2" t="n">
        <v>0.4978701899846247</v>
      </c>
      <c r="Y2504" s="2" t="n">
        <v>0</v>
      </c>
      <c r="Z2504" s="2" t="b">
        <v>0</v>
      </c>
      <c r="AA2504" s="2" t="n">
        <v>-0.04713075313291315</v>
      </c>
      <c r="AB2504" s="2" t="n">
        <v>-0.04525483511857598</v>
      </c>
      <c r="AC2504" s="2" t="n">
        <v>0.05382815112002675</v>
      </c>
      <c r="AD2504" s="2" t="n">
        <v>0.09662320294215981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19</v>
      </c>
      <c r="AM2504" s="2" t="inlineStr">
        <is>
          <t>跌破MA60剔除</t>
        </is>
      </c>
    </row>
    <row r="2505">
      <c r="A2505" s="2" t="inlineStr">
        <is>
          <t>002297</t>
        </is>
      </c>
      <c r="B2505" s="2" t="inlineStr">
        <is>
          <t>博云新材</t>
        </is>
      </c>
      <c r="C2505" s="2" t="inlineStr">
        <is>
          <t>2026-04-03</t>
        </is>
      </c>
      <c r="D2505" s="2" t="n">
        <v>10.66</v>
      </c>
      <c r="E2505" s="2" t="n">
        <v>11.283</v>
      </c>
      <c r="F2505" s="2" t="n">
        <v>12.1035</v>
      </c>
      <c r="G2505" s="2" t="n">
        <v>10.81458333333333</v>
      </c>
      <c r="H2505" s="2" t="n">
        <v>-0.0329133453329904</v>
      </c>
      <c r="I2505" s="2" t="n">
        <v>-0.005150896612189593</v>
      </c>
      <c r="J2505" s="2" t="n">
        <v>-0.01478743068391863</v>
      </c>
      <c r="K2505" s="2" t="n">
        <v>-0.1361426256077796</v>
      </c>
      <c r="L2505" s="2" t="n">
        <v>-0.09044368600682595</v>
      </c>
      <c r="M2505" s="2" t="n">
        <v>177627110.4</v>
      </c>
      <c r="N2505" s="2" t="n">
        <v>287163338.7</v>
      </c>
      <c r="O2505" s="2" t="n">
        <v>0.6185577560287643</v>
      </c>
      <c r="P2505" s="2" t="n">
        <v>0.0283299729154781</v>
      </c>
      <c r="Q2505" s="2" t="n">
        <v>0.04321980461308941</v>
      </c>
      <c r="R2505" s="2" t="n">
        <v>13.4</v>
      </c>
      <c r="S2505" s="2" t="n">
        <v>14.66</v>
      </c>
      <c r="T2505" s="2" t="b">
        <v>0</v>
      </c>
      <c r="U2505" s="2" t="b">
        <v>0</v>
      </c>
      <c r="V2505" s="2" t="n">
        <v>-0.2728512960436562</v>
      </c>
      <c r="W2505" s="2" t="n">
        <v>-0.2116279069767442</v>
      </c>
      <c r="X2505" s="2" t="n">
        <v>0.5299869536882357</v>
      </c>
      <c r="Y2505" s="2" t="n">
        <v>0</v>
      </c>
      <c r="Z2505" s="2" t="b">
        <v>0</v>
      </c>
      <c r="AA2505" s="2" t="n">
        <v>-0.04713075313291315</v>
      </c>
      <c r="AB2505" s="2" t="n">
        <v>-0.04525483511857598</v>
      </c>
      <c r="AC2505" s="2" t="n">
        <v>0.2898696088264794</v>
      </c>
      <c r="AD2505" s="2" t="n">
        <v>0.3510531594784353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  <c r="AL2505" s="2" t="n">
        <v>19</v>
      </c>
      <c r="AM2505" s="2" t="inlineStr">
        <is>
          <t>跌破MA60剔除</t>
        </is>
      </c>
    </row>
    <row r="2506">
      <c r="A2506" s="2" t="inlineStr">
        <is>
          <t>002307</t>
        </is>
      </c>
      <c r="B2506" s="2" t="inlineStr">
        <is>
          <t>北新路桥</t>
        </is>
      </c>
      <c r="C2506" s="2" t="inlineStr">
        <is>
          <t>2026-04-03</t>
        </is>
      </c>
      <c r="D2506" s="2" t="n">
        <v>4.64</v>
      </c>
      <c r="E2506" s="2" t="n">
        <v>4.7935</v>
      </c>
      <c r="F2506" s="2" t="n">
        <v>4.970833333333333</v>
      </c>
      <c r="G2506" s="2" t="n">
        <v>5.076</v>
      </c>
      <c r="H2506" s="2" t="n">
        <v>-0.02293110476966997</v>
      </c>
      <c r="I2506" s="2" t="n">
        <v>-0.02142529037338403</v>
      </c>
      <c r="J2506" s="2" t="n">
        <v>0.02428256070640167</v>
      </c>
      <c r="K2506" s="2" t="n">
        <v>-0.1145038167938932</v>
      </c>
      <c r="L2506" s="2" t="n">
        <v>-0.08481262327416184</v>
      </c>
      <c r="M2506" s="2" t="n">
        <v>371890337.6</v>
      </c>
      <c r="N2506" s="2" t="n">
        <v>232174990.6</v>
      </c>
      <c r="O2506" s="2" t="n">
        <v>1.6017674282615</v>
      </c>
      <c r="P2506" s="2" t="n">
        <v>0.06067603435374684</v>
      </c>
      <c r="Q2506" s="2" t="n">
        <v>0.03779870361072848</v>
      </c>
      <c r="R2506" s="2" t="n">
        <v>5.34</v>
      </c>
      <c r="S2506" s="2" t="n">
        <v>5.55</v>
      </c>
      <c r="T2506" s="2" t="b">
        <v>0</v>
      </c>
      <c r="U2506" s="2" t="b">
        <v>0</v>
      </c>
      <c r="V2506" s="2" t="n">
        <v>-0.163963963963964</v>
      </c>
      <c r="W2506" s="2" t="n">
        <v>-0.1870229007633588</v>
      </c>
      <c r="X2506" s="2" t="n">
        <v>0.7469923387782007</v>
      </c>
      <c r="Y2506" s="2" t="n">
        <v>0</v>
      </c>
      <c r="Z2506" s="2" t="b">
        <v>0</v>
      </c>
      <c r="AA2506" s="2" t="n">
        <v>-0.04713075313291315</v>
      </c>
      <c r="AB2506" s="2" t="n">
        <v>-0.04525483511857598</v>
      </c>
      <c r="AC2506" s="2" t="n">
        <v>0.4185891006352391</v>
      </c>
      <c r="AD2506" s="2" t="n">
        <v>0.3674356402540956</v>
      </c>
      <c r="AE2506" s="2" t="b">
        <v>1</v>
      </c>
      <c r="AF2506" s="2" t="b">
        <v>0</v>
      </c>
      <c r="AG2506" s="2" t="b">
        <v>0</v>
      </c>
      <c r="AH2506" s="2" t="b">
        <v>1</v>
      </c>
      <c r="AI2506" s="2" t="b">
        <v>0</v>
      </c>
      <c r="AJ2506" s="2" t="b">
        <v>0</v>
      </c>
      <c r="AK2506" s="2" t="b">
        <v>0</v>
      </c>
      <c r="AL2506" s="2" t="n">
        <v>19</v>
      </c>
      <c r="AM2506" s="2" t="inlineStr">
        <is>
          <t>跌破MA60剔除</t>
        </is>
      </c>
    </row>
    <row r="2507">
      <c r="A2507" s="2" t="inlineStr">
        <is>
          <t>002319</t>
        </is>
      </c>
      <c r="B2507" s="2" t="inlineStr">
        <is>
          <t>乐通股份</t>
        </is>
      </c>
      <c r="C2507" s="2" t="inlineStr">
        <is>
          <t>2026-04-03</t>
        </is>
      </c>
      <c r="D2507" s="2" t="n">
        <v>10.51</v>
      </c>
      <c r="E2507" s="2" t="n">
        <v>12.088</v>
      </c>
      <c r="F2507" s="2" t="n">
        <v>13.325</v>
      </c>
      <c r="G2507" s="2" t="n">
        <v>12.77216666666667</v>
      </c>
      <c r="H2507" s="2" t="n">
        <v>-0.06349021886500084</v>
      </c>
      <c r="I2507" s="2" t="n">
        <v>-0.006523765144454852</v>
      </c>
      <c r="J2507" s="2" t="n">
        <v>-0.1256239600665557</v>
      </c>
      <c r="K2507" s="2" t="n">
        <v>-0.2603800140745954</v>
      </c>
      <c r="L2507" s="2" t="n">
        <v>-0.130686517783292</v>
      </c>
      <c r="M2507" s="2" t="n">
        <v>74802239.2</v>
      </c>
      <c r="N2507" s="2" t="n">
        <v>82230278.3</v>
      </c>
      <c r="O2507" s="2" t="n">
        <v>0.9096678346034492</v>
      </c>
      <c r="P2507" s="2" t="n">
        <v>0.03394359</v>
      </c>
      <c r="Q2507" s="2" t="n">
        <v>0.03386774875</v>
      </c>
      <c r="R2507" s="2" t="n">
        <v>14.19</v>
      </c>
      <c r="S2507" s="2" t="n">
        <v>16.18</v>
      </c>
      <c r="T2507" s="2" t="b">
        <v>0</v>
      </c>
      <c r="U2507" s="2" t="b">
        <v>0</v>
      </c>
      <c r="V2507" s="2" t="n">
        <v>-0.3504326328800988</v>
      </c>
      <c r="W2507" s="2" t="n">
        <v>-0.2417027417027416</v>
      </c>
      <c r="X2507" s="2" t="n">
        <v>0.3509812685396761</v>
      </c>
      <c r="Y2507" s="2" t="n">
        <v>0</v>
      </c>
      <c r="Z2507" s="2" t="b">
        <v>0</v>
      </c>
      <c r="AA2507" s="2" t="n">
        <v>-0.04713075313291315</v>
      </c>
      <c r="AB2507" s="2" t="n">
        <v>-0.04525483511857598</v>
      </c>
      <c r="AC2507" s="2" t="n">
        <v>0.01270478100969575</v>
      </c>
      <c r="AD2507" s="2" t="n">
        <v>0.2323637579404881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0</v>
      </c>
      <c r="AK2507" s="2" t="b">
        <v>0</v>
      </c>
      <c r="AL2507" s="2" t="n">
        <v>19</v>
      </c>
      <c r="AM2507" s="2" t="inlineStr">
        <is>
          <t>跌破MA60剔除</t>
        </is>
      </c>
    </row>
    <row r="2508">
      <c r="A2508" s="2" t="inlineStr">
        <is>
          <t>002334</t>
        </is>
      </c>
      <c r="B2508" s="2" t="inlineStr">
        <is>
          <t>英威腾</t>
        </is>
      </c>
      <c r="C2508" s="2" t="inlineStr">
        <is>
          <t>2026-04-03</t>
        </is>
      </c>
      <c r="D2508" s="2" t="n">
        <v>7.85</v>
      </c>
      <c r="E2508" s="2" t="n">
        <v>8.720000000000001</v>
      </c>
      <c r="F2508" s="2" t="n">
        <v>9.198833333333333</v>
      </c>
      <c r="G2508" s="2" t="n">
        <v>9.035583333333333</v>
      </c>
      <c r="H2508" s="2" t="n">
        <v>-0.04474995891986622</v>
      </c>
      <c r="I2508" s="2" t="n">
        <v>-0.01234722545317901</v>
      </c>
      <c r="J2508" s="2" t="n">
        <v>-0.05762304921968797</v>
      </c>
      <c r="K2508" s="2" t="n">
        <v>-0.2250740375123397</v>
      </c>
      <c r="L2508" s="2" t="n">
        <v>-0.1335540838852098</v>
      </c>
      <c r="M2508" s="2" t="n">
        <v>166255408.6</v>
      </c>
      <c r="N2508" s="2" t="n">
        <v>316473503.1</v>
      </c>
      <c r="O2508" s="2" t="n">
        <v>0.5253375305403253</v>
      </c>
      <c r="P2508" s="2" t="n">
        <v>0.02795100693015947</v>
      </c>
      <c r="Q2508" s="2" t="n">
        <v>0.04798214332562296</v>
      </c>
      <c r="R2508" s="2" t="n">
        <v>10.28</v>
      </c>
      <c r="S2508" s="2" t="n">
        <v>10.37</v>
      </c>
      <c r="T2508" s="2" t="b">
        <v>0</v>
      </c>
      <c r="U2508" s="2" t="b">
        <v>0</v>
      </c>
      <c r="V2508" s="2" t="n">
        <v>-0.2430086788813886</v>
      </c>
      <c r="W2508" s="2" t="n">
        <v>-0.2311459353574927</v>
      </c>
      <c r="X2508" s="2" t="n">
        <v>0.4819203649872469</v>
      </c>
      <c r="Y2508" s="2" t="n">
        <v>0</v>
      </c>
      <c r="Z2508" s="2" t="b">
        <v>0</v>
      </c>
      <c r="AA2508" s="2" t="n">
        <v>-0.04713075313291315</v>
      </c>
      <c r="AB2508" s="2" t="n">
        <v>-0.04525483511857598</v>
      </c>
      <c r="AC2508" s="2" t="n">
        <v>0.04045469742561016</v>
      </c>
      <c r="AD2508" s="2" t="n">
        <v>0.2246740220661986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  <c r="AL2508" s="2" t="n">
        <v>19</v>
      </c>
      <c r="AM2508" s="2" t="inlineStr">
        <is>
          <t>跌破MA60剔除</t>
        </is>
      </c>
    </row>
    <row r="2509">
      <c r="A2509" s="2" t="inlineStr">
        <is>
          <t>002356</t>
        </is>
      </c>
      <c r="B2509" s="2" t="inlineStr">
        <is>
          <t>赫美集团</t>
        </is>
      </c>
      <c r="C2509" s="2" t="inlineStr">
        <is>
          <t>2026-04-03</t>
        </is>
      </c>
      <c r="D2509" s="2" t="n">
        <v>3.25</v>
      </c>
      <c r="E2509" s="2" t="n">
        <v>3.892500000000001</v>
      </c>
      <c r="F2509" s="2" t="n">
        <v>4.044833333333333</v>
      </c>
      <c r="G2509" s="2" t="n">
        <v>3.929166666666667</v>
      </c>
      <c r="H2509" s="2" t="n">
        <v>-0.06114327062228619</v>
      </c>
      <c r="I2509" s="2" t="n">
        <v>-0.0206214689265537</v>
      </c>
      <c r="J2509" s="2" t="n">
        <v>-0.114441416893733</v>
      </c>
      <c r="K2509" s="2" t="n">
        <v>-0.2647058823529411</v>
      </c>
      <c r="L2509" s="2" t="n">
        <v>-0.1935483870967742</v>
      </c>
      <c r="M2509" s="2" t="n">
        <v>110194668.8</v>
      </c>
      <c r="N2509" s="2" t="n">
        <v>324000091.2</v>
      </c>
      <c r="O2509" s="2" t="n">
        <v>0.3401069067353398</v>
      </c>
      <c r="P2509" s="2" t="n">
        <v>0.02424716433350046</v>
      </c>
      <c r="Q2509" s="2" t="n">
        <v>0.05962855781389794</v>
      </c>
      <c r="R2509" s="2" t="n">
        <v>4.71</v>
      </c>
      <c r="S2509" s="2" t="n">
        <v>4.86</v>
      </c>
      <c r="T2509" s="2" t="b">
        <v>0</v>
      </c>
      <c r="U2509" s="2" t="b">
        <v>0</v>
      </c>
      <c r="V2509" s="2" t="n">
        <v>-0.331275720164609</v>
      </c>
      <c r="W2509" s="2" t="n">
        <v>-0.2903930131004367</v>
      </c>
      <c r="X2509" s="2" t="n">
        <v>0.6243892328598272</v>
      </c>
      <c r="Y2509" s="2" t="n">
        <v>0</v>
      </c>
      <c r="Z2509" s="2" t="b">
        <v>0</v>
      </c>
      <c r="AA2509" s="2" t="n">
        <v>-0.04713075313291315</v>
      </c>
      <c r="AB2509" s="2" t="n">
        <v>-0.04525483511857598</v>
      </c>
      <c r="AC2509" s="2" t="n">
        <v>0.01003009027081244</v>
      </c>
      <c r="AD2509" s="2" t="n">
        <v>0.09695753928452022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  <c r="AL2509" s="2" t="n">
        <v>19</v>
      </c>
      <c r="AM2509" s="2" t="inlineStr">
        <is>
          <t>跌破MA60剔除</t>
        </is>
      </c>
    </row>
    <row r="2510">
      <c r="A2510" s="2" t="inlineStr">
        <is>
          <t>002383</t>
        </is>
      </c>
      <c r="B2510" s="2" t="inlineStr">
        <is>
          <t>合众思壮</t>
        </is>
      </c>
      <c r="C2510" s="2" t="inlineStr">
        <is>
          <t>2026-04-03</t>
        </is>
      </c>
      <c r="D2510" s="2" t="n">
        <v>9.24</v>
      </c>
      <c r="E2510" s="2" t="n">
        <v>10.2365</v>
      </c>
      <c r="F2510" s="2" t="n">
        <v>11.47383333333333</v>
      </c>
      <c r="G2510" s="2" t="n">
        <v>10.58508333333333</v>
      </c>
      <c r="H2510" s="2" t="n">
        <v>-0.06775647739174007</v>
      </c>
      <c r="I2510" s="2" t="n">
        <v>-0.02527326272866282</v>
      </c>
      <c r="J2510" s="2" t="n">
        <v>-0.05424769703172971</v>
      </c>
      <c r="K2510" s="2" t="n">
        <v>-0.2619808306709265</v>
      </c>
      <c r="L2510" s="2" t="n">
        <v>-0.3036925395629239</v>
      </c>
      <c r="M2510" s="2" t="n">
        <v>109069661.2</v>
      </c>
      <c r="N2510" s="2" t="n">
        <v>277328444</v>
      </c>
      <c r="O2510" s="2" t="n">
        <v>0.3932869619388915</v>
      </c>
      <c r="P2510" s="2" t="n">
        <v>0.01533661181362224</v>
      </c>
      <c r="Q2510" s="2" t="n">
        <v>0.03423684728748384</v>
      </c>
      <c r="R2510" s="2" t="n">
        <v>13.39</v>
      </c>
      <c r="S2510" s="2" t="n">
        <v>15.47</v>
      </c>
      <c r="T2510" s="2" t="b">
        <v>0</v>
      </c>
      <c r="U2510" s="2" t="b">
        <v>0</v>
      </c>
      <c r="V2510" s="2" t="n">
        <v>-0.4027149321266968</v>
      </c>
      <c r="W2510" s="2" t="n">
        <v>-0.2838258164852254</v>
      </c>
      <c r="X2510" s="2" t="n">
        <v>0.4166228594502831</v>
      </c>
      <c r="Y2510" s="2" t="n">
        <v>0</v>
      </c>
      <c r="Z2510" s="2" t="b">
        <v>0</v>
      </c>
      <c r="AA2510" s="2" t="n">
        <v>-0.04713075313291315</v>
      </c>
      <c r="AB2510" s="2" t="n">
        <v>-0.04525483511857598</v>
      </c>
      <c r="AC2510" s="2" t="n">
        <v>0.01203610832497492</v>
      </c>
      <c r="AD2510" s="2" t="n">
        <v>0.01170177198261451</v>
      </c>
      <c r="AE2510" s="2" t="b">
        <v>1</v>
      </c>
      <c r="AF2510" s="2" t="b">
        <v>0</v>
      </c>
      <c r="AG2510" s="2" t="b">
        <v>0</v>
      </c>
      <c r="AH2510" s="2" t="b">
        <v>0</v>
      </c>
      <c r="AI2510" s="2" t="b">
        <v>0</v>
      </c>
      <c r="AJ2510" s="2" t="b">
        <v>0</v>
      </c>
      <c r="AK2510" s="2" t="b">
        <v>0</v>
      </c>
      <c r="AL2510" s="2" t="n">
        <v>19</v>
      </c>
      <c r="AM2510" s="2" t="inlineStr">
        <is>
          <t>跌破MA60剔除</t>
        </is>
      </c>
    </row>
    <row r="2511">
      <c r="A2511" s="2" t="inlineStr">
        <is>
          <t>002389</t>
        </is>
      </c>
      <c r="B2511" s="2" t="inlineStr">
        <is>
          <t>航天彩虹</t>
        </is>
      </c>
      <c r="C2511" s="2" t="inlineStr">
        <is>
          <t>2026-04-03</t>
        </is>
      </c>
      <c r="D2511" s="2" t="n">
        <v>20.82</v>
      </c>
      <c r="E2511" s="2" t="n">
        <v>22.9885</v>
      </c>
      <c r="F2511" s="2" t="n">
        <v>24.22383333333333</v>
      </c>
      <c r="G2511" s="2" t="n">
        <v>23.29016666666667</v>
      </c>
      <c r="H2511" s="2" t="n">
        <v>-0.06117656667959903</v>
      </c>
      <c r="I2511" s="2" t="n">
        <v>-0.01154107725788911</v>
      </c>
      <c r="J2511" s="2" t="n">
        <v>-0.06300630063006296</v>
      </c>
      <c r="K2511" s="2" t="n">
        <v>-0.2437341082455503</v>
      </c>
      <c r="L2511" s="2" t="n">
        <v>-0.1233684210526316</v>
      </c>
      <c r="M2511" s="2" t="n">
        <v>497766323.8</v>
      </c>
      <c r="N2511" s="2" t="n">
        <v>1135666030.7</v>
      </c>
      <c r="O2511" s="2" t="n">
        <v>0.4383034363484374</v>
      </c>
      <c r="P2511" s="2" t="n">
        <v>0.02312427475308996</v>
      </c>
      <c r="Q2511" s="2" t="n">
        <v>0.04769018107594441</v>
      </c>
      <c r="R2511" s="2" t="n">
        <v>29.21</v>
      </c>
      <c r="S2511" s="2" t="n">
        <v>29.76</v>
      </c>
      <c r="T2511" s="2" t="b">
        <v>0</v>
      </c>
      <c r="U2511" s="2" t="b">
        <v>0</v>
      </c>
      <c r="V2511" s="2" t="n">
        <v>-0.3004032258064516</v>
      </c>
      <c r="W2511" s="2" t="n">
        <v>-0.2222637280537916</v>
      </c>
      <c r="X2511" s="2" t="n">
        <v>0.3069281432231827</v>
      </c>
      <c r="Y2511" s="2" t="n">
        <v>0</v>
      </c>
      <c r="Z2511" s="2" t="b">
        <v>0</v>
      </c>
      <c r="AA2511" s="2" t="n">
        <v>-0.04713075313291315</v>
      </c>
      <c r="AB2511" s="2" t="n">
        <v>-0.04525483511857598</v>
      </c>
      <c r="AC2511" s="2" t="n">
        <v>0.02106318956870612</v>
      </c>
      <c r="AD2511" s="2" t="n">
        <v>0.2550986292209963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  <c r="AL2511" s="2" t="n">
        <v>19</v>
      </c>
      <c r="AM2511" s="2" t="inlineStr">
        <is>
          <t>跌破MA60剔除</t>
        </is>
      </c>
    </row>
    <row r="2512">
      <c r="A2512" s="2" t="inlineStr">
        <is>
          <t>002394</t>
        </is>
      </c>
      <c r="B2512" s="2" t="inlineStr">
        <is>
          <t>联发股份</t>
        </is>
      </c>
      <c r="C2512" s="2" t="inlineStr">
        <is>
          <t>2026-04-03</t>
        </is>
      </c>
      <c r="D2512" s="2" t="n">
        <v>12.68</v>
      </c>
      <c r="E2512" s="2" t="n">
        <v>14.118</v>
      </c>
      <c r="F2512" s="2" t="n">
        <v>14.49533333333333</v>
      </c>
      <c r="G2512" s="2" t="n">
        <v>13.30275</v>
      </c>
      <c r="H2512" s="2" t="n">
        <v>-0.03045702709198916</v>
      </c>
      <c r="I2512" s="2" t="n">
        <v>-0.01616497550932694</v>
      </c>
      <c r="J2512" s="2" t="n">
        <v>-0.0717423133235725</v>
      </c>
      <c r="K2512" s="2" t="n">
        <v>-0.1574750830564785</v>
      </c>
      <c r="L2512" s="2" t="n">
        <v>-0.1415030467163169</v>
      </c>
      <c r="M2512" s="2" t="n">
        <v>59401189.6</v>
      </c>
      <c r="N2512" s="2" t="n">
        <v>171880374.4</v>
      </c>
      <c r="O2512" s="2" t="n">
        <v>0.3455961147824914</v>
      </c>
      <c r="P2512" s="2" t="n">
        <v>0.01347283487397142</v>
      </c>
      <c r="Q2512" s="2" t="n">
        <v>0.03502668174410011</v>
      </c>
      <c r="R2512" s="2" t="n">
        <v>16.61</v>
      </c>
      <c r="S2512" s="2" t="n">
        <v>19.35</v>
      </c>
      <c r="T2512" s="2" t="b">
        <v>0</v>
      </c>
      <c r="U2512" s="2" t="b">
        <v>0</v>
      </c>
      <c r="V2512" s="2" t="n">
        <v>-0.344702842377261</v>
      </c>
      <c r="W2512" s="2" t="n">
        <v>-0.2412737293325167</v>
      </c>
      <c r="X2512" s="2" t="n">
        <v>0.7045877607752334</v>
      </c>
      <c r="Y2512" s="2" t="n">
        <v>0</v>
      </c>
      <c r="Z2512" s="2" t="b">
        <v>0</v>
      </c>
      <c r="AA2512" s="2" t="n">
        <v>-0.04713075313291315</v>
      </c>
      <c r="AB2512" s="2" t="n">
        <v>-0.04525483511857598</v>
      </c>
      <c r="AC2512" s="2" t="n">
        <v>0.1949180875961217</v>
      </c>
      <c r="AD2512" s="2" t="n">
        <v>0.20160481444333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0</v>
      </c>
      <c r="AK2512" s="2" t="b">
        <v>0</v>
      </c>
      <c r="AL2512" s="2" t="n">
        <v>19</v>
      </c>
      <c r="AM2512" s="2" t="inlineStr">
        <is>
          <t>跌破MA60剔除</t>
        </is>
      </c>
    </row>
    <row r="2513">
      <c r="A2513" s="2" t="inlineStr">
        <is>
          <t>002396</t>
        </is>
      </c>
      <c r="B2513" s="2" t="inlineStr">
        <is>
          <t>星网锐捷</t>
        </is>
      </c>
      <c r="C2513" s="2" t="inlineStr">
        <is>
          <t>2026-04-03</t>
        </is>
      </c>
      <c r="D2513" s="2" t="n">
        <v>19.8</v>
      </c>
      <c r="E2513" s="2" t="n">
        <v>21.437</v>
      </c>
      <c r="F2513" s="2" t="n">
        <v>22.18883333333333</v>
      </c>
      <c r="G2513" s="2" t="n">
        <v>21.60508333333333</v>
      </c>
      <c r="H2513" s="2" t="n">
        <v>-0.03113983548766142</v>
      </c>
      <c r="I2513" s="2" t="n">
        <v>-0.01724379747396065</v>
      </c>
      <c r="J2513" s="2" t="n">
        <v>-0.06954887218045114</v>
      </c>
      <c r="K2513" s="2" t="n">
        <v>-0.1296703296703297</v>
      </c>
      <c r="L2513" s="2" t="n">
        <v>-0.1538461538461537</v>
      </c>
      <c r="M2513" s="2" t="n">
        <v>485194927.6</v>
      </c>
      <c r="N2513" s="2" t="n">
        <v>629561002</v>
      </c>
      <c r="O2513" s="2" t="n">
        <v>0.7706877110536146</v>
      </c>
      <c r="P2513" s="2" t="n">
        <v>0.032286702140133</v>
      </c>
      <c r="Q2513" s="2" t="n">
        <v>0.03796825477442247</v>
      </c>
      <c r="R2513" s="2" t="n">
        <v>25.29</v>
      </c>
      <c r="S2513" s="2" t="n">
        <v>25.29</v>
      </c>
      <c r="T2513" s="2" t="b">
        <v>0</v>
      </c>
      <c r="U2513" s="2" t="b">
        <v>0</v>
      </c>
      <c r="V2513" s="2" t="n">
        <v>-0.2170818505338078</v>
      </c>
      <c r="W2513" s="2" t="n">
        <v>-0.2091795288383429</v>
      </c>
      <c r="X2513" s="2" t="n">
        <v>0.9117899397029242</v>
      </c>
      <c r="Y2513" s="2" t="n">
        <v>0</v>
      </c>
      <c r="Z2513" s="2" t="b">
        <v>0</v>
      </c>
      <c r="AA2513" s="2" t="n">
        <v>-0.04713075313291315</v>
      </c>
      <c r="AB2513" s="2" t="n">
        <v>-0.04525483511857598</v>
      </c>
      <c r="AC2513" s="2" t="n">
        <v>0.326646606486125</v>
      </c>
      <c r="AD2513" s="2" t="n">
        <v>0.1721832163156135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  <c r="AL2513" s="2" t="n">
        <v>19</v>
      </c>
      <c r="AM2513" s="2" t="inlineStr">
        <is>
          <t>跌破MA60剔除</t>
        </is>
      </c>
    </row>
    <row r="2514">
      <c r="A2514" s="2" t="inlineStr">
        <is>
          <t>002427</t>
        </is>
      </c>
      <c r="B2514" s="2" t="inlineStr">
        <is>
          <t>尤夫股份</t>
        </is>
      </c>
      <c r="C2514" s="2" t="inlineStr">
        <is>
          <t>2026-04-03</t>
        </is>
      </c>
      <c r="D2514" s="2" t="n">
        <v>5.66</v>
      </c>
      <c r="E2514" s="2" t="n">
        <v>6.7515</v>
      </c>
      <c r="F2514" s="2" t="n">
        <v>7.150833333333333</v>
      </c>
      <c r="G2514" s="2" t="n">
        <v>6.913416666666667</v>
      </c>
      <c r="H2514" s="2" t="n">
        <v>-0.03893238434163704</v>
      </c>
      <c r="I2514" s="2" t="n">
        <v>-0.007058551261282076</v>
      </c>
      <c r="J2514" s="2" t="n">
        <v>-0.1564828614008942</v>
      </c>
      <c r="K2514" s="2" t="n">
        <v>-0.2278308321964529</v>
      </c>
      <c r="L2514" s="2" t="n">
        <v>-0.1749271137026239</v>
      </c>
      <c r="M2514" s="2" t="n">
        <v>103775047.6</v>
      </c>
      <c r="N2514" s="2" t="n">
        <v>253943308.4</v>
      </c>
      <c r="O2514" s="2" t="n">
        <v>0.4086543892565904</v>
      </c>
      <c r="P2514" s="2" t="n">
        <v>0.01739743940036048</v>
      </c>
      <c r="Q2514" s="2" t="n">
        <v>0.03641191599317309</v>
      </c>
      <c r="R2514" s="2" t="n">
        <v>8.16</v>
      </c>
      <c r="S2514" s="2" t="n">
        <v>8.27</v>
      </c>
      <c r="T2514" s="2" t="b">
        <v>0</v>
      </c>
      <c r="U2514" s="2" t="b">
        <v>0</v>
      </c>
      <c r="V2514" s="2" t="n">
        <v>-0.3155985489721885</v>
      </c>
      <c r="W2514" s="2" t="n">
        <v>-0.2889447236180904</v>
      </c>
      <c r="X2514" s="2" t="n">
        <v>0.7986503236687311</v>
      </c>
      <c r="Y2514" s="2" t="n">
        <v>0</v>
      </c>
      <c r="Z2514" s="2" t="b">
        <v>0</v>
      </c>
      <c r="AA2514" s="2" t="n">
        <v>-0.04713075313291315</v>
      </c>
      <c r="AB2514" s="2" t="n">
        <v>-0.04525483511857598</v>
      </c>
      <c r="AC2514" s="2" t="n">
        <v>0.03744567034436643</v>
      </c>
      <c r="AD2514" s="2" t="n">
        <v>0.1247074557004346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19</v>
      </c>
      <c r="AM2514" s="2" t="inlineStr">
        <is>
          <t>跌破MA60剔除</t>
        </is>
      </c>
    </row>
    <row r="2515">
      <c r="A2515" s="2" t="inlineStr">
        <is>
          <t>002436</t>
        </is>
      </c>
      <c r="B2515" s="2" t="inlineStr">
        <is>
          <t>兴森科技</t>
        </is>
      </c>
      <c r="C2515" s="2" t="inlineStr">
        <is>
          <t>2026-04-03</t>
        </is>
      </c>
      <c r="D2515" s="2" t="n">
        <v>19.63</v>
      </c>
      <c r="E2515" s="2" t="n">
        <v>21.9075</v>
      </c>
      <c r="F2515" s="2" t="n">
        <v>23.05033333333333</v>
      </c>
      <c r="G2515" s="2" t="n">
        <v>21.90941666666667</v>
      </c>
      <c r="H2515" s="2" t="n">
        <v>-0.05536511221783835</v>
      </c>
      <c r="I2515" s="2" t="n">
        <v>-0.0008885678165070354</v>
      </c>
      <c r="J2515" s="2" t="n">
        <v>-0.0933025404157044</v>
      </c>
      <c r="K2515" s="2" t="n">
        <v>-0.2169924212205824</v>
      </c>
      <c r="L2515" s="2" t="n">
        <v>-0.09455719557195574</v>
      </c>
      <c r="M2515" s="2" t="n">
        <v>865331718.4</v>
      </c>
      <c r="N2515" s="2" t="n">
        <v>1448697165.2</v>
      </c>
      <c r="O2515" s="2" t="n">
        <v>0.5973171889796143</v>
      </c>
      <c r="P2515" s="2" t="n">
        <v>0.02838375043236582</v>
      </c>
      <c r="Q2515" s="2" t="n">
        <v>0.04287707651991757</v>
      </c>
      <c r="R2515" s="2" t="n">
        <v>25.07</v>
      </c>
      <c r="S2515" s="2" t="n">
        <v>27.32</v>
      </c>
      <c r="T2515" s="2" t="b">
        <v>0</v>
      </c>
      <c r="U2515" s="2" t="b">
        <v>0</v>
      </c>
      <c r="V2515" s="2" t="n">
        <v>-0.2814787701317717</v>
      </c>
      <c r="W2515" s="2" t="n">
        <v>-0.2010582010582012</v>
      </c>
      <c r="X2515" s="2" t="n">
        <v>0.4932861660494568</v>
      </c>
      <c r="Y2515" s="2" t="n">
        <v>0</v>
      </c>
      <c r="Z2515" s="2" t="b">
        <v>0</v>
      </c>
      <c r="AA2515" s="2" t="n">
        <v>-0.04713075313291315</v>
      </c>
      <c r="AB2515" s="2" t="n">
        <v>-0.04525483511857598</v>
      </c>
      <c r="AC2515" s="2" t="n">
        <v>0.04981611501170177</v>
      </c>
      <c r="AD2515" s="2" t="n">
        <v>0.3370110330992979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0</v>
      </c>
      <c r="AK2515" s="2" t="b">
        <v>0</v>
      </c>
      <c r="AL2515" s="2" t="n">
        <v>19</v>
      </c>
      <c r="AM2515" s="2" t="inlineStr">
        <is>
          <t>跌破MA60剔除</t>
        </is>
      </c>
    </row>
    <row r="2516">
      <c r="A2516" s="2" t="inlineStr">
        <is>
          <t>002451</t>
        </is>
      </c>
      <c r="B2516" s="2" t="inlineStr">
        <is>
          <t>摩恩电气</t>
        </is>
      </c>
      <c r="C2516" s="2" t="inlineStr">
        <is>
          <t>2026-04-03</t>
        </is>
      </c>
      <c r="D2516" s="2" t="n">
        <v>9.210000000000001</v>
      </c>
      <c r="E2516" s="2" t="n">
        <v>10.254</v>
      </c>
      <c r="F2516" s="2" t="n">
        <v>10.6715</v>
      </c>
      <c r="G2516" s="2" t="n">
        <v>10.11741666666667</v>
      </c>
      <c r="H2516" s="2" t="n">
        <v>-0.02837921068839722</v>
      </c>
      <c r="I2516" s="2" t="n">
        <v>-0.007902198670571181</v>
      </c>
      <c r="J2516" s="2" t="n">
        <v>-0.07437185929648227</v>
      </c>
      <c r="K2516" s="2" t="n">
        <v>-0.1650045330915684</v>
      </c>
      <c r="L2516" s="2" t="n">
        <v>-0.1195028680688336</v>
      </c>
      <c r="M2516" s="2" t="n">
        <v>121329514.6</v>
      </c>
      <c r="N2516" s="2" t="n">
        <v>239650221.05</v>
      </c>
      <c r="O2516" s="2" t="n">
        <v>0.5062774992170198</v>
      </c>
      <c r="P2516" s="2" t="n">
        <v>0.02876757546982908</v>
      </c>
      <c r="Q2516" s="2" t="n">
        <v>0.05124924046280414</v>
      </c>
      <c r="R2516" s="2" t="n">
        <v>11.99</v>
      </c>
      <c r="S2516" s="2" t="n">
        <v>13.32</v>
      </c>
      <c r="T2516" s="2" t="b">
        <v>0</v>
      </c>
      <c r="U2516" s="2" t="b">
        <v>0</v>
      </c>
      <c r="V2516" s="2" t="n">
        <v>-0.3085585585585585</v>
      </c>
      <c r="W2516" s="2" t="n">
        <v>-0.2087628865979381</v>
      </c>
      <c r="X2516" s="2" t="n">
        <v>0.8139584844415334</v>
      </c>
      <c r="Y2516" s="2" t="n">
        <v>0</v>
      </c>
      <c r="Z2516" s="2" t="b">
        <v>0</v>
      </c>
      <c r="AA2516" s="2" t="n">
        <v>-0.04713075313291315</v>
      </c>
      <c r="AB2516" s="2" t="n">
        <v>-0.04525483511857598</v>
      </c>
      <c r="AC2516" s="2" t="n">
        <v>0.1721832163156135</v>
      </c>
      <c r="AD2516" s="2" t="n">
        <v>0.2664660648612504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0</v>
      </c>
      <c r="AK2516" s="2" t="b">
        <v>0</v>
      </c>
      <c r="AL2516" s="2" t="n">
        <v>19</v>
      </c>
      <c r="AM2516" s="2" t="inlineStr">
        <is>
          <t>跌破MA60剔除</t>
        </is>
      </c>
    </row>
    <row r="2517">
      <c r="A2517" s="2" t="inlineStr">
        <is>
          <t>002489</t>
        </is>
      </c>
      <c r="B2517" s="2" t="inlineStr">
        <is>
          <t>浙江永强</t>
        </is>
      </c>
      <c r="C2517" s="2" t="inlineStr">
        <is>
          <t>2026-04-03</t>
        </is>
      </c>
      <c r="D2517" s="2" t="n">
        <v>3.26</v>
      </c>
      <c r="E2517" s="2" t="n">
        <v>3.4145</v>
      </c>
      <c r="F2517" s="2" t="n">
        <v>3.607</v>
      </c>
      <c r="G2517" s="2" t="n">
        <v>3.700916666666667</v>
      </c>
      <c r="H2517" s="2" t="n">
        <v>-0.008133623819898239</v>
      </c>
      <c r="I2517" s="2" t="n">
        <v>-0.02491552151385446</v>
      </c>
      <c r="J2517" s="2" t="n">
        <v>-0.0268656716417911</v>
      </c>
      <c r="K2517" s="2" t="n">
        <v>-0.06857142857142862</v>
      </c>
      <c r="L2517" s="2" t="n">
        <v>-0.1443569553805775</v>
      </c>
      <c r="M2517" s="2" t="n">
        <v>62669226.8</v>
      </c>
      <c r="N2517" s="2" t="n">
        <v>84940182.84999999</v>
      </c>
      <c r="O2517" s="2" t="n">
        <v>0.7378042370201938</v>
      </c>
      <c r="P2517" s="2" t="n">
        <v>0.009599628219535226</v>
      </c>
      <c r="Q2517" s="2" t="n">
        <v>0.01278581642555973</v>
      </c>
      <c r="R2517" s="2" t="n">
        <v>3.66</v>
      </c>
      <c r="S2517" s="2" t="n">
        <v>3.91</v>
      </c>
      <c r="T2517" s="2" t="b">
        <v>0</v>
      </c>
      <c r="U2517" s="2" t="b">
        <v>0</v>
      </c>
      <c r="V2517" s="2" t="n">
        <v>-0.1662404092071612</v>
      </c>
      <c r="W2517" s="2" t="n">
        <v>-0.1253481894150417</v>
      </c>
      <c r="X2517" s="2" t="n">
        <v>1.280149565600615</v>
      </c>
      <c r="Y2517" s="2" t="n">
        <v>0</v>
      </c>
      <c r="Z2517" s="2" t="b">
        <v>0</v>
      </c>
      <c r="AA2517" s="2" t="n">
        <v>-0.04713075313291315</v>
      </c>
      <c r="AB2517" s="2" t="n">
        <v>-0.04525483511857598</v>
      </c>
      <c r="AC2517" s="2" t="n">
        <v>0.6646606486125042</v>
      </c>
      <c r="AD2517" s="2" t="n">
        <v>0.1945837512537613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0</v>
      </c>
      <c r="AK2517" s="2" t="b">
        <v>0</v>
      </c>
      <c r="AL2517" s="2" t="n">
        <v>19</v>
      </c>
      <c r="AM2517" s="2" t="inlineStr">
        <is>
          <t>跌破MA60剔除</t>
        </is>
      </c>
    </row>
    <row r="2518">
      <c r="A2518" s="2" t="inlineStr">
        <is>
          <t>002518</t>
        </is>
      </c>
      <c r="B2518" s="2" t="inlineStr">
        <is>
          <t>科士达</t>
        </is>
      </c>
      <c r="C2518" s="2" t="inlineStr">
        <is>
          <t>2026-04-03</t>
        </is>
      </c>
      <c r="D2518" s="2" t="n">
        <v>43.66</v>
      </c>
      <c r="E2518" s="2" t="n">
        <v>48.2755</v>
      </c>
      <c r="F2518" s="2" t="n">
        <v>52.09633333333333</v>
      </c>
      <c r="G2518" s="2" t="n">
        <v>48.49266666666666</v>
      </c>
      <c r="H2518" s="2" t="n">
        <v>-0.05505206702160981</v>
      </c>
      <c r="I2518" s="2" t="n">
        <v>-0.01179542788855203</v>
      </c>
      <c r="J2518" s="2" t="n">
        <v>-0.03726571113561206</v>
      </c>
      <c r="K2518" s="2" t="n">
        <v>-0.2276667256324076</v>
      </c>
      <c r="L2518" s="2" t="n">
        <v>-0.1060606060606062</v>
      </c>
      <c r="M2518" s="2" t="n">
        <v>298604145</v>
      </c>
      <c r="N2518" s="2" t="n">
        <v>523335010.45</v>
      </c>
      <c r="O2518" s="2" t="n">
        <v>0.5705793402647366</v>
      </c>
      <c r="P2518" s="2" t="n">
        <v>0.01162032844481892</v>
      </c>
      <c r="Q2518" s="2" t="n">
        <v>0.01879848936235577</v>
      </c>
      <c r="R2518" s="2" t="n">
        <v>58.63</v>
      </c>
      <c r="S2518" s="2" t="n">
        <v>59.73</v>
      </c>
      <c r="T2518" s="2" t="b">
        <v>0</v>
      </c>
      <c r="U2518" s="2" t="b">
        <v>0</v>
      </c>
      <c r="V2518" s="2" t="n">
        <v>-0.2690440314749707</v>
      </c>
      <c r="W2518" s="2" t="n">
        <v>-0.240034812880766</v>
      </c>
      <c r="X2518" s="2" t="n">
        <v>0.370657700913277</v>
      </c>
      <c r="Y2518" s="2" t="n">
        <v>0</v>
      </c>
      <c r="Z2518" s="2" t="b">
        <v>0</v>
      </c>
      <c r="AA2518" s="2" t="n">
        <v>-0.04713075313291315</v>
      </c>
      <c r="AB2518" s="2" t="n">
        <v>-0.04525483511857598</v>
      </c>
      <c r="AC2518" s="2" t="n">
        <v>0.03811434302908726</v>
      </c>
      <c r="AD2518" s="2" t="n">
        <v>0.3005683717820127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  <c r="AL2518" s="2" t="n">
        <v>19</v>
      </c>
      <c r="AM2518" s="2" t="inlineStr">
        <is>
          <t>跌破MA60剔除</t>
        </is>
      </c>
    </row>
    <row r="2519">
      <c r="A2519" s="2" t="inlineStr">
        <is>
          <t>002520</t>
        </is>
      </c>
      <c r="B2519" s="2" t="inlineStr">
        <is>
          <t>日发精机</t>
        </is>
      </c>
      <c r="C2519" s="2" t="inlineStr">
        <is>
          <t>2026-04-03</t>
        </is>
      </c>
      <c r="D2519" s="2" t="n">
        <v>5.31</v>
      </c>
      <c r="E2519" s="2" t="n">
        <v>6.0785</v>
      </c>
      <c r="F2519" s="2" t="n">
        <v>6.221833333333334</v>
      </c>
      <c r="G2519" s="2" t="n">
        <v>6.14275</v>
      </c>
      <c r="H2519" s="2" t="n">
        <v>-0.03577093908629447</v>
      </c>
      <c r="I2519" s="2" t="n">
        <v>-0.01355564950850852</v>
      </c>
      <c r="J2519" s="2" t="n">
        <v>-0.1090604026845639</v>
      </c>
      <c r="K2519" s="2" t="n">
        <v>-0.2191176470588235</v>
      </c>
      <c r="L2519" s="2" t="n">
        <v>-0.1598101265822786</v>
      </c>
      <c r="M2519" s="2" t="n">
        <v>112641098.2</v>
      </c>
      <c r="N2519" s="2" t="n">
        <v>212083958.7</v>
      </c>
      <c r="O2519" s="2" t="n">
        <v>0.5311155963442511</v>
      </c>
      <c r="P2519" s="2" t="n">
        <v>0.02821682339278988</v>
      </c>
      <c r="Q2519" s="2" t="n">
        <v>0.04763526420936913</v>
      </c>
      <c r="R2519" s="2" t="n">
        <v>7.21</v>
      </c>
      <c r="S2519" s="2" t="n">
        <v>7.21</v>
      </c>
      <c r="T2519" s="2" t="b">
        <v>0</v>
      </c>
      <c r="U2519" s="2" t="b">
        <v>0</v>
      </c>
      <c r="V2519" s="2" t="n">
        <v>-0.2635228848821083</v>
      </c>
      <c r="W2519" s="2" t="n">
        <v>-0.2359712230215828</v>
      </c>
      <c r="X2519" s="2" t="n">
        <v>0.7084804562101591</v>
      </c>
      <c r="Y2519" s="2" t="n">
        <v>0</v>
      </c>
      <c r="Z2519" s="2" t="b">
        <v>0</v>
      </c>
      <c r="AA2519" s="2" t="n">
        <v>-0.04713075313291315</v>
      </c>
      <c r="AB2519" s="2" t="n">
        <v>-0.04525483511857598</v>
      </c>
      <c r="AC2519" s="2" t="n">
        <v>0.04680708793045804</v>
      </c>
      <c r="AD2519" s="2" t="n">
        <v>0.1581410899364761</v>
      </c>
      <c r="AE2519" s="2" t="b">
        <v>1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0</v>
      </c>
      <c r="AK2519" s="2" t="b">
        <v>0</v>
      </c>
      <c r="AL2519" s="2" t="n">
        <v>19</v>
      </c>
      <c r="AM2519" s="2" t="inlineStr">
        <is>
          <t>跌破MA60剔除</t>
        </is>
      </c>
    </row>
    <row r="2520">
      <c r="A2520" s="2" t="inlineStr">
        <is>
          <t>002534</t>
        </is>
      </c>
      <c r="B2520" s="2" t="inlineStr">
        <is>
          <t>西子洁能</t>
        </is>
      </c>
      <c r="C2520" s="2" t="inlineStr">
        <is>
          <t>2026-04-03</t>
        </is>
      </c>
      <c r="D2520" s="2" t="n">
        <v>15.81</v>
      </c>
      <c r="E2520" s="2" t="n">
        <v>17.405</v>
      </c>
      <c r="F2520" s="2" t="n">
        <v>17.94183333333333</v>
      </c>
      <c r="G2520" s="2" t="n">
        <v>17.23733333333333</v>
      </c>
      <c r="H2520" s="2" t="n">
        <v>-0.04911494755244761</v>
      </c>
      <c r="I2520" s="2" t="n">
        <v>-0.007577922616688104</v>
      </c>
      <c r="J2520" s="2" t="n">
        <v>-0.07705779334500873</v>
      </c>
      <c r="K2520" s="2" t="n">
        <v>-0.1982758620689654</v>
      </c>
      <c r="L2520" s="2" t="n">
        <v>-0.07327080890973026</v>
      </c>
      <c r="M2520" s="2" t="n">
        <v>109384063.2</v>
      </c>
      <c r="N2520" s="2" t="n">
        <v>268169990.15</v>
      </c>
      <c r="O2520" s="2" t="n">
        <v>0.4078907678626396</v>
      </c>
      <c r="P2520" s="2" t="n">
        <v>0.008152244360987578</v>
      </c>
      <c r="Q2520" s="2" t="n">
        <v>0.01778439371458566</v>
      </c>
      <c r="R2520" s="2" t="n">
        <v>20.45</v>
      </c>
      <c r="S2520" s="2" t="n">
        <v>21.22</v>
      </c>
      <c r="T2520" s="2" t="b">
        <v>0</v>
      </c>
      <c r="U2520" s="2" t="b">
        <v>0</v>
      </c>
      <c r="V2520" s="2" t="n">
        <v>-0.2549481621112157</v>
      </c>
      <c r="W2520" s="2" t="n">
        <v>-0.2169390787518574</v>
      </c>
      <c r="X2520" s="2" t="n">
        <v>0.7410933089325582</v>
      </c>
      <c r="Y2520" s="2" t="n">
        <v>0</v>
      </c>
      <c r="Z2520" s="2" t="b">
        <v>0</v>
      </c>
      <c r="AA2520" s="2" t="n">
        <v>-0.04713075313291315</v>
      </c>
      <c r="AB2520" s="2" t="n">
        <v>-0.04525483511857598</v>
      </c>
      <c r="AC2520" s="2" t="n">
        <v>0.08793045804078903</v>
      </c>
      <c r="AD2520" s="2" t="n">
        <v>0.4095620193915079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19</v>
      </c>
      <c r="AM2520" s="2" t="inlineStr">
        <is>
          <t>跌破MA60剔除</t>
        </is>
      </c>
    </row>
    <row r="2521">
      <c r="A2521" s="2" t="inlineStr">
        <is>
          <t>002548</t>
        </is>
      </c>
      <c r="B2521" s="2" t="inlineStr">
        <is>
          <t>金新农</t>
        </is>
      </c>
      <c r="C2521" s="2" t="inlineStr">
        <is>
          <t>2026-04-03</t>
        </is>
      </c>
      <c r="D2521" s="2" t="n">
        <v>5.13</v>
      </c>
      <c r="E2521" s="2" t="n">
        <v>5.831</v>
      </c>
      <c r="F2521" s="2" t="n">
        <v>6.303500000000001</v>
      </c>
      <c r="G2521" s="2" t="n">
        <v>5.792583333333334</v>
      </c>
      <c r="H2521" s="2" t="n">
        <v>-0.04931931197521799</v>
      </c>
      <c r="I2521" s="2" t="n">
        <v>-0.00708828857210364</v>
      </c>
      <c r="J2521" s="2" t="n">
        <v>-0.08228980322003576</v>
      </c>
      <c r="K2521" s="2" t="n">
        <v>-0.24</v>
      </c>
      <c r="L2521" s="2" t="n">
        <v>-0.07233273056057876</v>
      </c>
      <c r="M2521" s="2" t="n">
        <v>111000606</v>
      </c>
      <c r="N2521" s="2" t="n">
        <v>156894951.1</v>
      </c>
      <c r="O2521" s="2" t="n">
        <v>0.7074836074823826</v>
      </c>
      <c r="P2521" s="2" t="n">
        <v>0.02569431658617426</v>
      </c>
      <c r="Q2521" s="2" t="n">
        <v>0.03316508890037828</v>
      </c>
      <c r="R2521" s="2" t="n">
        <v>6.91</v>
      </c>
      <c r="S2521" s="2" t="n">
        <v>7.23</v>
      </c>
      <c r="T2521" s="2" t="b">
        <v>0</v>
      </c>
      <c r="U2521" s="2" t="b">
        <v>0</v>
      </c>
      <c r="V2521" s="2" t="n">
        <v>-0.2904564315352698</v>
      </c>
      <c r="W2521" s="2" t="n">
        <v>-0.2346786248131539</v>
      </c>
      <c r="X2521" s="2" t="n">
        <v>0.4353686474012429</v>
      </c>
      <c r="Y2521" s="2" t="n">
        <v>0</v>
      </c>
      <c r="Z2521" s="2" t="b">
        <v>0</v>
      </c>
      <c r="AA2521" s="2" t="n">
        <v>-0.04713075313291315</v>
      </c>
      <c r="AB2521" s="2" t="n">
        <v>-0.04525483511857598</v>
      </c>
      <c r="AC2521" s="2" t="n">
        <v>0.02474088933467068</v>
      </c>
      <c r="AD2521" s="2" t="n">
        <v>0.4125710464727516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0</v>
      </c>
      <c r="AK2521" s="2" t="b">
        <v>0</v>
      </c>
      <c r="AL2521" s="2" t="n">
        <v>19</v>
      </c>
      <c r="AM2521" s="2" t="inlineStr">
        <is>
          <t>跌破MA60剔除</t>
        </is>
      </c>
    </row>
    <row r="2522">
      <c r="A2522" s="2" t="inlineStr">
        <is>
          <t>002552</t>
        </is>
      </c>
      <c r="B2522" s="2" t="inlineStr">
        <is>
          <t>宝鼎科技</t>
        </is>
      </c>
      <c r="C2522" s="2" t="inlineStr">
        <is>
          <t>2026-04-03</t>
        </is>
      </c>
      <c r="D2522" s="2" t="n">
        <v>15.8</v>
      </c>
      <c r="E2522" s="2" t="n">
        <v>17.2785</v>
      </c>
      <c r="F2522" s="2" t="n">
        <v>18.65483333333334</v>
      </c>
      <c r="G2522" s="2" t="n">
        <v>17.59925</v>
      </c>
      <c r="H2522" s="2" t="n">
        <v>-0.05310316481709809</v>
      </c>
      <c r="I2522" s="2" t="n">
        <v>-0.006902854303636796</v>
      </c>
      <c r="J2522" s="2" t="n">
        <v>-0.07004120070629771</v>
      </c>
      <c r="K2522" s="2" t="n">
        <v>-0.1946992864424058</v>
      </c>
      <c r="L2522" s="2" t="n">
        <v>-0.0527577937649879</v>
      </c>
      <c r="M2522" s="2" t="n">
        <v>76065059.59999999</v>
      </c>
      <c r="N2522" s="2" t="n">
        <v>99307622.3</v>
      </c>
      <c r="O2522" s="2" t="n">
        <v>0.765953889926131</v>
      </c>
      <c r="P2522" s="2" t="n">
        <v>0.0127759510987702</v>
      </c>
      <c r="Q2522" s="2" t="n">
        <v>0.015667260163857</v>
      </c>
      <c r="R2522" s="2" t="n">
        <v>20.28</v>
      </c>
      <c r="S2522" s="2" t="n">
        <v>22.87</v>
      </c>
      <c r="T2522" s="2" t="b">
        <v>0</v>
      </c>
      <c r="U2522" s="2" t="b">
        <v>0</v>
      </c>
      <c r="V2522" s="2" t="n">
        <v>-0.3091386095321381</v>
      </c>
      <c r="W2522" s="2" t="n">
        <v>-0.2262145748987855</v>
      </c>
      <c r="X2522" s="2" t="n">
        <v>0.5392275865798061</v>
      </c>
      <c r="Y2522" s="2" t="n">
        <v>0</v>
      </c>
      <c r="Z2522" s="2" t="b">
        <v>0</v>
      </c>
      <c r="AA2522" s="2" t="n">
        <v>-0.04713075313291315</v>
      </c>
      <c r="AB2522" s="2" t="n">
        <v>-0.04525483511857598</v>
      </c>
      <c r="AC2522" s="2" t="n">
        <v>0.09361417586091608</v>
      </c>
      <c r="AD2522" s="2" t="n">
        <v>0.4797726512871949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  <c r="AL2522" s="2" t="n">
        <v>19</v>
      </c>
      <c r="AM2522" s="2" t="inlineStr">
        <is>
          <t>跌破MA60剔除</t>
        </is>
      </c>
    </row>
    <row r="2523">
      <c r="A2523" s="2" t="inlineStr">
        <is>
          <t>002617</t>
        </is>
      </c>
      <c r="B2523" s="2" t="inlineStr">
        <is>
          <t>露笑科技</t>
        </is>
      </c>
      <c r="C2523" s="2" t="inlineStr">
        <is>
          <t>2026-04-03</t>
        </is>
      </c>
      <c r="D2523" s="2" t="n">
        <v>7.21</v>
      </c>
      <c r="E2523" s="2" t="n">
        <v>8.0085</v>
      </c>
      <c r="F2523" s="2" t="n">
        <v>8.537833333333333</v>
      </c>
      <c r="G2523" s="2" t="n">
        <v>8.463416666666667</v>
      </c>
      <c r="H2523" s="2" t="n">
        <v>-0.04353278394840576</v>
      </c>
      <c r="I2523" s="2" t="n">
        <v>-0.008554452379570088</v>
      </c>
      <c r="J2523" s="2" t="n">
        <v>-0.07682458386683733</v>
      </c>
      <c r="K2523" s="2" t="n">
        <v>-0.17787913340935</v>
      </c>
      <c r="L2523" s="2" t="n">
        <v>-0.1260606060606061</v>
      </c>
      <c r="M2523" s="2" t="n">
        <v>386509615</v>
      </c>
      <c r="N2523" s="2" t="n">
        <v>574362492.9</v>
      </c>
      <c r="O2523" s="2" t="n">
        <v>0.6729367251132355</v>
      </c>
      <c r="P2523" s="2" t="n">
        <v>0.02805115453143231</v>
      </c>
      <c r="Q2523" s="2" t="n">
        <v>0.03725041360239681</v>
      </c>
      <c r="R2523" s="2" t="n">
        <v>9.09</v>
      </c>
      <c r="S2523" s="2" t="n">
        <v>9.99</v>
      </c>
      <c r="T2523" s="2" t="b">
        <v>0</v>
      </c>
      <c r="U2523" s="2" t="b">
        <v>0</v>
      </c>
      <c r="V2523" s="2" t="n">
        <v>-0.2782782782782783</v>
      </c>
      <c r="W2523" s="2" t="n">
        <v>-0.2046718576195773</v>
      </c>
      <c r="X2523" s="2" t="n">
        <v>0.9095462121935417</v>
      </c>
      <c r="Y2523" s="2" t="n">
        <v>0</v>
      </c>
      <c r="Z2523" s="2" t="b">
        <v>0</v>
      </c>
      <c r="AA2523" s="2" t="n">
        <v>-0.04713075313291315</v>
      </c>
      <c r="AB2523" s="2" t="n">
        <v>-0.04525483511857598</v>
      </c>
      <c r="AC2523" s="2" t="n">
        <v>0.1313941825476429</v>
      </c>
      <c r="AD2523" s="2" t="n">
        <v>0.2474088933467068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0</v>
      </c>
      <c r="AK2523" s="2" t="b">
        <v>0</v>
      </c>
      <c r="AL2523" s="2" t="n">
        <v>19</v>
      </c>
      <c r="AM2523" s="2" t="inlineStr">
        <is>
          <t>跌破MA60剔除</t>
        </is>
      </c>
    </row>
    <row r="2524">
      <c r="A2524" s="2" t="inlineStr">
        <is>
          <t>002658</t>
        </is>
      </c>
      <c r="B2524" s="2" t="inlineStr">
        <is>
          <t>雪迪龙</t>
        </is>
      </c>
      <c r="C2524" s="2" t="inlineStr">
        <is>
          <t>2026-04-03</t>
        </is>
      </c>
      <c r="D2524" s="2" t="n">
        <v>7.89</v>
      </c>
      <c r="E2524" s="2" t="n">
        <v>9.1915</v>
      </c>
      <c r="F2524" s="2" t="n">
        <v>9.605833333333333</v>
      </c>
      <c r="G2524" s="2" t="n">
        <v>9.055749999999998</v>
      </c>
      <c r="H2524" s="2" t="n">
        <v>-0.06694751801847543</v>
      </c>
      <c r="I2524" s="2" t="n">
        <v>-0.002146851572915054</v>
      </c>
      <c r="J2524" s="2" t="n">
        <v>-0.1395856052344602</v>
      </c>
      <c r="K2524" s="2" t="n">
        <v>-0.2680890538033395</v>
      </c>
      <c r="L2524" s="2" t="n">
        <v>-0.07176470588235295</v>
      </c>
      <c r="M2524" s="2" t="n">
        <v>83778863.59999999</v>
      </c>
      <c r="N2524" s="2" t="n">
        <v>114912903.1</v>
      </c>
      <c r="O2524" s="2" t="n">
        <v>0.7290640244907363</v>
      </c>
      <c r="P2524" s="2" t="n">
        <v>0.02789795286972509</v>
      </c>
      <c r="Q2524" s="2" t="n">
        <v>0.03386756172614055</v>
      </c>
      <c r="R2524" s="2" t="n">
        <v>10.84</v>
      </c>
      <c r="S2524" s="2" t="n">
        <v>11.56</v>
      </c>
      <c r="T2524" s="2" t="b">
        <v>0</v>
      </c>
      <c r="U2524" s="2" t="b">
        <v>0</v>
      </c>
      <c r="V2524" s="2" t="n">
        <v>-0.3174740484429066</v>
      </c>
      <c r="W2524" s="2" t="n">
        <v>-0.2577610536218251</v>
      </c>
      <c r="X2524" s="2" t="n">
        <v>0.2180598884670635</v>
      </c>
      <c r="Y2524" s="2" t="n">
        <v>0</v>
      </c>
      <c r="Z2524" s="2" t="b">
        <v>0</v>
      </c>
      <c r="AA2524" s="2" t="n">
        <v>-0.04713075313291315</v>
      </c>
      <c r="AB2524" s="2" t="n">
        <v>-0.04525483511857598</v>
      </c>
      <c r="AC2524" s="2" t="n">
        <v>0.009027081243731194</v>
      </c>
      <c r="AD2524" s="2" t="n">
        <v>0.4145770645269141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0</v>
      </c>
      <c r="AK2524" s="2" t="b">
        <v>0</v>
      </c>
      <c r="AL2524" s="2" t="n">
        <v>19</v>
      </c>
      <c r="AM2524" s="2" t="inlineStr">
        <is>
          <t>跌破MA60剔除</t>
        </is>
      </c>
    </row>
    <row r="2525">
      <c r="A2525" s="2" t="inlineStr">
        <is>
          <t>002669</t>
        </is>
      </c>
      <c r="B2525" s="2" t="inlineStr">
        <is>
          <t>康达新材</t>
        </is>
      </c>
      <c r="C2525" s="2" t="inlineStr">
        <is>
          <t>2026-04-03</t>
        </is>
      </c>
      <c r="D2525" s="2" t="n">
        <v>12.14</v>
      </c>
      <c r="E2525" s="2" t="n">
        <v>13.0985</v>
      </c>
      <c r="F2525" s="2" t="n">
        <v>14.20083333333333</v>
      </c>
      <c r="G2525" s="2" t="n">
        <v>13.95241666666667</v>
      </c>
      <c r="H2525" s="2" t="n">
        <v>-0.02848136473206009</v>
      </c>
      <c r="I2525" s="2" t="n">
        <v>-0.02352792867129683</v>
      </c>
      <c r="J2525" s="2" t="n">
        <v>-0.04334121355397946</v>
      </c>
      <c r="K2525" s="2" t="n">
        <v>-0.1278735632183907</v>
      </c>
      <c r="L2525" s="2" t="n">
        <v>-0.1730245231607629</v>
      </c>
      <c r="M2525" s="2" t="n">
        <v>78886507</v>
      </c>
      <c r="N2525" s="2" t="n">
        <v>182953667.85</v>
      </c>
      <c r="O2525" s="2" t="n">
        <v>0.4311829761438696</v>
      </c>
      <c r="P2525" s="2" t="n">
        <v>0.0207841758892275</v>
      </c>
      <c r="Q2525" s="2" t="n">
        <v>0.0445603408521071</v>
      </c>
      <c r="R2525" s="2" t="n">
        <v>15.27</v>
      </c>
      <c r="S2525" s="2" t="n">
        <v>16.26</v>
      </c>
      <c r="T2525" s="2" t="b">
        <v>0</v>
      </c>
      <c r="U2525" s="2" t="b">
        <v>0</v>
      </c>
      <c r="V2525" s="2" t="n">
        <v>-0.2533825338253383</v>
      </c>
      <c r="W2525" s="2" t="n">
        <v>-0.2357563850687623</v>
      </c>
      <c r="X2525" s="2" t="n">
        <v>0.4739015761337195</v>
      </c>
      <c r="Y2525" s="2" t="n">
        <v>0</v>
      </c>
      <c r="Z2525" s="2" t="b">
        <v>0</v>
      </c>
      <c r="AA2525" s="2" t="n">
        <v>-0.04713075313291315</v>
      </c>
      <c r="AB2525" s="2" t="n">
        <v>-0.04525483511857598</v>
      </c>
      <c r="AC2525" s="2" t="n">
        <v>0.3356736877298562</v>
      </c>
      <c r="AD2525" s="2" t="n">
        <v>0.1300568371782013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  <c r="AL2525" s="2" t="n">
        <v>19</v>
      </c>
      <c r="AM2525" s="2" t="inlineStr">
        <is>
          <t>跌破MA60剔除</t>
        </is>
      </c>
    </row>
    <row r="2526">
      <c r="A2526" s="2" t="inlineStr">
        <is>
          <t>002676</t>
        </is>
      </c>
      <c r="B2526" s="2" t="inlineStr">
        <is>
          <t>顺威股份</t>
        </is>
      </c>
      <c r="C2526" s="2" t="inlineStr">
        <is>
          <t>2026-04-03</t>
        </is>
      </c>
      <c r="D2526" s="2" t="n">
        <v>6.81</v>
      </c>
      <c r="E2526" s="2" t="n">
        <v>6.8595</v>
      </c>
      <c r="F2526" s="2" t="n">
        <v>7.717833333333333</v>
      </c>
      <c r="G2526" s="2" t="n">
        <v>8.144250000000001</v>
      </c>
      <c r="H2526" s="2" t="n">
        <v>-0.02341970387243753</v>
      </c>
      <c r="I2526" s="2" t="n">
        <v>-0.03607410491257301</v>
      </c>
      <c r="J2526" s="2" t="n">
        <v>0.02252252252252251</v>
      </c>
      <c r="K2526" s="2" t="n">
        <v>-0.08467741935483886</v>
      </c>
      <c r="L2526" s="2" t="n">
        <v>-0.1814903846153847</v>
      </c>
      <c r="M2526" s="2" t="n">
        <v>123682989</v>
      </c>
      <c r="N2526" s="2" t="n">
        <v>84729073.8</v>
      </c>
      <c r="O2526" s="2" t="n">
        <v>1.45974673689871</v>
      </c>
      <c r="P2526" s="2" t="n">
        <v>0.0254752665461802</v>
      </c>
      <c r="Q2526" s="2" t="n">
        <v>0.01720279968209345</v>
      </c>
      <c r="R2526" s="2" t="n">
        <v>7.49</v>
      </c>
      <c r="S2526" s="2" t="n">
        <v>9.119999999999999</v>
      </c>
      <c r="T2526" s="2" t="b">
        <v>0</v>
      </c>
      <c r="U2526" s="2" t="b">
        <v>0</v>
      </c>
      <c r="V2526" s="2" t="n">
        <v>-0.2532894736842105</v>
      </c>
      <c r="W2526" s="2" t="n">
        <v>-0.1501340482573726</v>
      </c>
      <c r="X2526" s="2" t="n">
        <v>0.7859990350856633</v>
      </c>
      <c r="Y2526" s="2" t="n">
        <v>0</v>
      </c>
      <c r="Z2526" s="2" t="b">
        <v>0</v>
      </c>
      <c r="AA2526" s="2" t="n">
        <v>-0.04713075313291315</v>
      </c>
      <c r="AB2526" s="2" t="n">
        <v>-0.04525483511857598</v>
      </c>
      <c r="AC2526" s="2" t="n">
        <v>0.5934470076897359</v>
      </c>
      <c r="AD2526" s="2" t="n">
        <v>0.1143430290872618</v>
      </c>
      <c r="AE2526" s="2" t="b">
        <v>1</v>
      </c>
      <c r="AF2526" s="2" t="b">
        <v>0</v>
      </c>
      <c r="AG2526" s="2" t="b">
        <v>0</v>
      </c>
      <c r="AH2526" s="2" t="b">
        <v>1</v>
      </c>
      <c r="AI2526" s="2" t="b">
        <v>0</v>
      </c>
      <c r="AJ2526" s="2" t="b">
        <v>0</v>
      </c>
      <c r="AK2526" s="2" t="b">
        <v>0</v>
      </c>
      <c r="AL2526" s="2" t="n">
        <v>19</v>
      </c>
      <c r="AM2526" s="2" t="inlineStr">
        <is>
          <t>跌破MA60剔除</t>
        </is>
      </c>
    </row>
    <row r="2527">
      <c r="A2527" s="2" t="inlineStr">
        <is>
          <t>002683</t>
        </is>
      </c>
      <c r="B2527" s="2" t="inlineStr">
        <is>
          <t>广东宏大</t>
        </is>
      </c>
      <c r="C2527" s="2" t="inlineStr">
        <is>
          <t>2026-04-03</t>
        </is>
      </c>
      <c r="D2527" s="2" t="n">
        <v>37.1</v>
      </c>
      <c r="E2527" s="2" t="n">
        <v>41.145</v>
      </c>
      <c r="F2527" s="2" t="n">
        <v>46.172</v>
      </c>
      <c r="G2527" s="2" t="n">
        <v>43.05983333333334</v>
      </c>
      <c r="H2527" s="2" t="n">
        <v>-0.04881347311964679</v>
      </c>
      <c r="I2527" s="2" t="n">
        <v>-0.01328527364814336</v>
      </c>
      <c r="J2527" s="2" t="n">
        <v>-0.05308831036242978</v>
      </c>
      <c r="K2527" s="2" t="n">
        <v>-0.2337876910367617</v>
      </c>
      <c r="L2527" s="2" t="n">
        <v>-0.155858930602958</v>
      </c>
      <c r="M2527" s="2" t="n">
        <v>269590532</v>
      </c>
      <c r="N2527" s="2" t="n">
        <v>424916432.2</v>
      </c>
      <c r="O2527" s="2" t="n">
        <v>0.6344554165726143</v>
      </c>
      <c r="P2527" s="2" t="n">
        <v>0.0102776138309124</v>
      </c>
      <c r="Q2527" s="2" t="n">
        <v>0.01524710397951149</v>
      </c>
      <c r="R2527" s="2" t="n">
        <v>48.99</v>
      </c>
      <c r="S2527" s="2" t="n">
        <v>54.33</v>
      </c>
      <c r="T2527" s="2" t="b">
        <v>0</v>
      </c>
      <c r="U2527" s="2" t="b">
        <v>0</v>
      </c>
      <c r="V2527" s="2" t="n">
        <v>-0.3171360206147616</v>
      </c>
      <c r="W2527" s="2" t="n">
        <v>-0.2236143554894883</v>
      </c>
      <c r="X2527" s="2" t="n">
        <v>0.2780084965169677</v>
      </c>
      <c r="Y2527" s="2" t="n">
        <v>0</v>
      </c>
      <c r="Z2527" s="2" t="b">
        <v>0</v>
      </c>
      <c r="AA2527" s="2" t="n">
        <v>-0.04713075313291315</v>
      </c>
      <c r="AB2527" s="2" t="n">
        <v>-0.04525483511857598</v>
      </c>
      <c r="AC2527" s="2" t="n">
        <v>0.03109327983951856</v>
      </c>
      <c r="AD2527" s="2" t="n">
        <v>0.1681711802072885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  <c r="AL2527" s="2" t="n">
        <v>19</v>
      </c>
      <c r="AM2527" s="2" t="inlineStr">
        <is>
          <t>跌破MA60剔除</t>
        </is>
      </c>
    </row>
    <row r="2528">
      <c r="A2528" s="2" t="inlineStr">
        <is>
          <t>002703</t>
        </is>
      </c>
      <c r="B2528" s="2" t="inlineStr">
        <is>
          <t>浙江世宝</t>
        </is>
      </c>
      <c r="C2528" s="2" t="inlineStr">
        <is>
          <t>2026-04-03</t>
        </is>
      </c>
      <c r="D2528" s="2" t="n">
        <v>18.58</v>
      </c>
      <c r="E2528" s="2" t="n">
        <v>21.1785</v>
      </c>
      <c r="F2528" s="2" t="n">
        <v>22.463</v>
      </c>
      <c r="G2528" s="2" t="n">
        <v>18.31716666666667</v>
      </c>
      <c r="H2528" s="2" t="n">
        <v>-0.0480075517497135</v>
      </c>
      <c r="I2528" s="2" t="n">
        <v>-0.001133912888809707</v>
      </c>
      <c r="J2528" s="2" t="n">
        <v>-0.1289263947491796</v>
      </c>
      <c r="K2528" s="2" t="n">
        <v>-0.2170248630425622</v>
      </c>
      <c r="L2528" s="2" t="n">
        <v>-0.1496567505720825</v>
      </c>
      <c r="M2528" s="2" t="n">
        <v>883300969.6</v>
      </c>
      <c r="N2528" s="2" t="n">
        <v>976483738.75</v>
      </c>
      <c r="O2528" s="2" t="n">
        <v>0.904573148069743</v>
      </c>
      <c r="P2528" s="2" t="n">
        <v>0.07679254722710679</v>
      </c>
      <c r="Q2528" s="2" t="n">
        <v>0.07743866666132919</v>
      </c>
      <c r="R2528" s="2" t="n">
        <v>24.8</v>
      </c>
      <c r="S2528" s="2" t="n">
        <v>28.75</v>
      </c>
      <c r="T2528" s="2" t="b">
        <v>0</v>
      </c>
      <c r="U2528" s="2" t="b">
        <v>0</v>
      </c>
      <c r="V2528" s="2" t="n">
        <v>-0.3537391304347827</v>
      </c>
      <c r="W2528" s="2" t="n">
        <v>-0.2193277310924371</v>
      </c>
      <c r="X2528" s="2" t="n">
        <v>0.6979784978992742</v>
      </c>
      <c r="Y2528" s="2" t="n">
        <v>0</v>
      </c>
      <c r="Z2528" s="2" t="b">
        <v>0</v>
      </c>
      <c r="AA2528" s="2" t="n">
        <v>-0.04713075313291315</v>
      </c>
      <c r="AB2528" s="2" t="n">
        <v>-0.04525483511857598</v>
      </c>
      <c r="AC2528" s="2" t="n">
        <v>0.04948177866934136</v>
      </c>
      <c r="AD2528" s="2" t="n">
        <v>0.1812102975593447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19</v>
      </c>
      <c r="AM2528" s="2" t="inlineStr">
        <is>
          <t>跌破MA60剔除</t>
        </is>
      </c>
    </row>
    <row r="2529">
      <c r="A2529" s="2" t="inlineStr">
        <is>
          <t>002760</t>
        </is>
      </c>
      <c r="B2529" s="2" t="inlineStr">
        <is>
          <t>凤形股份</t>
        </is>
      </c>
      <c r="C2529" s="2" t="inlineStr">
        <is>
          <t>2026-04-03</t>
        </is>
      </c>
      <c r="D2529" s="2" t="n">
        <v>20.4</v>
      </c>
      <c r="E2529" s="2" t="n">
        <v>22.149</v>
      </c>
      <c r="F2529" s="2" t="n">
        <v>22.86616666666667</v>
      </c>
      <c r="G2529" s="2" t="n">
        <v>22.4095</v>
      </c>
      <c r="H2529" s="2" t="n">
        <v>-0.02684534270650263</v>
      </c>
      <c r="I2529" s="2" t="n">
        <v>-0.005494545322750066</v>
      </c>
      <c r="J2529" s="2" t="n">
        <v>-0.05990783410138256</v>
      </c>
      <c r="K2529" s="2" t="n">
        <v>-0.1184096802074331</v>
      </c>
      <c r="L2529" s="2" t="n">
        <v>-0.05204460966542757</v>
      </c>
      <c r="M2529" s="2" t="n">
        <v>67883695.59999999</v>
      </c>
      <c r="N2529" s="2" t="n">
        <v>112435976.4</v>
      </c>
      <c r="O2529" s="2" t="n">
        <v>0.603754223279018</v>
      </c>
      <c r="P2529" s="2" t="n">
        <v>0.02936625983832045</v>
      </c>
      <c r="Q2529" s="2" t="n">
        <v>0.04624355995153784</v>
      </c>
      <c r="R2529" s="2" t="n">
        <v>25.4</v>
      </c>
      <c r="S2529" s="2" t="n">
        <v>25.98</v>
      </c>
      <c r="T2529" s="2" t="b">
        <v>0</v>
      </c>
      <c r="U2529" s="2" t="b">
        <v>0</v>
      </c>
      <c r="V2529" s="2" t="n">
        <v>-0.2147806004618938</v>
      </c>
      <c r="W2529" s="2" t="n">
        <v>-0.2259215219976218</v>
      </c>
      <c r="X2529" s="2" t="n">
        <v>0.5490534055671965</v>
      </c>
      <c r="Y2529" s="2" t="n">
        <v>0</v>
      </c>
      <c r="Z2529" s="2" t="b">
        <v>0</v>
      </c>
      <c r="AA2529" s="2" t="n">
        <v>-0.04713075313291315</v>
      </c>
      <c r="AB2529" s="2" t="n">
        <v>-0.04525483511857598</v>
      </c>
      <c r="AC2529" s="2" t="n">
        <v>0.3925108659311267</v>
      </c>
      <c r="AD2529" s="2" t="n">
        <v>0.4824473420260783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0</v>
      </c>
      <c r="AK2529" s="2" t="b">
        <v>0</v>
      </c>
      <c r="AL2529" s="2" t="n">
        <v>19</v>
      </c>
      <c r="AM2529" s="2" t="inlineStr">
        <is>
          <t>跌破MA60剔除</t>
        </is>
      </c>
    </row>
    <row r="2530">
      <c r="A2530" s="2" t="inlineStr">
        <is>
          <t>002837</t>
        </is>
      </c>
      <c r="B2530" s="2" t="inlineStr">
        <is>
          <t>英维克</t>
        </is>
      </c>
      <c r="C2530" s="2" t="inlineStr">
        <is>
          <t>2026-04-03</t>
        </is>
      </c>
      <c r="D2530" s="2" t="n">
        <v>64.20999999999999</v>
      </c>
      <c r="E2530" s="2" t="n">
        <v>73.89749999999999</v>
      </c>
      <c r="F2530" s="2" t="n">
        <v>77.547</v>
      </c>
      <c r="G2530" s="2" t="n">
        <v>68.84633333333333</v>
      </c>
      <c r="H2530" s="2" t="n">
        <v>-0.045436930827359</v>
      </c>
      <c r="I2530" s="2" t="n">
        <v>-0.01947429313226123</v>
      </c>
      <c r="J2530" s="2" t="n">
        <v>-0.2035475068221286</v>
      </c>
      <c r="K2530" s="2" t="n">
        <v>-0.174466443815891</v>
      </c>
      <c r="L2530" s="2" t="n">
        <v>-0.2611897365090323</v>
      </c>
      <c r="M2530" s="2" t="n">
        <v>3187921408.8</v>
      </c>
      <c r="N2530" s="2" t="n">
        <v>3793807457.35</v>
      </c>
      <c r="O2530" s="2" t="n">
        <v>0.8402960468180388</v>
      </c>
      <c r="P2530" s="2" t="n">
        <v>0.04357434447801744</v>
      </c>
      <c r="Q2530" s="2" t="n">
        <v>0.04625090611500975</v>
      </c>
      <c r="R2530" s="2" t="n">
        <v>83.27</v>
      </c>
      <c r="S2530" s="2" t="n">
        <v>89.45</v>
      </c>
      <c r="T2530" s="2" t="b">
        <v>0</v>
      </c>
      <c r="U2530" s="2" t="b">
        <v>0</v>
      </c>
      <c r="V2530" s="2" t="n">
        <v>-0.2821688093907212</v>
      </c>
      <c r="W2530" s="2" t="n">
        <v>-0.2241484556220241</v>
      </c>
      <c r="X2530" s="2" t="n">
        <v>0.9484990540459506</v>
      </c>
      <c r="Y2530" s="2" t="n">
        <v>0</v>
      </c>
      <c r="Z2530" s="2" t="b">
        <v>0</v>
      </c>
      <c r="AA2530" s="2" t="n">
        <v>-0.04713075313291315</v>
      </c>
      <c r="AB2530" s="2" t="n">
        <v>-0.04525483511857598</v>
      </c>
      <c r="AC2530" s="2" t="n">
        <v>0.1404212637913741</v>
      </c>
      <c r="AD2530" s="2" t="n">
        <v>0.02875292544299565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0</v>
      </c>
      <c r="AK2530" s="2" t="b">
        <v>0</v>
      </c>
      <c r="AL2530" s="2" t="n">
        <v>19</v>
      </c>
      <c r="AM2530" s="2" t="inlineStr">
        <is>
          <t>跌破MA60剔除</t>
        </is>
      </c>
    </row>
    <row r="2531">
      <c r="A2531" s="2" t="inlineStr">
        <is>
          <t>002877</t>
        </is>
      </c>
      <c r="B2531" s="2" t="inlineStr">
        <is>
          <t>智能自控</t>
        </is>
      </c>
      <c r="C2531" s="2" t="inlineStr">
        <is>
          <t>2026-04-03</t>
        </is>
      </c>
      <c r="D2531" s="2" t="n">
        <v>8.199999999999999</v>
      </c>
      <c r="E2531" s="2" t="n">
        <v>9.2775</v>
      </c>
      <c r="F2531" s="2" t="n">
        <v>9.4785</v>
      </c>
      <c r="G2531" s="2" t="n">
        <v>9.342416666666667</v>
      </c>
      <c r="H2531" s="2" t="n">
        <v>-0.03800290335960188</v>
      </c>
      <c r="I2531" s="2" t="n">
        <v>-0.0120902600448175</v>
      </c>
      <c r="J2531" s="2" t="n">
        <v>-0.0796857463524131</v>
      </c>
      <c r="K2531" s="2" t="n">
        <v>-0.2477064220183487</v>
      </c>
      <c r="L2531" s="2" t="n">
        <v>-0.1182795698924732</v>
      </c>
      <c r="M2531" s="2" t="n">
        <v>68943555.59999999</v>
      </c>
      <c r="N2531" s="2" t="n">
        <v>211348583.75</v>
      </c>
      <c r="O2531" s="2" t="n">
        <v>0.3262077955608728</v>
      </c>
      <c r="P2531" s="2" t="n">
        <v>0.0334059930785422</v>
      </c>
      <c r="Q2531" s="2" t="n">
        <v>0.08929506548316228</v>
      </c>
      <c r="R2531" s="2" t="n">
        <v>11.2</v>
      </c>
      <c r="S2531" s="2" t="n">
        <v>11.6</v>
      </c>
      <c r="T2531" s="2" t="b">
        <v>0</v>
      </c>
      <c r="U2531" s="2" t="b">
        <v>0</v>
      </c>
      <c r="V2531" s="2" t="n">
        <v>-0.2931034482758621</v>
      </c>
      <c r="W2531" s="2" t="n">
        <v>-0.2511415525114156</v>
      </c>
      <c r="X2531" s="2" t="n">
        <v>0.650007476590366</v>
      </c>
      <c r="Y2531" s="2" t="n">
        <v>0</v>
      </c>
      <c r="Z2531" s="2" t="b">
        <v>0</v>
      </c>
      <c r="AA2531" s="2" t="n">
        <v>-0.04713075313291315</v>
      </c>
      <c r="AB2531" s="2" t="n">
        <v>-0.04525483511857598</v>
      </c>
      <c r="AC2531" s="2" t="n">
        <v>0.01872283517218322</v>
      </c>
      <c r="AD2531" s="2" t="n">
        <v>0.2708124373119358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  <c r="AL2531" s="2" t="n">
        <v>19</v>
      </c>
      <c r="AM2531" s="2" t="inlineStr">
        <is>
          <t>跌破MA60剔除</t>
        </is>
      </c>
    </row>
    <row r="2532">
      <c r="A2532" s="2" t="inlineStr">
        <is>
          <t>002885</t>
        </is>
      </c>
      <c r="B2532" s="2" t="inlineStr">
        <is>
          <t>京泉华</t>
        </is>
      </c>
      <c r="C2532" s="2" t="inlineStr">
        <is>
          <t>2026-04-03</t>
        </is>
      </c>
      <c r="D2532" s="2" t="n">
        <v>22.87</v>
      </c>
      <c r="E2532" s="2" t="n">
        <v>26.7045</v>
      </c>
      <c r="F2532" s="2" t="n">
        <v>27.735</v>
      </c>
      <c r="G2532" s="2" t="n">
        <v>26.9065</v>
      </c>
      <c r="H2532" s="2" t="n">
        <v>-0.06629254733308854</v>
      </c>
      <c r="I2532" s="2" t="n">
        <v>-0.01644285781833654</v>
      </c>
      <c r="J2532" s="2" t="n">
        <v>-0.08957006369426757</v>
      </c>
      <c r="K2532" s="2" t="n">
        <v>-0.3010391198044009</v>
      </c>
      <c r="L2532" s="2" t="n">
        <v>-0.1539030706622272</v>
      </c>
      <c r="M2532" s="2" t="n">
        <v>232307312.8</v>
      </c>
      <c r="N2532" s="2" t="n">
        <v>437086112.15</v>
      </c>
      <c r="O2532" s="2" t="n">
        <v>0.5314909495918195</v>
      </c>
      <c r="P2532" s="2" t="n">
        <v>0.04104886613426663</v>
      </c>
      <c r="Q2532" s="2" t="n">
        <v>0.0660515293986986</v>
      </c>
      <c r="R2532" s="2" t="n">
        <v>33.45</v>
      </c>
      <c r="S2532" s="2" t="n">
        <v>33.74</v>
      </c>
      <c r="T2532" s="2" t="b">
        <v>0</v>
      </c>
      <c r="U2532" s="2" t="b">
        <v>0</v>
      </c>
      <c r="V2532" s="2" t="n">
        <v>-0.3221695317131001</v>
      </c>
      <c r="W2532" s="2" t="n">
        <v>-0.3096891035315424</v>
      </c>
      <c r="X2532" s="2" t="n">
        <v>0.4848445205562886</v>
      </c>
      <c r="Y2532" s="2" t="n">
        <v>0</v>
      </c>
      <c r="Z2532" s="2" t="b">
        <v>0</v>
      </c>
      <c r="AA2532" s="2" t="n">
        <v>-0.04713075313291315</v>
      </c>
      <c r="AB2532" s="2" t="n">
        <v>-0.04525483511857598</v>
      </c>
      <c r="AC2532" s="2" t="n">
        <v>0.003343363423604146</v>
      </c>
      <c r="AD2532" s="2" t="n">
        <v>0.1718488799732531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  <c r="AL2532" s="2" t="n">
        <v>19</v>
      </c>
      <c r="AM2532" s="2" t="inlineStr">
        <is>
          <t>跌破MA60剔除</t>
        </is>
      </c>
    </row>
    <row r="2533">
      <c r="A2533" s="2" t="inlineStr">
        <is>
          <t>002927</t>
        </is>
      </c>
      <c r="B2533" s="2" t="inlineStr">
        <is>
          <t>泰永长征</t>
        </is>
      </c>
      <c r="C2533" s="2" t="inlineStr">
        <is>
          <t>2026-04-03</t>
        </is>
      </c>
      <c r="D2533" s="2" t="n">
        <v>16.37</v>
      </c>
      <c r="E2533" s="2" t="n">
        <v>18.9735</v>
      </c>
      <c r="F2533" s="2" t="n">
        <v>19.98333333333333</v>
      </c>
      <c r="G2533" s="2" t="n">
        <v>18.80658333333333</v>
      </c>
      <c r="H2533" s="2" t="n">
        <v>-0.04256446485340859</v>
      </c>
      <c r="I2533" s="2" t="n">
        <v>-0.01987231364085962</v>
      </c>
      <c r="J2533" s="2" t="n">
        <v>-0.08700501952035689</v>
      </c>
      <c r="K2533" s="2" t="n">
        <v>-0.2579329102447868</v>
      </c>
      <c r="L2533" s="2" t="n">
        <v>-0.1630879345603271</v>
      </c>
      <c r="M2533" s="2" t="n">
        <v>93176154.59999999</v>
      </c>
      <c r="N2533" s="2" t="n">
        <v>177328189.75</v>
      </c>
      <c r="O2533" s="2" t="n">
        <v>0.5254446838450286</v>
      </c>
      <c r="P2533" s="2" t="n">
        <v>0.0244665904519529</v>
      </c>
      <c r="Q2533" s="2" t="n">
        <v>0.04070535821823883</v>
      </c>
      <c r="R2533" s="2" t="n">
        <v>22.3</v>
      </c>
      <c r="S2533" s="2" t="n">
        <v>25.71</v>
      </c>
      <c r="T2533" s="2" t="b">
        <v>0</v>
      </c>
      <c r="U2533" s="2" t="b">
        <v>0</v>
      </c>
      <c r="V2533" s="2" t="n">
        <v>-0.3632827693504472</v>
      </c>
      <c r="W2533" s="2" t="n">
        <v>-0.2659192825112108</v>
      </c>
      <c r="X2533" s="2" t="n">
        <v>0.5579691946871315</v>
      </c>
      <c r="Y2533" s="2" t="n">
        <v>0</v>
      </c>
      <c r="Z2533" s="2" t="b">
        <v>0</v>
      </c>
      <c r="AA2533" s="2" t="n">
        <v>-0.04713075313291315</v>
      </c>
      <c r="AB2533" s="2" t="n">
        <v>-0.04525483511857598</v>
      </c>
      <c r="AC2533" s="2" t="n">
        <v>0.01437646272149783</v>
      </c>
      <c r="AD2533" s="2" t="n">
        <v>0.1527917084587095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19</v>
      </c>
      <c r="AM2533" s="2" t="inlineStr">
        <is>
          <t>跌破MA60剔除</t>
        </is>
      </c>
    </row>
    <row r="2534">
      <c r="A2534" s="2" t="inlineStr">
        <is>
          <t>002961</t>
        </is>
      </c>
      <c r="B2534" s="2" t="inlineStr">
        <is>
          <t>瑞达期货</t>
        </is>
      </c>
      <c r="C2534" s="2" t="inlineStr">
        <is>
          <t>2026-04-03</t>
        </is>
      </c>
      <c r="D2534" s="2" t="n">
        <v>20.93</v>
      </c>
      <c r="E2534" s="2" t="n">
        <v>24.8055</v>
      </c>
      <c r="F2534" s="2" t="n">
        <v>24.8265</v>
      </c>
      <c r="G2534" s="2" t="n">
        <v>24.54025</v>
      </c>
      <c r="H2534" s="2" t="n">
        <v>-0.03566846790809786</v>
      </c>
      <c r="I2534" s="2" t="n">
        <v>-0.0312302859632807</v>
      </c>
      <c r="J2534" s="2" t="n">
        <v>-0.2181546507284273</v>
      </c>
      <c r="K2534" s="2" t="n">
        <v>-0.2227998514667657</v>
      </c>
      <c r="L2534" s="2" t="n">
        <v>-0.2630281690140844</v>
      </c>
      <c r="M2534" s="2" t="n">
        <v>204596845.4</v>
      </c>
      <c r="N2534" s="2" t="n">
        <v>431543964.35</v>
      </c>
      <c r="O2534" s="2" t="n">
        <v>0.4741042913395111</v>
      </c>
      <c r="P2534" s="2" t="n">
        <v>0.01946348683180982</v>
      </c>
      <c r="Q2534" s="2" t="n">
        <v>0.03523075749483964</v>
      </c>
      <c r="R2534" s="2" t="n">
        <v>27.68</v>
      </c>
      <c r="S2534" s="2" t="n">
        <v>28.36</v>
      </c>
      <c r="T2534" s="2" t="b">
        <v>0</v>
      </c>
      <c r="U2534" s="2" t="b">
        <v>0</v>
      </c>
      <c r="V2534" s="2" t="n">
        <v>-0.2619887165021156</v>
      </c>
      <c r="W2534" s="2" t="n">
        <v>-0.2322083639031549</v>
      </c>
      <c r="X2534" s="2" t="n">
        <v>0.7080072557630039</v>
      </c>
      <c r="Y2534" s="2" t="n">
        <v>0</v>
      </c>
      <c r="Z2534" s="2" t="b">
        <v>0</v>
      </c>
      <c r="AA2534" s="2" t="n">
        <v>-0.04713075313291315</v>
      </c>
      <c r="AB2534" s="2" t="n">
        <v>-0.04525483511857598</v>
      </c>
      <c r="AC2534" s="2" t="n">
        <v>0.04312938816449348</v>
      </c>
      <c r="AD2534" s="2" t="n">
        <v>0.02841858910063524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19</v>
      </c>
      <c r="AM2534" s="2" t="inlineStr">
        <is>
          <t>跌破MA60剔除</t>
        </is>
      </c>
    </row>
    <row r="2535">
      <c r="A2535" s="2" t="inlineStr">
        <is>
          <t>003009</t>
        </is>
      </c>
      <c r="B2535" s="2" t="inlineStr">
        <is>
          <t>中天火箭</t>
        </is>
      </c>
      <c r="C2535" s="2" t="inlineStr">
        <is>
          <t>2026-04-03</t>
        </is>
      </c>
      <c r="D2535" s="2" t="n">
        <v>55.28</v>
      </c>
      <c r="E2535" s="2" t="n">
        <v>59.824</v>
      </c>
      <c r="F2535" s="2" t="n">
        <v>69.58433333333332</v>
      </c>
      <c r="G2535" s="2" t="n">
        <v>62.76141666666667</v>
      </c>
      <c r="H2535" s="2" t="n">
        <v>-0.06454109755048743</v>
      </c>
      <c r="I2535" s="2" t="n">
        <v>-0.0191031324814338</v>
      </c>
      <c r="J2535" s="2" t="n">
        <v>-0.03659811781108402</v>
      </c>
      <c r="K2535" s="2" t="n">
        <v>-0.2310474335790791</v>
      </c>
      <c r="L2535" s="2" t="n">
        <v>-0.2257703081232494</v>
      </c>
      <c r="M2535" s="2" t="n">
        <v>214258834.8</v>
      </c>
      <c r="N2535" s="2" t="n">
        <v>260466620.75</v>
      </c>
      <c r="O2535" s="2" t="n">
        <v>0.8225961322147648</v>
      </c>
      <c r="P2535" s="2" t="n">
        <v>0.0226654643800924</v>
      </c>
      <c r="Q2535" s="2" t="n">
        <v>0.02584716776860443</v>
      </c>
      <c r="R2535" s="2" t="n">
        <v>71.8</v>
      </c>
      <c r="S2535" s="2" t="n">
        <v>100.6</v>
      </c>
      <c r="T2535" s="2" t="b">
        <v>0</v>
      </c>
      <c r="U2535" s="2" t="b">
        <v>0</v>
      </c>
      <c r="V2535" s="2" t="n">
        <v>-0.4504970178926441</v>
      </c>
      <c r="W2535" s="2" t="n">
        <v>-0.2184571016582552</v>
      </c>
      <c r="X2535" s="2" t="n">
        <v>0.5278464873771073</v>
      </c>
      <c r="Y2535" s="2" t="n">
        <v>0</v>
      </c>
      <c r="Z2535" s="2" t="b">
        <v>0</v>
      </c>
      <c r="AA2535" s="2" t="n">
        <v>-0.04713075313291315</v>
      </c>
      <c r="AB2535" s="2" t="n">
        <v>-0.04525483511857598</v>
      </c>
      <c r="AC2535" s="2" t="n">
        <v>0.03410230692076228</v>
      </c>
      <c r="AD2535" s="2" t="n">
        <v>0.05650284185891007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19</v>
      </c>
      <c r="AM2535" s="2" t="inlineStr">
        <is>
          <t>跌破MA60剔除</t>
        </is>
      </c>
    </row>
    <row r="2536">
      <c r="A2536" s="2" t="inlineStr">
        <is>
          <t>003021</t>
        </is>
      </c>
      <c r="B2536" s="2" t="inlineStr">
        <is>
          <t>兆威机电</t>
        </is>
      </c>
      <c r="C2536" s="2" t="inlineStr">
        <is>
          <t>2026-04-03</t>
        </is>
      </c>
      <c r="D2536" s="2" t="n">
        <v>93.44</v>
      </c>
      <c r="E2536" s="2" t="n">
        <v>104.746</v>
      </c>
      <c r="F2536" s="2" t="n">
        <v>116.3075</v>
      </c>
      <c r="G2536" s="2" t="n">
        <v>114.1295833333333</v>
      </c>
      <c r="H2536" s="2" t="n">
        <v>-0.04334563255762958</v>
      </c>
      <c r="I2536" s="2" t="n">
        <v>-0.02247818997831608</v>
      </c>
      <c r="J2536" s="2" t="n">
        <v>-0.09413475521085801</v>
      </c>
      <c r="K2536" s="2" t="n">
        <v>-0.2033421434052349</v>
      </c>
      <c r="L2536" s="2" t="n">
        <v>-0.2725007785736531</v>
      </c>
      <c r="M2536" s="2" t="n">
        <v>284059774.2</v>
      </c>
      <c r="N2536" s="2" t="n">
        <v>477462376.5</v>
      </c>
      <c r="O2536" s="2" t="n">
        <v>0.5949364561083903</v>
      </c>
      <c r="P2536" s="2" t="n">
        <v>0.014128407308364</v>
      </c>
      <c r="Q2536" s="2" t="n">
        <v>0.02120844264985863</v>
      </c>
      <c r="R2536" s="2" t="n">
        <v>126.61</v>
      </c>
      <c r="S2536" s="2" t="n">
        <v>136.7</v>
      </c>
      <c r="T2536" s="2" t="b">
        <v>0</v>
      </c>
      <c r="U2536" s="2" t="b">
        <v>0</v>
      </c>
      <c r="V2536" s="2" t="n">
        <v>-0.3164594001463057</v>
      </c>
      <c r="W2536" s="2" t="n">
        <v>-0.2459651387992253</v>
      </c>
      <c r="X2536" s="2" t="n">
        <v>0.368354987877657</v>
      </c>
      <c r="Y2536" s="2" t="n">
        <v>0</v>
      </c>
      <c r="Z2536" s="2" t="b">
        <v>0</v>
      </c>
      <c r="AA2536" s="2" t="n">
        <v>-0.04713075313291315</v>
      </c>
      <c r="AB2536" s="2" t="n">
        <v>-0.04525483511857598</v>
      </c>
      <c r="AC2536" s="2" t="n">
        <v>0.07656302240053493</v>
      </c>
      <c r="AD2536" s="2" t="n">
        <v>0.02373788030758944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  <c r="AL2536" s="2" t="n">
        <v>19</v>
      </c>
      <c r="AM2536" s="2" t="inlineStr">
        <is>
          <t>跌破MA60剔除</t>
        </is>
      </c>
    </row>
    <row r="2537">
      <c r="A2537" s="2" t="inlineStr">
        <is>
          <t>003027</t>
        </is>
      </c>
      <c r="B2537" s="2" t="inlineStr">
        <is>
          <t>同兴科技</t>
        </is>
      </c>
      <c r="C2537" s="2" t="inlineStr">
        <is>
          <t>2026-04-03</t>
        </is>
      </c>
      <c r="D2537" s="2" t="n">
        <v>19.89</v>
      </c>
      <c r="E2537" s="2" t="n">
        <v>21.3075</v>
      </c>
      <c r="F2537" s="2" t="n">
        <v>21.874</v>
      </c>
      <c r="G2537" s="2" t="n">
        <v>21.08691666666667</v>
      </c>
      <c r="H2537" s="2" t="n">
        <v>-0.01390688633839321</v>
      </c>
      <c r="I2537" s="2" t="n">
        <v>-0.002128889024056502</v>
      </c>
      <c r="J2537" s="2" t="n">
        <v>-0.01971414489896495</v>
      </c>
      <c r="K2537" s="2" t="n">
        <v>-0.1191319751992913</v>
      </c>
      <c r="L2537" s="2" t="n">
        <v>-0.0926094890510949</v>
      </c>
      <c r="M2537" s="2" t="n">
        <v>64264548</v>
      </c>
      <c r="N2537" s="2" t="n">
        <v>104845536.15</v>
      </c>
      <c r="O2537" s="2" t="n">
        <v>0.6129450080550711</v>
      </c>
      <c r="P2537" s="2" t="n">
        <v>0.02903729441063328</v>
      </c>
      <c r="Q2537" s="2" t="n">
        <v>0.0455766706254323</v>
      </c>
      <c r="R2537" s="2" t="n">
        <v>24.2</v>
      </c>
      <c r="S2537" s="2" t="n">
        <v>24.2</v>
      </c>
      <c r="T2537" s="2" t="b">
        <v>0</v>
      </c>
      <c r="U2537" s="2" t="b">
        <v>0</v>
      </c>
      <c r="V2537" s="2" t="n">
        <v>-0.178099173553719</v>
      </c>
      <c r="W2537" s="2" t="n">
        <v>-0.209090909090909</v>
      </c>
      <c r="X2537" s="2" t="n">
        <v>0.5140504743174428</v>
      </c>
      <c r="Y2537" s="2" t="n">
        <v>0</v>
      </c>
      <c r="Z2537" s="2" t="b">
        <v>0</v>
      </c>
      <c r="AA2537" s="2" t="n">
        <v>-0.04713075313291315</v>
      </c>
      <c r="AB2537" s="2" t="n">
        <v>-0.04525483511857598</v>
      </c>
      <c r="AC2537" s="2" t="n">
        <v>0.3878301571380809</v>
      </c>
      <c r="AD2537" s="2" t="n">
        <v>0.3433634236041458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  <c r="AL2537" s="2" t="n">
        <v>19</v>
      </c>
      <c r="AM2537" s="2" t="inlineStr">
        <is>
          <t>跌破MA60剔除</t>
        </is>
      </c>
    </row>
    <row r="2538">
      <c r="A2538" s="2" t="inlineStr">
        <is>
          <t>600141</t>
        </is>
      </c>
      <c r="B2538" s="2" t="inlineStr">
        <is>
          <t>兴发集团</t>
        </is>
      </c>
      <c r="C2538" s="2" t="inlineStr">
        <is>
          <t>2026-04-03</t>
        </is>
      </c>
      <c r="D2538" s="2" t="n">
        <v>31.86</v>
      </c>
      <c r="E2538" s="2" t="n">
        <v>34.941</v>
      </c>
      <c r="F2538" s="2" t="n">
        <v>38.07450000000001</v>
      </c>
      <c r="G2538" s="2" t="n">
        <v>34.61566666666666</v>
      </c>
      <c r="H2538" s="2" t="n">
        <v>-0.04689034369885436</v>
      </c>
      <c r="I2538" s="2" t="n">
        <v>-0.004982773714997335</v>
      </c>
      <c r="J2538" s="2" t="n">
        <v>0.001886792452830077</v>
      </c>
      <c r="K2538" s="2" t="n">
        <v>-0.2046929605591613</v>
      </c>
      <c r="L2538" s="2" t="n">
        <v>-0.08237327188940091</v>
      </c>
      <c r="M2538" s="2" t="n">
        <v>691324205.2</v>
      </c>
      <c r="N2538" s="2" t="n">
        <v>1159068738.7</v>
      </c>
      <c r="O2538" s="2" t="n">
        <v>0.5964479776888663</v>
      </c>
      <c r="P2538" s="2" t="n">
        <v>0.01726906042028692</v>
      </c>
      <c r="Q2538" s="2" t="n">
        <v>0.02722960132294252</v>
      </c>
      <c r="R2538" s="2" t="n">
        <v>42.68</v>
      </c>
      <c r="S2538" s="2" t="n">
        <v>45.49</v>
      </c>
      <c r="T2538" s="2" t="b">
        <v>0</v>
      </c>
      <c r="U2538" s="2" t="b">
        <v>0</v>
      </c>
      <c r="V2538" s="2" t="n">
        <v>-0.2996262914926358</v>
      </c>
      <c r="W2538" s="2" t="n">
        <v>-0.2292790583619422</v>
      </c>
      <c r="X2538" s="2" t="n">
        <v>0.695706136746449</v>
      </c>
      <c r="Y2538" s="2" t="n">
        <v>0</v>
      </c>
      <c r="Z2538" s="2" t="b">
        <v>0</v>
      </c>
      <c r="AA2538" s="2" t="n">
        <v>-0.04713075313291315</v>
      </c>
      <c r="AB2538" s="2" t="n">
        <v>-0.04525483511857598</v>
      </c>
      <c r="AC2538" s="2" t="n">
        <v>0.07255098629220996</v>
      </c>
      <c r="AD2538" s="2" t="n">
        <v>0.3788030758943497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  <c r="AL2538" s="2" t="n">
        <v>19</v>
      </c>
      <c r="AM2538" s="2" t="inlineStr">
        <is>
          <t>跌破MA60剔除</t>
        </is>
      </c>
    </row>
    <row r="2539">
      <c r="A2539" s="2" t="inlineStr">
        <is>
          <t>600153</t>
        </is>
      </c>
      <c r="B2539" s="2" t="inlineStr">
        <is>
          <t>建发股份</t>
        </is>
      </c>
      <c r="C2539" s="2" t="inlineStr">
        <is>
          <t>2026-04-03</t>
        </is>
      </c>
      <c r="D2539" s="2" t="n">
        <v>8.77</v>
      </c>
      <c r="E2539" s="2" t="n">
        <v>9.146000000000001</v>
      </c>
      <c r="F2539" s="2" t="n">
        <v>9.243666666666666</v>
      </c>
      <c r="G2539" s="2" t="n">
        <v>9.547750000000001</v>
      </c>
      <c r="H2539" s="2" t="n">
        <v>-0.01571244080929823</v>
      </c>
      <c r="I2539" s="2" t="n">
        <v>-0.00546918428461296</v>
      </c>
      <c r="J2539" s="2" t="n">
        <v>-0.03626373626373625</v>
      </c>
      <c r="K2539" s="2" t="n">
        <v>-0.06403415154749192</v>
      </c>
      <c r="L2539" s="2" t="n">
        <v>-0.03943044906900339</v>
      </c>
      <c r="M2539" s="2" t="n">
        <v>136657069</v>
      </c>
      <c r="N2539" s="2" t="n">
        <v>163134666.05</v>
      </c>
      <c r="O2539" s="2" t="n">
        <v>0.8376948462818764</v>
      </c>
      <c r="P2539" s="2" t="n">
        <v>0.0052866432124909</v>
      </c>
      <c r="Q2539" s="2" t="n">
        <v>0.0061160002835223</v>
      </c>
      <c r="R2539" s="2" t="n">
        <v>9.880000000000001</v>
      </c>
      <c r="S2539" s="2" t="n">
        <v>9.880000000000001</v>
      </c>
      <c r="T2539" s="2" t="b">
        <v>0</v>
      </c>
      <c r="U2539" s="2" t="b">
        <v>0</v>
      </c>
      <c r="V2539" s="2" t="n">
        <v>-0.112348178137652</v>
      </c>
      <c r="W2539" s="2" t="n">
        <v>-0.09513960703205793</v>
      </c>
      <c r="X2539" s="2" t="n">
        <v>0.8503870794824161</v>
      </c>
      <c r="Y2539" s="2" t="n">
        <v>0</v>
      </c>
      <c r="Z2539" s="2" t="b">
        <v>0</v>
      </c>
      <c r="AA2539" s="2" t="n">
        <v>-0.04713075313291315</v>
      </c>
      <c r="AB2539" s="2" t="n">
        <v>-0.04525483511857598</v>
      </c>
      <c r="AC2539" s="2" t="n">
        <v>0.6837178201270478</v>
      </c>
      <c r="AD2539" s="2" t="n">
        <v>0.5229020394516884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  <c r="AL2539" s="2" t="n">
        <v>19</v>
      </c>
      <c r="AM2539" s="2" t="inlineStr">
        <is>
          <t>跌破MA60剔除</t>
        </is>
      </c>
    </row>
    <row r="2540">
      <c r="A2540" s="2" t="inlineStr">
        <is>
          <t>600218</t>
        </is>
      </c>
      <c r="B2540" s="2" t="inlineStr">
        <is>
          <t>XD全柴动</t>
        </is>
      </c>
      <c r="C2540" s="2" t="inlineStr">
        <is>
          <t>2026-04-03</t>
        </is>
      </c>
      <c r="D2540" s="2" t="n">
        <v>8.65</v>
      </c>
      <c r="E2540" s="2" t="n">
        <v>9.850999999999999</v>
      </c>
      <c r="F2540" s="2" t="n">
        <v>10.428</v>
      </c>
      <c r="G2540" s="2" t="n">
        <v>10.42058333333333</v>
      </c>
      <c r="H2540" s="2" t="n">
        <v>-0.03986354775828471</v>
      </c>
      <c r="I2540" s="2" t="n">
        <v>-0.02523836231071241</v>
      </c>
      <c r="J2540" s="2" t="n">
        <v>-0.09233997901364099</v>
      </c>
      <c r="K2540" s="2" t="n">
        <v>-0.2221223021582733</v>
      </c>
      <c r="L2540" s="2" t="n">
        <v>-0.1714559386973179</v>
      </c>
      <c r="M2540" s="2" t="n">
        <v>70569076.59999999</v>
      </c>
      <c r="N2540" s="2" t="n">
        <v>110843823.4</v>
      </c>
      <c r="O2540" s="2" t="n">
        <v>0.6366532156269881</v>
      </c>
      <c r="P2540" s="2" t="n">
        <v>0.01784453821259776</v>
      </c>
      <c r="Q2540" s="2" t="n">
        <v>0.02511904886281667</v>
      </c>
      <c r="R2540" s="2" t="n">
        <v>11.33</v>
      </c>
      <c r="S2540" s="2" t="n">
        <v>11.8</v>
      </c>
      <c r="T2540" s="2" t="b">
        <v>0</v>
      </c>
      <c r="U2540" s="2" t="b">
        <v>0</v>
      </c>
      <c r="V2540" s="2" t="n">
        <v>-0.2669491525423729</v>
      </c>
      <c r="W2540" s="2" t="n">
        <v>-0.2207207207207207</v>
      </c>
      <c r="X2540" s="2" t="n">
        <v>0.3514969270947462</v>
      </c>
      <c r="Y2540" s="2" t="n">
        <v>0</v>
      </c>
      <c r="Z2540" s="2" t="b">
        <v>0</v>
      </c>
      <c r="AA2540" s="2" t="n">
        <v>-0.04713075313291315</v>
      </c>
      <c r="AB2540" s="2" t="n">
        <v>-0.04525483511857598</v>
      </c>
      <c r="AC2540" s="2" t="n">
        <v>0.04346372450685389</v>
      </c>
      <c r="AD2540" s="2" t="n">
        <v>0.1340688732865263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  <c r="AL2540" s="2" t="n">
        <v>19</v>
      </c>
      <c r="AM2540" s="2" t="inlineStr">
        <is>
          <t>跌破MA60剔除</t>
        </is>
      </c>
    </row>
    <row r="2541">
      <c r="A2541" s="2" t="inlineStr">
        <is>
          <t>600226</t>
        </is>
      </c>
      <c r="B2541" s="2" t="inlineStr">
        <is>
          <t>亨通股份</t>
        </is>
      </c>
      <c r="C2541" s="2" t="inlineStr">
        <is>
          <t>2026-04-03</t>
        </is>
      </c>
      <c r="D2541" s="2" t="n">
        <v>4.66</v>
      </c>
      <c r="E2541" s="2" t="n">
        <v>5.053</v>
      </c>
      <c r="F2541" s="2" t="n">
        <v>5.5835</v>
      </c>
      <c r="G2541" s="2" t="n">
        <v>5.034333333333334</v>
      </c>
      <c r="H2541" s="2" t="n">
        <v>-0.04317364135580393</v>
      </c>
      <c r="I2541" s="2" t="n">
        <v>-0.008611505681818343</v>
      </c>
      <c r="J2541" s="2" t="n">
        <v>-0.02306079664570215</v>
      </c>
      <c r="K2541" s="2" t="n">
        <v>-0.1895652173913043</v>
      </c>
      <c r="L2541" s="2" t="n">
        <v>-0.08984375</v>
      </c>
      <c r="M2541" s="2" t="n">
        <v>191199507.8</v>
      </c>
      <c r="N2541" s="2" t="n">
        <v>370781677.15</v>
      </c>
      <c r="O2541" s="2" t="n">
        <v>0.5156660093606786</v>
      </c>
      <c r="P2541" s="2" t="n">
        <v>0.01364804775946228</v>
      </c>
      <c r="Q2541" s="2" t="n">
        <v>0.02400724650687879</v>
      </c>
      <c r="R2541" s="2" t="n">
        <v>6.02</v>
      </c>
      <c r="S2541" s="2" t="n">
        <v>6.58</v>
      </c>
      <c r="T2541" s="2" t="b">
        <v>0</v>
      </c>
      <c r="U2541" s="2" t="b">
        <v>0</v>
      </c>
      <c r="V2541" s="2" t="n">
        <v>-0.2917933130699089</v>
      </c>
      <c r="W2541" s="2" t="n">
        <v>-0.2524916943521595</v>
      </c>
      <c r="X2541" s="2" t="n">
        <v>0.5013306672275583</v>
      </c>
      <c r="Y2541" s="2" t="n">
        <v>0</v>
      </c>
      <c r="Z2541" s="2" t="b">
        <v>0</v>
      </c>
      <c r="AA2541" s="2" t="n">
        <v>-0.04713075313291315</v>
      </c>
      <c r="AB2541" s="2" t="n">
        <v>-0.04525483511857598</v>
      </c>
      <c r="AC2541" s="2" t="n">
        <v>0.1023069207622869</v>
      </c>
      <c r="AD2541" s="2" t="n">
        <v>0.3530591775325978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  <c r="AL2541" s="2" t="n">
        <v>19</v>
      </c>
      <c r="AM2541" s="2" t="inlineStr">
        <is>
          <t>跌破MA60剔除</t>
        </is>
      </c>
    </row>
    <row r="2542">
      <c r="A2542" s="2" t="inlineStr">
        <is>
          <t>600237</t>
        </is>
      </c>
      <c r="B2542" s="2" t="inlineStr">
        <is>
          <t>铜峰电子</t>
        </is>
      </c>
      <c r="C2542" s="2" t="inlineStr">
        <is>
          <t>2026-04-03</t>
        </is>
      </c>
      <c r="D2542" s="2" t="n">
        <v>8.33</v>
      </c>
      <c r="E2542" s="2" t="n">
        <v>9.1645</v>
      </c>
      <c r="F2542" s="2" t="n">
        <v>9.648</v>
      </c>
      <c r="G2542" s="2" t="n">
        <v>8.912666666666667</v>
      </c>
      <c r="H2542" s="2" t="n">
        <v>-0.04207170481864742</v>
      </c>
      <c r="I2542" s="2" t="n">
        <v>-0.009564220575906446</v>
      </c>
      <c r="J2542" s="2" t="n">
        <v>-0.02686915887850472</v>
      </c>
      <c r="K2542" s="2" t="n">
        <v>-0.1857282502443793</v>
      </c>
      <c r="L2542" s="2" t="n">
        <v>-0.06299212598425197</v>
      </c>
      <c r="M2542" s="2" t="n">
        <v>247966694.2</v>
      </c>
      <c r="N2542" s="2" t="n">
        <v>325079052</v>
      </c>
      <c r="O2542" s="2" t="n">
        <v>0.7627889052660335</v>
      </c>
      <c r="P2542" s="2" t="n">
        <v>0.04519331471596868</v>
      </c>
      <c r="Q2542" s="2" t="n">
        <v>0.05488205097343074</v>
      </c>
      <c r="R2542" s="2" t="n">
        <v>10.97</v>
      </c>
      <c r="S2542" s="2" t="n">
        <v>11.16</v>
      </c>
      <c r="T2542" s="2" t="b">
        <v>0</v>
      </c>
      <c r="U2542" s="2" t="b">
        <v>0</v>
      </c>
      <c r="V2542" s="2" t="n">
        <v>-0.253584229390681</v>
      </c>
      <c r="W2542" s="2" t="n">
        <v>-0.2557924003707136</v>
      </c>
      <c r="X2542" s="2" t="n">
        <v>0.9396664707148967</v>
      </c>
      <c r="Y2542" s="2" t="n">
        <v>0</v>
      </c>
      <c r="Z2542" s="2" t="b">
        <v>0</v>
      </c>
      <c r="AA2542" s="2" t="n">
        <v>-0.04713075313291315</v>
      </c>
      <c r="AB2542" s="2" t="n">
        <v>-0.04525483511857598</v>
      </c>
      <c r="AC2542" s="2" t="n">
        <v>0.1093279839518556</v>
      </c>
      <c r="AD2542" s="2" t="n">
        <v>0.440320962888666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19</v>
      </c>
      <c r="AM2542" s="2" t="inlineStr">
        <is>
          <t>跌破MA60剔除</t>
        </is>
      </c>
    </row>
    <row r="2543">
      <c r="A2543" s="2" t="inlineStr">
        <is>
          <t>600303</t>
        </is>
      </c>
      <c r="B2543" s="2" t="inlineStr">
        <is>
          <t>曙光股份</t>
        </is>
      </c>
      <c r="C2543" s="2" t="inlineStr">
        <is>
          <t>2026-04-03</t>
        </is>
      </c>
      <c r="D2543" s="2" t="n">
        <v>2.99</v>
      </c>
      <c r="E2543" s="2" t="n">
        <v>3.26</v>
      </c>
      <c r="F2543" s="2" t="n">
        <v>3.297833333333334</v>
      </c>
      <c r="G2543" s="2" t="n">
        <v>3.468</v>
      </c>
      <c r="H2543" s="2" t="n">
        <v>-0.007459278428984528</v>
      </c>
      <c r="I2543" s="2" t="n">
        <v>-0.007075471698113178</v>
      </c>
      <c r="J2543" s="2" t="n">
        <v>-0.0323624595469254</v>
      </c>
      <c r="K2543" s="2" t="n">
        <v>-0.1179941002949852</v>
      </c>
      <c r="L2543" s="2" t="n">
        <v>-0.07999999999999996</v>
      </c>
      <c r="M2543" s="2" t="n">
        <v>170533677.4</v>
      </c>
      <c r="N2543" s="2" t="n">
        <v>95200609.45</v>
      </c>
      <c r="O2543" s="2" t="n">
        <v>1.791308673182029</v>
      </c>
      <c r="P2543" s="2" t="n">
        <v>0.07719196469010756</v>
      </c>
      <c r="Q2543" s="2" t="n">
        <v>0.04328915113881665</v>
      </c>
      <c r="R2543" s="2" t="n">
        <v>3.52</v>
      </c>
      <c r="S2543" s="2" t="n">
        <v>3.57</v>
      </c>
      <c r="T2543" s="2" t="b">
        <v>0</v>
      </c>
      <c r="U2543" s="2" t="b">
        <v>0</v>
      </c>
      <c r="V2543" s="2" t="n">
        <v>-0.1624649859943976</v>
      </c>
      <c r="W2543" s="2" t="n">
        <v>-0.1556195965417867</v>
      </c>
      <c r="X2543" s="2" t="n">
        <v>0.711326514028967</v>
      </c>
      <c r="Y2543" s="2" t="n">
        <v>0</v>
      </c>
      <c r="Z2543" s="2" t="b">
        <v>0</v>
      </c>
      <c r="AA2543" s="2" t="n">
        <v>-0.04713075313291315</v>
      </c>
      <c r="AB2543" s="2" t="n">
        <v>-0.04525483511857598</v>
      </c>
      <c r="AC2543" s="2" t="n">
        <v>0.3965229020394517</v>
      </c>
      <c r="AD2543" s="2" t="n">
        <v>0.3864928117686393</v>
      </c>
      <c r="AE2543" s="2" t="b">
        <v>1</v>
      </c>
      <c r="AF2543" s="2" t="b">
        <v>0</v>
      </c>
      <c r="AG2543" s="2" t="b">
        <v>0</v>
      </c>
      <c r="AH2543" s="2" t="b">
        <v>1</v>
      </c>
      <c r="AI2543" s="2" t="b">
        <v>0</v>
      </c>
      <c r="AJ2543" s="2" t="b">
        <v>0</v>
      </c>
      <c r="AK2543" s="2" t="b">
        <v>0</v>
      </c>
      <c r="AL2543" s="2" t="n">
        <v>19</v>
      </c>
      <c r="AM2543" s="2" t="inlineStr">
        <is>
          <t>跌破MA60剔除</t>
        </is>
      </c>
    </row>
    <row r="2544">
      <c r="A2544" s="2" t="inlineStr">
        <is>
          <t>600332</t>
        </is>
      </c>
      <c r="B2544" s="2" t="inlineStr">
        <is>
          <t>白云山</t>
        </is>
      </c>
      <c r="C2544" s="2" t="inlineStr">
        <is>
          <t>2026-04-03</t>
        </is>
      </c>
      <c r="D2544" s="2" t="n">
        <v>22.55</v>
      </c>
      <c r="E2544" s="2" t="n">
        <v>23.6965</v>
      </c>
      <c r="F2544" s="2" t="n">
        <v>24.4305</v>
      </c>
      <c r="G2544" s="2" t="n">
        <v>24.95941666666667</v>
      </c>
      <c r="H2544" s="2" t="n">
        <v>-0.02137193359213685</v>
      </c>
      <c r="I2544" s="2" t="n">
        <v>-0.01781670039265082</v>
      </c>
      <c r="J2544" s="2" t="n">
        <v>-0.08333333333333337</v>
      </c>
      <c r="K2544" s="2" t="n">
        <v>-0.0848214285714286</v>
      </c>
      <c r="L2544" s="2" t="n">
        <v>-0.1026661360923199</v>
      </c>
      <c r="M2544" s="2" t="n">
        <v>284265644.4</v>
      </c>
      <c r="N2544" s="2" t="n">
        <v>308598872.1</v>
      </c>
      <c r="O2544" s="2" t="n">
        <v>0.921149330409364</v>
      </c>
      <c r="P2544" s="2" t="n">
        <v>0.00878567673316738</v>
      </c>
      <c r="Q2544" s="2" t="n">
        <v>0.009155227337621846</v>
      </c>
      <c r="R2544" s="2" t="n">
        <v>25.23</v>
      </c>
      <c r="S2544" s="2" t="n">
        <v>25.49</v>
      </c>
      <c r="T2544" s="2" t="b">
        <v>0</v>
      </c>
      <c r="U2544" s="2" t="b">
        <v>0</v>
      </c>
      <c r="V2544" s="2" t="n">
        <v>-0.1153393487642211</v>
      </c>
      <c r="W2544" s="2" t="n">
        <v>-0.1092939768647787</v>
      </c>
      <c r="X2544" s="2" t="n">
        <v>1.444193469193748</v>
      </c>
      <c r="Y2544" s="2" t="n">
        <v>0</v>
      </c>
      <c r="Z2544" s="2" t="b">
        <v>0</v>
      </c>
      <c r="AA2544" s="2" t="n">
        <v>-0.04713075313291315</v>
      </c>
      <c r="AB2544" s="2" t="n">
        <v>-0.04525483511857598</v>
      </c>
      <c r="AC2544" s="2" t="n">
        <v>0.5924439986626546</v>
      </c>
      <c r="AD2544" s="2" t="n">
        <v>0.3105984620528252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19</v>
      </c>
      <c r="AM2544" s="2" t="inlineStr">
        <is>
          <t>跌破MA60剔除</t>
        </is>
      </c>
    </row>
    <row r="2545">
      <c r="A2545" s="2" t="inlineStr">
        <is>
          <t>600353</t>
        </is>
      </c>
      <c r="B2545" s="2" t="inlineStr">
        <is>
          <t>旭光电子</t>
        </is>
      </c>
      <c r="C2545" s="2" t="inlineStr">
        <is>
          <t>2026-04-03</t>
        </is>
      </c>
      <c r="D2545" s="2" t="n">
        <v>13.83</v>
      </c>
      <c r="E2545" s="2" t="n">
        <v>15.122</v>
      </c>
      <c r="F2545" s="2" t="n">
        <v>17.0165</v>
      </c>
      <c r="G2545" s="2" t="n">
        <v>16.55783333333333</v>
      </c>
      <c r="H2545" s="2" t="n">
        <v>-0.06013238447434666</v>
      </c>
      <c r="I2545" s="2" t="n">
        <v>-0.01959861724601508</v>
      </c>
      <c r="J2545" s="2" t="n">
        <v>-0.06046195652173914</v>
      </c>
      <c r="K2545" s="2" t="n">
        <v>-0.2033410138248848</v>
      </c>
      <c r="L2545" s="2" t="n">
        <v>-0.1334586466165414</v>
      </c>
      <c r="M2545" s="2" t="n">
        <v>237991070.8</v>
      </c>
      <c r="N2545" s="2" t="n">
        <v>324071632.15</v>
      </c>
      <c r="O2545" s="2" t="n">
        <v>0.7343779806368345</v>
      </c>
      <c r="P2545" s="2" t="n">
        <v>0.02022930050824758</v>
      </c>
      <c r="Q2545" s="2" t="n">
        <v>0.02535254819125808</v>
      </c>
      <c r="R2545" s="2" t="n">
        <v>18.24</v>
      </c>
      <c r="S2545" s="2" t="n">
        <v>19.9</v>
      </c>
      <c r="T2545" s="2" t="b">
        <v>0</v>
      </c>
      <c r="U2545" s="2" t="b">
        <v>0</v>
      </c>
      <c r="V2545" s="2" t="n">
        <v>-0.3050251256281407</v>
      </c>
      <c r="W2545" s="2" t="n">
        <v>-0.2280898876404495</v>
      </c>
      <c r="X2545" s="2" t="n">
        <v>0.5558334208478224</v>
      </c>
      <c r="Y2545" s="2" t="n">
        <v>0</v>
      </c>
      <c r="Z2545" s="2" t="b">
        <v>0</v>
      </c>
      <c r="AA2545" s="2" t="n">
        <v>-0.04713075313291315</v>
      </c>
      <c r="AB2545" s="2" t="n">
        <v>-0.04525483511857598</v>
      </c>
      <c r="AC2545" s="2" t="n">
        <v>0.07689735874289536</v>
      </c>
      <c r="AD2545" s="2" t="n">
        <v>0.225008358408559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19</v>
      </c>
      <c r="AM2545" s="2" t="inlineStr">
        <is>
          <t>跌破MA60剔除</t>
        </is>
      </c>
    </row>
    <row r="2546">
      <c r="A2546" s="2" t="inlineStr">
        <is>
          <t>600456</t>
        </is>
      </c>
      <c r="B2546" s="2" t="inlineStr">
        <is>
          <t>宝钛股份</t>
        </is>
      </c>
      <c r="C2546" s="2" t="inlineStr">
        <is>
          <t>2026-04-03</t>
        </is>
      </c>
      <c r="D2546" s="2" t="n">
        <v>32.43</v>
      </c>
      <c r="E2546" s="2" t="n">
        <v>34.66099999999999</v>
      </c>
      <c r="F2546" s="2" t="n">
        <v>37.69483333333334</v>
      </c>
      <c r="G2546" s="2" t="n">
        <v>35.09841666666667</v>
      </c>
      <c r="H2546" s="2" t="n">
        <v>-0.05166965348363195</v>
      </c>
      <c r="I2546" s="2" t="n">
        <v>-0.01283662869364044</v>
      </c>
      <c r="J2546" s="2" t="n">
        <v>-0.0220144752714112</v>
      </c>
      <c r="K2546" s="2" t="n">
        <v>-0.1882352941176472</v>
      </c>
      <c r="L2546" s="2" t="n">
        <v>-0.1182707993474715</v>
      </c>
      <c r="M2546" s="2" t="n">
        <v>219674103.4</v>
      </c>
      <c r="N2546" s="2" t="n">
        <v>334555500.6</v>
      </c>
      <c r="O2546" s="2" t="n">
        <v>0.6566148307411808</v>
      </c>
      <c r="P2546" s="2" t="n">
        <v>0.01367984483674101</v>
      </c>
      <c r="Q2546" s="2" t="n">
        <v>0.01978502645767945</v>
      </c>
      <c r="R2546" s="2" t="n">
        <v>40.18</v>
      </c>
      <c r="S2546" s="2" t="n">
        <v>44.97</v>
      </c>
      <c r="T2546" s="2" t="b">
        <v>0</v>
      </c>
      <c r="U2546" s="2" t="b">
        <v>0</v>
      </c>
      <c r="V2546" s="2" t="n">
        <v>-0.2788525683789193</v>
      </c>
      <c r="W2546" s="2" t="n">
        <v>-0.2136144272288544</v>
      </c>
      <c r="X2546" s="2" t="n">
        <v>0.4372224508717742</v>
      </c>
      <c r="Y2546" s="2" t="n">
        <v>0</v>
      </c>
      <c r="Z2546" s="2" t="b">
        <v>0</v>
      </c>
      <c r="AA2546" s="2" t="n">
        <v>-0.04713075313291315</v>
      </c>
      <c r="AB2546" s="2" t="n">
        <v>-0.04525483511857598</v>
      </c>
      <c r="AC2546" s="2" t="n">
        <v>0.105650284185891</v>
      </c>
      <c r="AD2546" s="2" t="n">
        <v>0.2711467736542962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  <c r="AL2546" s="2" t="n">
        <v>19</v>
      </c>
      <c r="AM2546" s="2" t="inlineStr">
        <is>
          <t>跌破MA60剔除</t>
        </is>
      </c>
    </row>
    <row r="2547">
      <c r="A2547" s="2" t="inlineStr">
        <is>
          <t>600475</t>
        </is>
      </c>
      <c r="B2547" s="2" t="inlineStr">
        <is>
          <t>华光环能</t>
        </is>
      </c>
      <c r="C2547" s="2" t="inlineStr">
        <is>
          <t>2026-04-03</t>
        </is>
      </c>
      <c r="D2547" s="2" t="n">
        <v>16.28</v>
      </c>
      <c r="E2547" s="2" t="n">
        <v>18.9875</v>
      </c>
      <c r="F2547" s="2" t="n">
        <v>20.2565</v>
      </c>
      <c r="G2547" s="2" t="n">
        <v>18.55558333333333</v>
      </c>
      <c r="H2547" s="2" t="n">
        <v>-0.04907975460122682</v>
      </c>
      <c r="I2547" s="2" t="n">
        <v>-0.0026341703594287</v>
      </c>
      <c r="J2547" s="2" t="n">
        <v>-0.06811677160847152</v>
      </c>
      <c r="K2547" s="2" t="n">
        <v>-0.2466450717260527</v>
      </c>
      <c r="L2547" s="2" t="n">
        <v>-0.101049144119271</v>
      </c>
      <c r="M2547" s="2" t="n">
        <v>183539923.4</v>
      </c>
      <c r="N2547" s="2" t="n">
        <v>406513131.8</v>
      </c>
      <c r="O2547" s="2" t="n">
        <v>0.451498141246516</v>
      </c>
      <c r="P2547" s="2" t="n">
        <v>0.0111851063979779</v>
      </c>
      <c r="Q2547" s="2" t="n">
        <v>0.02159260965970136</v>
      </c>
      <c r="R2547" s="2" t="n">
        <v>23.44</v>
      </c>
      <c r="S2547" s="2" t="n">
        <v>25.38</v>
      </c>
      <c r="T2547" s="2" t="b">
        <v>0</v>
      </c>
      <c r="U2547" s="2" t="b">
        <v>0</v>
      </c>
      <c r="V2547" s="2" t="n">
        <v>-0.3585500394011032</v>
      </c>
      <c r="W2547" s="2" t="n">
        <v>-0.2806009721608483</v>
      </c>
      <c r="X2547" s="2" t="n">
        <v>0.4466071176021011</v>
      </c>
      <c r="Y2547" s="2" t="n">
        <v>0</v>
      </c>
      <c r="Z2547" s="2" t="b">
        <v>0</v>
      </c>
      <c r="AA2547" s="2" t="n">
        <v>-0.04713075313291315</v>
      </c>
      <c r="AB2547" s="2" t="n">
        <v>-0.04525483511857598</v>
      </c>
      <c r="AC2547" s="2" t="n">
        <v>0.01939150785690405</v>
      </c>
      <c r="AD2547" s="2" t="n">
        <v>0.3156135071882313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0</v>
      </c>
      <c r="AK2547" s="2" t="b">
        <v>0</v>
      </c>
      <c r="AL2547" s="2" t="n">
        <v>19</v>
      </c>
      <c r="AM2547" s="2" t="inlineStr">
        <is>
          <t>跌破MA60剔除</t>
        </is>
      </c>
    </row>
    <row r="2548">
      <c r="A2548" s="2" t="inlineStr">
        <is>
          <t>600507</t>
        </is>
      </c>
      <c r="B2548" s="2" t="inlineStr">
        <is>
          <t>方大特钢</t>
        </is>
      </c>
      <c r="C2548" s="2" t="inlineStr">
        <is>
          <t>2026-04-03</t>
        </is>
      </c>
      <c r="D2548" s="2" t="n">
        <v>5.33</v>
      </c>
      <c r="E2548" s="2" t="n">
        <v>5.896</v>
      </c>
      <c r="F2548" s="2" t="n">
        <v>5.997166666666667</v>
      </c>
      <c r="G2548" s="2" t="n">
        <v>5.788333333333333</v>
      </c>
      <c r="H2548" s="2" t="n">
        <v>-0.05330764290301859</v>
      </c>
      <c r="I2548" s="2" t="n">
        <v>-0.003985938494754593</v>
      </c>
      <c r="J2548" s="2" t="n">
        <v>-0.06818181818181812</v>
      </c>
      <c r="K2548" s="2" t="n">
        <v>-0.2173274596182084</v>
      </c>
      <c r="L2548" s="2" t="n">
        <v>-0.06491228070175437</v>
      </c>
      <c r="M2548" s="2" t="n">
        <v>111437772</v>
      </c>
      <c r="N2548" s="2" t="n">
        <v>157788631.8</v>
      </c>
      <c r="O2548" s="2" t="n">
        <v>0.7062471530981359</v>
      </c>
      <c r="P2548" s="2" t="n">
        <v>0.008436503443738801</v>
      </c>
      <c r="Q2548" s="2" t="n">
        <v>0.01105431740350322</v>
      </c>
      <c r="R2548" s="2" t="n">
        <v>6.79</v>
      </c>
      <c r="S2548" s="2" t="n">
        <v>7.08</v>
      </c>
      <c r="T2548" s="2" t="b">
        <v>0</v>
      </c>
      <c r="U2548" s="2" t="b">
        <v>0</v>
      </c>
      <c r="V2548" s="2" t="n">
        <v>-0.2471751412429378</v>
      </c>
      <c r="W2548" s="2" t="n">
        <v>-0.2138643067846608</v>
      </c>
      <c r="X2548" s="2" t="n">
        <v>0.3741913747900115</v>
      </c>
      <c r="Y2548" s="2" t="n">
        <v>0</v>
      </c>
      <c r="Z2548" s="2" t="b">
        <v>0</v>
      </c>
      <c r="AA2548" s="2" t="n">
        <v>-0.04713075313291315</v>
      </c>
      <c r="AB2548" s="2" t="n">
        <v>-0.04525483511857598</v>
      </c>
      <c r="AC2548" s="2" t="n">
        <v>0.04914744232698094</v>
      </c>
      <c r="AD2548" s="2" t="n">
        <v>0.4349715814108994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19</v>
      </c>
      <c r="AM2548" s="2" t="inlineStr">
        <is>
          <t>跌破MA60剔除</t>
        </is>
      </c>
    </row>
    <row r="2549">
      <c r="A2549" s="2" t="inlineStr">
        <is>
          <t>600569</t>
        </is>
      </c>
      <c r="B2549" s="2" t="inlineStr">
        <is>
          <t>安阳钢铁</t>
        </is>
      </c>
      <c r="C2549" s="2" t="inlineStr">
        <is>
          <t>2026-04-03</t>
        </is>
      </c>
      <c r="D2549" s="2" t="n">
        <v>2.1</v>
      </c>
      <c r="E2549" s="2" t="n">
        <v>2.409</v>
      </c>
      <c r="F2549" s="2" t="n">
        <v>2.435666666666667</v>
      </c>
      <c r="G2549" s="2" t="n">
        <v>2.411</v>
      </c>
      <c r="H2549" s="2" t="n">
        <v>-0.03947368421052644</v>
      </c>
      <c r="I2549" s="2" t="n">
        <v>-0.002525424885673311</v>
      </c>
      <c r="J2549" s="2" t="n">
        <v>-0.09871244635193133</v>
      </c>
      <c r="K2549" s="2" t="n">
        <v>-0.1984732824427481</v>
      </c>
      <c r="L2549" s="2" t="n">
        <v>-0.07894736842105254</v>
      </c>
      <c r="M2549" s="2" t="n">
        <v>81681668.8</v>
      </c>
      <c r="N2549" s="2" t="n">
        <v>185943278.55</v>
      </c>
      <c r="O2549" s="2" t="n">
        <v>0.4392827180254104</v>
      </c>
      <c r="P2549" s="2" t="n">
        <v>0.01279567572471758</v>
      </c>
      <c r="Q2549" s="2" t="n">
        <v>0.02595963242490628</v>
      </c>
      <c r="R2549" s="2" t="n">
        <v>2.85</v>
      </c>
      <c r="S2549" s="2" t="n">
        <v>2.85</v>
      </c>
      <c r="T2549" s="2" t="b">
        <v>0</v>
      </c>
      <c r="U2549" s="2" t="b">
        <v>0</v>
      </c>
      <c r="V2549" s="2" t="n">
        <v>-0.2631578947368421</v>
      </c>
      <c r="W2549" s="2" t="n">
        <v>-0.2553191489361701</v>
      </c>
      <c r="X2549" s="2" t="n">
        <v>0.6135452871924859</v>
      </c>
      <c r="Y2549" s="2" t="n">
        <v>0</v>
      </c>
      <c r="Z2549" s="2" t="b">
        <v>0</v>
      </c>
      <c r="AA2549" s="2" t="n">
        <v>-0.04713075313291315</v>
      </c>
      <c r="AB2549" s="2" t="n">
        <v>-0.04525483511857598</v>
      </c>
      <c r="AC2549" s="2" t="n">
        <v>0.08759612169842862</v>
      </c>
      <c r="AD2549" s="2" t="n">
        <v>0.3906720160481444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  <c r="AL2549" s="2" t="n">
        <v>19</v>
      </c>
      <c r="AM2549" s="2" t="inlineStr">
        <is>
          <t>跌破MA60剔除</t>
        </is>
      </c>
    </row>
    <row r="2550">
      <c r="A2550" s="2" t="inlineStr">
        <is>
          <t>600582</t>
        </is>
      </c>
      <c r="B2550" s="2" t="inlineStr">
        <is>
          <t>天地科技</t>
        </is>
      </c>
      <c r="C2550" s="2" t="inlineStr">
        <is>
          <t>2026-04-03</t>
        </is>
      </c>
      <c r="D2550" s="2" t="n">
        <v>5.35</v>
      </c>
      <c r="E2550" s="2" t="n">
        <v>5.634</v>
      </c>
      <c r="F2550" s="2" t="n">
        <v>5.647833333333334</v>
      </c>
      <c r="G2550" s="2" t="n">
        <v>5.65675</v>
      </c>
      <c r="H2550" s="2" t="n">
        <v>-0.01400070003500176</v>
      </c>
      <c r="I2550" s="2" t="n">
        <v>-5.901619994674867e-05</v>
      </c>
      <c r="J2550" s="2" t="n">
        <v>-0.05809859154929575</v>
      </c>
      <c r="K2550" s="2" t="n">
        <v>-0.06631762652705075</v>
      </c>
      <c r="L2550" s="2" t="n">
        <v>-0.02550091074681249</v>
      </c>
      <c r="M2550" s="2" t="n">
        <v>164959872.2</v>
      </c>
      <c r="N2550" s="2" t="n">
        <v>263088290.6</v>
      </c>
      <c r="O2550" s="2" t="n">
        <v>0.6270133567092324</v>
      </c>
      <c r="P2550" s="2" t="n">
        <v>0.006961741151843738</v>
      </c>
      <c r="Q2550" s="2" t="n">
        <v>0.01061590155401204</v>
      </c>
      <c r="R2550" s="2" t="n">
        <v>5.99</v>
      </c>
      <c r="S2550" s="2" t="n">
        <v>5.99</v>
      </c>
      <c r="T2550" s="2" t="b">
        <v>0</v>
      </c>
      <c r="U2550" s="2" t="b">
        <v>0</v>
      </c>
      <c r="V2550" s="2" t="n">
        <v>-0.1068447412353924</v>
      </c>
      <c r="W2550" s="2" t="n">
        <v>-0.09780775716694778</v>
      </c>
      <c r="X2550" s="2" t="n">
        <v>0.6836838904430024</v>
      </c>
      <c r="Y2550" s="2" t="n">
        <v>0</v>
      </c>
      <c r="Z2550" s="2" t="b">
        <v>0</v>
      </c>
      <c r="AA2550" s="2" t="n">
        <v>-0.04713075313291315</v>
      </c>
      <c r="AB2550" s="2" t="n">
        <v>-0.04525483511857598</v>
      </c>
      <c r="AC2550" s="2" t="n">
        <v>0.6740220661985958</v>
      </c>
      <c r="AD2550" s="2" t="n">
        <v>0.5603477097960549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  <c r="AL2550" s="2" t="n">
        <v>19</v>
      </c>
      <c r="AM2550" s="2" t="inlineStr">
        <is>
          <t>跌破MA60剔除</t>
        </is>
      </c>
    </row>
    <row r="2551">
      <c r="A2551" s="2" t="inlineStr">
        <is>
          <t>600595</t>
        </is>
      </c>
      <c r="B2551" s="2" t="inlineStr">
        <is>
          <t>中孚实业</t>
        </is>
      </c>
      <c r="C2551" s="2" t="inlineStr">
        <is>
          <t>2026-04-03</t>
        </is>
      </c>
      <c r="D2551" s="2" t="n">
        <v>7.18</v>
      </c>
      <c r="E2551" s="2" t="n">
        <v>7.498500000000002</v>
      </c>
      <c r="F2551" s="2" t="n">
        <v>8.322333333333335</v>
      </c>
      <c r="G2551" s="2" t="n">
        <v>7.547583333333334</v>
      </c>
      <c r="H2551" s="2" t="n">
        <v>-0.04605305006042837</v>
      </c>
      <c r="I2551" s="2" t="n">
        <v>-0.01283039756439897</v>
      </c>
      <c r="J2551" s="2" t="n">
        <v>0.04512372634643369</v>
      </c>
      <c r="K2551" s="2" t="n">
        <v>-0.1533018867924529</v>
      </c>
      <c r="L2551" s="2" t="n">
        <v>-0.0711513583441139</v>
      </c>
      <c r="M2551" s="2" t="n">
        <v>572177180.2</v>
      </c>
      <c r="N2551" s="2" t="n">
        <v>685420751.05</v>
      </c>
      <c r="O2551" s="2" t="n">
        <v>0.8347824009172156</v>
      </c>
      <c r="P2551" s="2" t="n">
        <v>0.01914277654228914</v>
      </c>
      <c r="Q2551" s="2" t="n">
        <v>0.02189598403751029</v>
      </c>
      <c r="R2551" s="2" t="n">
        <v>9.08</v>
      </c>
      <c r="S2551" s="2" t="n">
        <v>10.57</v>
      </c>
      <c r="T2551" s="2" t="b">
        <v>0</v>
      </c>
      <c r="U2551" s="2" t="b">
        <v>0</v>
      </c>
      <c r="V2551" s="2" t="n">
        <v>-0.3207190160832546</v>
      </c>
      <c r="W2551" s="2" t="n">
        <v>-0.2245370370370371</v>
      </c>
      <c r="X2551" s="2" t="n">
        <v>0.8173333871725692</v>
      </c>
      <c r="Y2551" s="2" t="n">
        <v>0</v>
      </c>
      <c r="Z2551" s="2" t="b">
        <v>0</v>
      </c>
      <c r="AA2551" s="2" t="n">
        <v>-0.04713075313291315</v>
      </c>
      <c r="AB2551" s="2" t="n">
        <v>-0.04525483511857598</v>
      </c>
      <c r="AC2551" s="2" t="n">
        <v>0.2106318956870612</v>
      </c>
      <c r="AD2551" s="2" t="n">
        <v>0.4179204279505182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  <c r="AL2551" s="2" t="n">
        <v>19</v>
      </c>
      <c r="AM2551" s="2" t="inlineStr">
        <is>
          <t>跌破MA60剔除</t>
        </is>
      </c>
    </row>
    <row r="2552">
      <c r="A2552" s="2" t="inlineStr">
        <is>
          <t>600596</t>
        </is>
      </c>
      <c r="B2552" s="2" t="inlineStr">
        <is>
          <t>新安股份</t>
        </is>
      </c>
      <c r="C2552" s="2" t="inlineStr">
        <is>
          <t>2026-04-03</t>
        </is>
      </c>
      <c r="D2552" s="2" t="n">
        <v>10.38</v>
      </c>
      <c r="E2552" s="2" t="n">
        <v>11.5285</v>
      </c>
      <c r="F2552" s="2" t="n">
        <v>12.28983333333333</v>
      </c>
      <c r="G2552" s="2" t="n">
        <v>11.54108333333333</v>
      </c>
      <c r="H2552" s="2" t="n">
        <v>-0.04731013965787967</v>
      </c>
      <c r="I2552" s="2" t="n">
        <v>-0.005368439510635814</v>
      </c>
      <c r="J2552" s="2" t="n">
        <v>-0.0406654343807763</v>
      </c>
      <c r="K2552" s="2" t="n">
        <v>-0.2058148431522571</v>
      </c>
      <c r="L2552" s="2" t="n">
        <v>-0.1028522039757994</v>
      </c>
      <c r="M2552" s="2" t="n">
        <v>193872792</v>
      </c>
      <c r="N2552" s="2" t="n">
        <v>295015299.7</v>
      </c>
      <c r="O2552" s="2" t="n">
        <v>0.6571618224449666</v>
      </c>
      <c r="P2552" s="2" t="n">
        <v>0.01324940063647095</v>
      </c>
      <c r="Q2552" s="2" t="n">
        <v>0.01839137994439994</v>
      </c>
      <c r="R2552" s="2" t="n">
        <v>13.56</v>
      </c>
      <c r="S2552" s="2" t="n">
        <v>13.95</v>
      </c>
      <c r="T2552" s="2" t="b">
        <v>0</v>
      </c>
      <c r="U2552" s="2" t="b">
        <v>0</v>
      </c>
      <c r="V2552" s="2" t="n">
        <v>-0.2559139784946236</v>
      </c>
      <c r="W2552" s="2" t="n">
        <v>-0.2218890554722638</v>
      </c>
      <c r="X2552" s="2" t="n">
        <v>0.632753804115387</v>
      </c>
      <c r="Y2552" s="2" t="n">
        <v>0</v>
      </c>
      <c r="Z2552" s="2" t="b">
        <v>0</v>
      </c>
      <c r="AA2552" s="2" t="n">
        <v>-0.04713075313291315</v>
      </c>
      <c r="AB2552" s="2" t="n">
        <v>-0.04525483511857598</v>
      </c>
      <c r="AC2552" s="2" t="n">
        <v>0.07054496823804747</v>
      </c>
      <c r="AD2552" s="2" t="n">
        <v>0.3099297893681043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  <c r="AL2552" s="2" t="n">
        <v>19</v>
      </c>
      <c r="AM2552" s="2" t="inlineStr">
        <is>
          <t>跌破MA60剔除</t>
        </is>
      </c>
    </row>
    <row r="2553">
      <c r="A2553" s="2" t="inlineStr">
        <is>
          <t>600628</t>
        </is>
      </c>
      <c r="B2553" s="2" t="inlineStr">
        <is>
          <t>新世界</t>
        </is>
      </c>
      <c r="C2553" s="2" t="inlineStr">
        <is>
          <t>2026-04-03</t>
        </is>
      </c>
      <c r="D2553" s="2" t="n">
        <v>7.04</v>
      </c>
      <c r="E2553" s="2" t="n">
        <v>7.7985</v>
      </c>
      <c r="F2553" s="2" t="n">
        <v>7.952333333333334</v>
      </c>
      <c r="G2553" s="2" t="n">
        <v>7.853916666666666</v>
      </c>
      <c r="H2553" s="2" t="n">
        <v>-0.01191004117833394</v>
      </c>
      <c r="I2553" s="2" t="n">
        <v>-0.02682086112300874</v>
      </c>
      <c r="J2553" s="2" t="n">
        <v>-0.05882352941176472</v>
      </c>
      <c r="K2553" s="2" t="n">
        <v>-0.1008939974457216</v>
      </c>
      <c r="L2553" s="2" t="n">
        <v>-0.1188986232790989</v>
      </c>
      <c r="M2553" s="2" t="n">
        <v>63981904.8</v>
      </c>
      <c r="N2553" s="2" t="n">
        <v>242707129.45</v>
      </c>
      <c r="O2553" s="2" t="n">
        <v>0.2636177393922863</v>
      </c>
      <c r="P2553" s="2" t="n">
        <v>0.01368512919019958</v>
      </c>
      <c r="Q2553" s="2" t="n">
        <v>0.04550671254171571</v>
      </c>
      <c r="R2553" s="2" t="n">
        <v>9.34</v>
      </c>
      <c r="S2553" s="2" t="n">
        <v>9.34</v>
      </c>
      <c r="T2553" s="2" t="b">
        <v>0</v>
      </c>
      <c r="U2553" s="2" t="b">
        <v>0</v>
      </c>
      <c r="V2553" s="2" t="n">
        <v>-0.2462526766595289</v>
      </c>
      <c r="W2553" s="2" t="n">
        <v>-0.2322015334063527</v>
      </c>
      <c r="X2553" s="2" t="n">
        <v>0.8681966016909464</v>
      </c>
      <c r="Y2553" s="2" t="n">
        <v>0</v>
      </c>
      <c r="Z2553" s="2" t="b">
        <v>0</v>
      </c>
      <c r="AA2553" s="2" t="n">
        <v>-0.04713075313291315</v>
      </c>
      <c r="AB2553" s="2" t="n">
        <v>-0.04525483511857598</v>
      </c>
      <c r="AC2553" s="2" t="n">
        <v>0.5038448679371448</v>
      </c>
      <c r="AD2553" s="2" t="n">
        <v>0.2691407556001337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19</v>
      </c>
      <c r="AM2553" s="2" t="inlineStr">
        <is>
          <t>跌破MA60剔除</t>
        </is>
      </c>
    </row>
    <row r="2554">
      <c r="A2554" s="2" t="inlineStr">
        <is>
          <t>600703</t>
        </is>
      </c>
      <c r="B2554" s="2" t="inlineStr">
        <is>
          <t>三安光电</t>
        </is>
      </c>
      <c r="C2554" s="2" t="inlineStr">
        <is>
          <t>2026-04-03</t>
        </is>
      </c>
      <c r="D2554" s="2" t="n">
        <v>11.65</v>
      </c>
      <c r="E2554" s="2" t="n">
        <v>14.8845</v>
      </c>
      <c r="F2554" s="2" t="n">
        <v>15.40783333333333</v>
      </c>
      <c r="G2554" s="2" t="n">
        <v>14.60541666666667</v>
      </c>
      <c r="H2554" s="2" t="n">
        <v>-0.06289545755028814</v>
      </c>
      <c r="I2554" s="2" t="n">
        <v>-0.009429211267907411</v>
      </c>
      <c r="J2554" s="2" t="n">
        <v>-0.2956469165659008</v>
      </c>
      <c r="K2554" s="2" t="n">
        <v>-0.3134944018856806</v>
      </c>
      <c r="L2554" s="2" t="n">
        <v>-0.1772598870056497</v>
      </c>
      <c r="M2554" s="2" t="n">
        <v>2402366948.4</v>
      </c>
      <c r="N2554" s="2" t="n">
        <v>3783259460.2</v>
      </c>
      <c r="O2554" s="2" t="n">
        <v>0.6349992575642698</v>
      </c>
      <c r="P2554" s="2" t="n">
        <v>0.04074661081142896</v>
      </c>
      <c r="Q2554" s="2" t="n">
        <v>0.05017622735012832</v>
      </c>
      <c r="R2554" s="2" t="n">
        <v>18.77</v>
      </c>
      <c r="S2554" s="2" t="n">
        <v>18.77</v>
      </c>
      <c r="T2554" s="2" t="b">
        <v>0</v>
      </c>
      <c r="U2554" s="2" t="b">
        <v>0</v>
      </c>
      <c r="V2554" s="2" t="n">
        <v>-0.379328716036228</v>
      </c>
      <c r="W2554" s="2" t="n">
        <v>-0.391675560298826</v>
      </c>
      <c r="X2554" s="2" t="n">
        <v>0.5110023205083278</v>
      </c>
      <c r="Y2554" s="2" t="n">
        <v>0</v>
      </c>
      <c r="Z2554" s="2" t="b">
        <v>0</v>
      </c>
      <c r="AA2554" s="2" t="n">
        <v>-0.04713075313291315</v>
      </c>
      <c r="AB2554" s="2" t="n">
        <v>-0.04525483511857598</v>
      </c>
      <c r="AC2554" s="2" t="n">
        <v>0.001671681711802073</v>
      </c>
      <c r="AD2554" s="2" t="n">
        <v>0.1210297559344701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0</v>
      </c>
      <c r="AK2554" s="2" t="b">
        <v>0</v>
      </c>
      <c r="AL2554" s="2" t="n">
        <v>19</v>
      </c>
      <c r="AM2554" s="2" t="inlineStr">
        <is>
          <t>跌破MA60剔除</t>
        </is>
      </c>
    </row>
    <row r="2555">
      <c r="A2555" s="2" t="inlineStr">
        <is>
          <t>600739</t>
        </is>
      </c>
      <c r="B2555" s="2" t="inlineStr">
        <is>
          <t>辽宁成大</t>
        </is>
      </c>
      <c r="C2555" s="2" t="inlineStr">
        <is>
          <t>2026-04-03</t>
        </is>
      </c>
      <c r="D2555" s="2" t="n">
        <v>11.2</v>
      </c>
      <c r="E2555" s="2" t="n">
        <v>11.596</v>
      </c>
      <c r="F2555" s="2" t="n">
        <v>11.9875</v>
      </c>
      <c r="G2555" s="2" t="n">
        <v>12.03741666666667</v>
      </c>
      <c r="H2555" s="2" t="n">
        <v>-0.0171215460247498</v>
      </c>
      <c r="I2555" s="2" t="n">
        <v>-0.003588052754072923</v>
      </c>
      <c r="J2555" s="2" t="n">
        <v>-0.03448275862068972</v>
      </c>
      <c r="K2555" s="2" t="n">
        <v>-0.07590759075907594</v>
      </c>
      <c r="L2555" s="2" t="n">
        <v>-0.00267141585040076</v>
      </c>
      <c r="M2555" s="2" t="n">
        <v>115094214.6</v>
      </c>
      <c r="N2555" s="2" t="n">
        <v>150133553.65</v>
      </c>
      <c r="O2555" s="2" t="n">
        <v>0.766612204945966</v>
      </c>
      <c r="P2555" s="2" t="n">
        <v>0.006675563229830176</v>
      </c>
      <c r="Q2555" s="2" t="n">
        <v>0.008406531954946891</v>
      </c>
      <c r="R2555" s="2" t="n">
        <v>12.43</v>
      </c>
      <c r="S2555" s="2" t="n">
        <v>13.05</v>
      </c>
      <c r="T2555" s="2" t="b">
        <v>0</v>
      </c>
      <c r="U2555" s="2" t="b">
        <v>0</v>
      </c>
      <c r="V2555" s="2" t="n">
        <v>-0.1417624521072798</v>
      </c>
      <c r="W2555" s="2" t="n">
        <v>-0.1169780666125102</v>
      </c>
      <c r="X2555" s="2" t="n">
        <v>1.015126361199949</v>
      </c>
      <c r="Y2555" s="2" t="n">
        <v>0</v>
      </c>
      <c r="Z2555" s="2" t="b">
        <v>0</v>
      </c>
      <c r="AA2555" s="2" t="n">
        <v>-0.04713075313291315</v>
      </c>
      <c r="AB2555" s="2" t="n">
        <v>-0.04525483511857598</v>
      </c>
      <c r="AC2555" s="2" t="n">
        <v>0.6303911735205617</v>
      </c>
      <c r="AD2555" s="2" t="n">
        <v>0.6312270143764627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  <c r="AL2555" s="2" t="n">
        <v>19</v>
      </c>
      <c r="AM2555" s="2" t="inlineStr">
        <is>
          <t>跌破MA60剔除</t>
        </is>
      </c>
    </row>
    <row r="2556">
      <c r="A2556" s="2" t="inlineStr">
        <is>
          <t>600828</t>
        </is>
      </c>
      <c r="B2556" s="2" t="inlineStr">
        <is>
          <t>茂业商业</t>
        </is>
      </c>
      <c r="C2556" s="2" t="inlineStr">
        <is>
          <t>2026-04-03</t>
        </is>
      </c>
      <c r="D2556" s="2" t="n">
        <v>4.99</v>
      </c>
      <c r="E2556" s="2" t="n">
        <v>5.7285</v>
      </c>
      <c r="F2556" s="2" t="n">
        <v>6.316666666666666</v>
      </c>
      <c r="G2556" s="2" t="n">
        <v>5.660333333333333</v>
      </c>
      <c r="H2556" s="2" t="n">
        <v>-0.03763124737505241</v>
      </c>
      <c r="I2556" s="2" t="n">
        <v>-0.02041871284569663</v>
      </c>
      <c r="J2556" s="2" t="n">
        <v>-0.09764918625678121</v>
      </c>
      <c r="K2556" s="2" t="n">
        <v>-0.2203125</v>
      </c>
      <c r="L2556" s="2" t="n">
        <v>-0.2003205128205128</v>
      </c>
      <c r="M2556" s="2" t="n">
        <v>109030530.2</v>
      </c>
      <c r="N2556" s="2" t="n">
        <v>163139482.85</v>
      </c>
      <c r="O2556" s="2" t="n">
        <v>0.6683270554452417</v>
      </c>
      <c r="P2556" s="2" t="n">
        <v>0.0119553628569906</v>
      </c>
      <c r="Q2556" s="2" t="n">
        <v>0.01609778626992689</v>
      </c>
      <c r="R2556" s="2" t="n">
        <v>6.57</v>
      </c>
      <c r="S2556" s="2" t="n">
        <v>8.66</v>
      </c>
      <c r="T2556" s="2" t="b">
        <v>0</v>
      </c>
      <c r="U2556" s="2" t="b">
        <v>0</v>
      </c>
      <c r="V2556" s="2" t="n">
        <v>-0.4237875288683602</v>
      </c>
      <c r="W2556" s="2" t="n">
        <v>-0.2299382716049383</v>
      </c>
      <c r="X2556" s="2" t="n">
        <v>0.4227034378224503</v>
      </c>
      <c r="Y2556" s="2" t="n">
        <v>0</v>
      </c>
      <c r="Z2556" s="2" t="b">
        <v>0</v>
      </c>
      <c r="AA2556" s="2" t="n">
        <v>-0.04713075313291315</v>
      </c>
      <c r="AB2556" s="2" t="n">
        <v>-0.04525483511857598</v>
      </c>
      <c r="AC2556" s="2" t="n">
        <v>0.0458040789033768</v>
      </c>
      <c r="AD2556" s="2" t="n">
        <v>0.0849214309595453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19</v>
      </c>
      <c r="AM2556" s="2" t="inlineStr">
        <is>
          <t>跌破MA60剔除</t>
        </is>
      </c>
    </row>
    <row r="2557">
      <c r="A2557" s="2" t="inlineStr">
        <is>
          <t>600860</t>
        </is>
      </c>
      <c r="B2557" s="2" t="inlineStr">
        <is>
          <t>京城股份</t>
        </is>
      </c>
      <c r="C2557" s="2" t="inlineStr">
        <is>
          <t>2026-04-03</t>
        </is>
      </c>
      <c r="D2557" s="2" t="n">
        <v>10.83</v>
      </c>
      <c r="E2557" s="2" t="n">
        <v>12.9705</v>
      </c>
      <c r="F2557" s="2" t="n">
        <v>13.16583333333333</v>
      </c>
      <c r="G2557" s="2" t="n">
        <v>12.71216666666667</v>
      </c>
      <c r="H2557" s="2" t="n">
        <v>-0.06572786861629332</v>
      </c>
      <c r="I2557" s="2" t="n">
        <v>-0.009168903494468639</v>
      </c>
      <c r="J2557" s="2" t="n">
        <v>-0.1019900497512438</v>
      </c>
      <c r="K2557" s="2" t="n">
        <v>-0.3141228625712476</v>
      </c>
      <c r="L2557" s="2" t="n">
        <v>-0.1452249408050513</v>
      </c>
      <c r="M2557" s="2" t="n">
        <v>167689420.2</v>
      </c>
      <c r="N2557" s="2" t="n">
        <v>378039835.45</v>
      </c>
      <c r="O2557" s="2" t="n">
        <v>0.4435760585928485</v>
      </c>
      <c r="P2557" s="2" t="n">
        <v>0.03341052759324435</v>
      </c>
      <c r="Q2557" s="2" t="n">
        <v>0.06167682944928019</v>
      </c>
      <c r="R2557" s="2" t="n">
        <v>16.58</v>
      </c>
      <c r="S2557" s="2" t="n">
        <v>16.58</v>
      </c>
      <c r="T2557" s="2" t="b">
        <v>0</v>
      </c>
      <c r="U2557" s="2" t="b">
        <v>0</v>
      </c>
      <c r="V2557" s="2" t="n">
        <v>-0.3468033775633292</v>
      </c>
      <c r="W2557" s="2" t="n">
        <v>-0.3171500630517023</v>
      </c>
      <c r="X2557" s="2" t="n">
        <v>0.4218907558919713</v>
      </c>
      <c r="Y2557" s="2" t="n">
        <v>0</v>
      </c>
      <c r="Z2557" s="2" t="b">
        <v>0</v>
      </c>
      <c r="AA2557" s="2" t="n">
        <v>-0.04713075313291315</v>
      </c>
      <c r="AB2557" s="2" t="n">
        <v>-0.04525483511857598</v>
      </c>
      <c r="AC2557" s="2" t="n">
        <v>0.001337345369441658</v>
      </c>
      <c r="AD2557" s="2" t="n">
        <v>0.1909060514877967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  <c r="AL2557" s="2" t="n">
        <v>19</v>
      </c>
      <c r="AM2557" s="2" t="inlineStr">
        <is>
          <t>跌破MA60剔除</t>
        </is>
      </c>
    </row>
    <row r="2558">
      <c r="A2558" s="2" t="inlineStr">
        <is>
          <t>600862</t>
        </is>
      </c>
      <c r="B2558" s="2" t="inlineStr">
        <is>
          <t>中航高科</t>
        </is>
      </c>
      <c r="C2558" s="2" t="inlineStr">
        <is>
          <t>2026-04-03</t>
        </is>
      </c>
      <c r="D2558" s="2" t="n">
        <v>20.6</v>
      </c>
      <c r="E2558" s="2" t="n">
        <v>22.504</v>
      </c>
      <c r="F2558" s="2" t="n">
        <v>24.47633333333333</v>
      </c>
      <c r="G2558" s="2" t="n">
        <v>23.21091666666667</v>
      </c>
      <c r="H2558" s="2" t="n">
        <v>-0.05172450119040106</v>
      </c>
      <c r="I2558" s="2" t="n">
        <v>-0.008546893143582479</v>
      </c>
      <c r="J2558" s="2" t="n">
        <v>-0.04541241890639469</v>
      </c>
      <c r="K2558" s="2" t="n">
        <v>-0.2158355538637228</v>
      </c>
      <c r="L2558" s="2" t="n">
        <v>-0.1139784946236558</v>
      </c>
      <c r="M2558" s="2" t="n">
        <v>311959809.8</v>
      </c>
      <c r="N2558" s="2" t="n">
        <v>497095154.35</v>
      </c>
      <c r="O2558" s="2" t="n">
        <v>0.6275655819013517</v>
      </c>
      <c r="P2558" s="2" t="n">
        <v>0.01052155988353102</v>
      </c>
      <c r="Q2558" s="2" t="n">
        <v>0.01531075454757815</v>
      </c>
      <c r="R2558" s="2" t="n">
        <v>26.93</v>
      </c>
      <c r="S2558" s="2" t="n">
        <v>28.17</v>
      </c>
      <c r="T2558" s="2" t="b">
        <v>0</v>
      </c>
      <c r="U2558" s="2" t="b">
        <v>0</v>
      </c>
      <c r="V2558" s="2" t="n">
        <v>-0.2687255946041889</v>
      </c>
      <c r="W2558" s="2" t="n">
        <v>-0.2180022787694644</v>
      </c>
      <c r="X2558" s="2" t="n">
        <v>0.3603998796962932</v>
      </c>
      <c r="Y2558" s="2" t="n">
        <v>0</v>
      </c>
      <c r="Z2558" s="2" t="b">
        <v>0</v>
      </c>
      <c r="AA2558" s="2" t="n">
        <v>-0.04713075313291315</v>
      </c>
      <c r="AB2558" s="2" t="n">
        <v>-0.04525483511857598</v>
      </c>
      <c r="AC2558" s="2" t="n">
        <v>0.05449682380474757</v>
      </c>
      <c r="AD2558" s="2" t="n">
        <v>0.2815112002674691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19</v>
      </c>
      <c r="AM2558" s="2" t="inlineStr">
        <is>
          <t>跌破MA60剔除</t>
        </is>
      </c>
    </row>
    <row r="2559">
      <c r="A2559" s="2" t="inlineStr">
        <is>
          <t>600917</t>
        </is>
      </c>
      <c r="B2559" s="2" t="inlineStr">
        <is>
          <t>重庆燃气</t>
        </is>
      </c>
      <c r="C2559" s="2" t="inlineStr">
        <is>
          <t>2026-04-03</t>
        </is>
      </c>
      <c r="D2559" s="2" t="n">
        <v>5.3</v>
      </c>
      <c r="E2559" s="2" t="n">
        <v>5.5855</v>
      </c>
      <c r="F2559" s="2" t="n">
        <v>5.653833333333334</v>
      </c>
      <c r="G2559" s="2" t="n">
        <v>5.73675</v>
      </c>
      <c r="H2559" s="2" t="n">
        <v>-0.0212038903005346</v>
      </c>
      <c r="I2559" s="2" t="n">
        <v>-0.00106010188757022</v>
      </c>
      <c r="J2559" s="2" t="n">
        <v>-0.06028368794326244</v>
      </c>
      <c r="K2559" s="2" t="n">
        <v>-0.07504363001745207</v>
      </c>
      <c r="L2559" s="2" t="n">
        <v>-0.02752293577981657</v>
      </c>
      <c r="M2559" s="2" t="n">
        <v>58946957.8</v>
      </c>
      <c r="N2559" s="2" t="n">
        <v>113939964.3</v>
      </c>
      <c r="O2559" s="2" t="n">
        <v>0.517351029220921</v>
      </c>
      <c r="P2559" s="2" t="n">
        <v>0.0069071113217513</v>
      </c>
      <c r="Q2559" s="2" t="n">
        <v>0.01294001582637456</v>
      </c>
      <c r="R2559" s="2" t="n">
        <v>6</v>
      </c>
      <c r="S2559" s="2" t="n">
        <v>6.43</v>
      </c>
      <c r="T2559" s="2" t="b">
        <v>0</v>
      </c>
      <c r="U2559" s="2" t="b">
        <v>0</v>
      </c>
      <c r="V2559" s="2" t="n">
        <v>-0.1757387247278382</v>
      </c>
      <c r="W2559" s="2" t="n">
        <v>-0.08462867012089814</v>
      </c>
      <c r="X2559" s="2" t="n">
        <v>0.8213050466295039</v>
      </c>
      <c r="Y2559" s="2" t="n">
        <v>0</v>
      </c>
      <c r="Z2559" s="2" t="b">
        <v>0</v>
      </c>
      <c r="AA2559" s="2" t="n">
        <v>-0.04713075313291315</v>
      </c>
      <c r="AB2559" s="2" t="n">
        <v>-0.04525483511857598</v>
      </c>
      <c r="AC2559" s="2" t="n">
        <v>0.6352390504847877</v>
      </c>
      <c r="AD2559" s="2" t="n">
        <v>0.5536609829488466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19</v>
      </c>
      <c r="AM2559" s="2" t="inlineStr">
        <is>
          <t>跌破MA60剔除</t>
        </is>
      </c>
    </row>
    <row r="2560">
      <c r="A2560" s="2" t="inlineStr">
        <is>
          <t>600973</t>
        </is>
      </c>
      <c r="B2560" s="2" t="inlineStr">
        <is>
          <t>宝胜股份</t>
        </is>
      </c>
      <c r="C2560" s="2" t="inlineStr">
        <is>
          <t>2026-04-03</t>
        </is>
      </c>
      <c r="D2560" s="2" t="n">
        <v>6.52</v>
      </c>
      <c r="E2560" s="2" t="n">
        <v>6.8235</v>
      </c>
      <c r="F2560" s="2" t="n">
        <v>7.285333333333333</v>
      </c>
      <c r="G2560" s="2" t="n">
        <v>6.5505</v>
      </c>
      <c r="H2560" s="2" t="n">
        <v>-0.0277837144689036</v>
      </c>
      <c r="I2560" s="2" t="n">
        <v>-0.003874025796454128</v>
      </c>
      <c r="J2560" s="2" t="n">
        <v>0.03001579778830954</v>
      </c>
      <c r="K2560" s="2" t="n">
        <v>-0.1387054161162484</v>
      </c>
      <c r="L2560" s="2" t="n">
        <v>-0.04956268221574356</v>
      </c>
      <c r="M2560" s="2" t="n">
        <v>159108849.4</v>
      </c>
      <c r="N2560" s="2" t="n">
        <v>224150551</v>
      </c>
      <c r="O2560" s="2" t="n">
        <v>0.7098302845572751</v>
      </c>
      <c r="P2560" s="2" t="n">
        <v>0.0175040059757982</v>
      </c>
      <c r="Q2560" s="2" t="n">
        <v>0.02357204470151139</v>
      </c>
      <c r="R2560" s="2" t="n">
        <v>7.75</v>
      </c>
      <c r="S2560" s="2" t="n">
        <v>9.380000000000001</v>
      </c>
      <c r="T2560" s="2" t="b">
        <v>0</v>
      </c>
      <c r="U2560" s="2" t="b">
        <v>0</v>
      </c>
      <c r="V2560" s="2" t="n">
        <v>-0.304904051172708</v>
      </c>
      <c r="W2560" s="2" t="n">
        <v>-0.2072538860103627</v>
      </c>
      <c r="X2560" s="2" t="n">
        <v>0.5161858071581452</v>
      </c>
      <c r="Y2560" s="2" t="n">
        <v>0</v>
      </c>
      <c r="Z2560" s="2" t="b">
        <v>0</v>
      </c>
      <c r="AA2560" s="2" t="n">
        <v>-0.04713075313291315</v>
      </c>
      <c r="AB2560" s="2" t="n">
        <v>-0.04525483511857598</v>
      </c>
      <c r="AC2560" s="2" t="n">
        <v>0.275827482447342</v>
      </c>
      <c r="AD2560" s="2" t="n">
        <v>0.4884653961885657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19</v>
      </c>
      <c r="AM2560" s="2" t="inlineStr">
        <is>
          <t>跌破MA60剔除</t>
        </is>
      </c>
    </row>
    <row r="2561">
      <c r="A2561" s="2" t="inlineStr">
        <is>
          <t>600984</t>
        </is>
      </c>
      <c r="B2561" s="2" t="inlineStr">
        <is>
          <t>建设机械</t>
        </is>
      </c>
      <c r="C2561" s="2" t="inlineStr">
        <is>
          <t>2026-04-03</t>
        </is>
      </c>
      <c r="D2561" s="2" t="n">
        <v>3.69</v>
      </c>
      <c r="E2561" s="2" t="n">
        <v>4.146500000000001</v>
      </c>
      <c r="F2561" s="2" t="n">
        <v>4.248333333333333</v>
      </c>
      <c r="G2561" s="2" t="n">
        <v>4.202083333333333</v>
      </c>
      <c r="H2561" s="2" t="n">
        <v>-0.05255341025933957</v>
      </c>
      <c r="I2561" s="2" t="n">
        <v>-0.01243655805664268</v>
      </c>
      <c r="J2561" s="2" t="n">
        <v>-0.05141388174807204</v>
      </c>
      <c r="K2561" s="2" t="n">
        <v>-0.2215189873417722</v>
      </c>
      <c r="L2561" s="2" t="n">
        <v>-0.09558823529411764</v>
      </c>
      <c r="M2561" s="2" t="n">
        <v>92484676.40000001</v>
      </c>
      <c r="N2561" s="2" t="n">
        <v>148112919.75</v>
      </c>
      <c r="O2561" s="2" t="n">
        <v>0.6244200475968269</v>
      </c>
      <c r="P2561" s="2" t="n">
        <v>0.01876963336822137</v>
      </c>
      <c r="Q2561" s="2" t="n">
        <v>0.02773891723791589</v>
      </c>
      <c r="R2561" s="2" t="n">
        <v>4.87</v>
      </c>
      <c r="S2561" s="2" t="n">
        <v>5.31</v>
      </c>
      <c r="T2561" s="2" t="b">
        <v>0</v>
      </c>
      <c r="U2561" s="2" t="b">
        <v>0</v>
      </c>
      <c r="V2561" s="2" t="n">
        <v>-0.3050847457627118</v>
      </c>
      <c r="W2561" s="2" t="n">
        <v>-0.2115384615384615</v>
      </c>
      <c r="X2561" s="2" t="n">
        <v>0.3826157874348293</v>
      </c>
      <c r="Y2561" s="2" t="n">
        <v>0</v>
      </c>
      <c r="Z2561" s="2" t="b">
        <v>0</v>
      </c>
      <c r="AA2561" s="2" t="n">
        <v>-0.04713075313291315</v>
      </c>
      <c r="AB2561" s="2" t="n">
        <v>-0.04525483511857598</v>
      </c>
      <c r="AC2561" s="2" t="n">
        <v>0.04480106987629556</v>
      </c>
      <c r="AD2561" s="2" t="n">
        <v>0.3336676696756937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  <c r="AL2561" s="2" t="n">
        <v>19</v>
      </c>
      <c r="AM2561" s="2" t="inlineStr">
        <is>
          <t>跌破MA60剔除</t>
        </is>
      </c>
    </row>
    <row r="2562">
      <c r="A2562" s="2" t="inlineStr">
        <is>
          <t>601038</t>
        </is>
      </c>
      <c r="B2562" s="2" t="inlineStr">
        <is>
          <t>一拖股份</t>
        </is>
      </c>
      <c r="C2562" s="2" t="inlineStr">
        <is>
          <t>2026-04-03</t>
        </is>
      </c>
      <c r="D2562" s="2" t="n">
        <v>12.07</v>
      </c>
      <c r="E2562" s="2" t="n">
        <v>13.368</v>
      </c>
      <c r="F2562" s="2" t="n">
        <v>13.83883333333333</v>
      </c>
      <c r="G2562" s="2" t="n">
        <v>13.41858333333333</v>
      </c>
      <c r="H2562" s="2" t="n">
        <v>-0.03284618723773691</v>
      </c>
      <c r="I2562" s="2" t="n">
        <v>-0.014982917338901</v>
      </c>
      <c r="J2562" s="2" t="n">
        <v>-0.06795366795366786</v>
      </c>
      <c r="K2562" s="2" t="n">
        <v>-0.1647058823529411</v>
      </c>
      <c r="L2562" s="2" t="n">
        <v>-0.1291486291486291</v>
      </c>
      <c r="M2562" s="2" t="n">
        <v>88829048</v>
      </c>
      <c r="N2562" s="2" t="n">
        <v>177463678.75</v>
      </c>
      <c r="O2562" s="2" t="n">
        <v>0.5005477663129982</v>
      </c>
      <c r="P2562" s="2" t="n">
        <v>0.009563591843724181</v>
      </c>
      <c r="Q2562" s="2" t="n">
        <v>0.01731980796503067</v>
      </c>
      <c r="R2562" s="2" t="n">
        <v>15.58</v>
      </c>
      <c r="S2562" s="2" t="n">
        <v>15.58</v>
      </c>
      <c r="T2562" s="2" t="b">
        <v>0</v>
      </c>
      <c r="U2562" s="2" t="b">
        <v>0</v>
      </c>
      <c r="V2562" s="2" t="n">
        <v>-0.2252888318356867</v>
      </c>
      <c r="W2562" s="2" t="n">
        <v>-0.224293059125964</v>
      </c>
      <c r="X2562" s="2" t="n">
        <v>0.2682604865106888</v>
      </c>
      <c r="Y2562" s="2" t="n">
        <v>0</v>
      </c>
      <c r="Z2562" s="2" t="b">
        <v>0</v>
      </c>
      <c r="AA2562" s="2" t="n">
        <v>-0.04713075313291315</v>
      </c>
      <c r="AB2562" s="2" t="n">
        <v>-0.04525483511857598</v>
      </c>
      <c r="AC2562" s="2" t="n">
        <v>0.1728518890003343</v>
      </c>
      <c r="AD2562" s="2" t="n">
        <v>0.2383818121029756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  <c r="AL2562" s="2" t="n">
        <v>19</v>
      </c>
      <c r="AM2562" s="2" t="inlineStr">
        <is>
          <t>跌破MA60剔除</t>
        </is>
      </c>
    </row>
    <row r="2563">
      <c r="A2563" s="2" t="inlineStr">
        <is>
          <t>601061</t>
        </is>
      </c>
      <c r="B2563" s="2" t="inlineStr">
        <is>
          <t>中信金属</t>
        </is>
      </c>
      <c r="C2563" s="2" t="inlineStr">
        <is>
          <t>2026-04-03</t>
        </is>
      </c>
      <c r="D2563" s="2" t="n">
        <v>11.3</v>
      </c>
      <c r="E2563" s="2" t="n">
        <v>12.4815</v>
      </c>
      <c r="F2563" s="2" t="n">
        <v>14.19633333333334</v>
      </c>
      <c r="G2563" s="2" t="n">
        <v>13.83258333333333</v>
      </c>
      <c r="H2563" s="2" t="n">
        <v>-0.06439039016528614</v>
      </c>
      <c r="I2563" s="2" t="n">
        <v>-0.0270597507624476</v>
      </c>
      <c r="J2563" s="2" t="n">
        <v>-0.06842539159109651</v>
      </c>
      <c r="K2563" s="2" t="n">
        <v>-0.2185338865836791</v>
      </c>
      <c r="L2563" s="2" t="n">
        <v>-0.2036645525017617</v>
      </c>
      <c r="M2563" s="2" t="n">
        <v>150315790.4</v>
      </c>
      <c r="N2563" s="2" t="n">
        <v>185100262.65</v>
      </c>
      <c r="O2563" s="2" t="n">
        <v>0.8120776721112881</v>
      </c>
      <c r="P2563" s="2" t="n">
        <v>0.02578027261955742</v>
      </c>
      <c r="Q2563" s="2" t="n">
        <v>0.0295187658212269</v>
      </c>
      <c r="R2563" s="2" t="n">
        <v>14.48</v>
      </c>
      <c r="S2563" s="2" t="n">
        <v>17.36</v>
      </c>
      <c r="T2563" s="2" t="b">
        <v>0</v>
      </c>
      <c r="U2563" s="2" t="b">
        <v>0</v>
      </c>
      <c r="V2563" s="2" t="n">
        <v>-0.3490783410138248</v>
      </c>
      <c r="W2563" s="2" t="n">
        <v>-0.2031029619181945</v>
      </c>
      <c r="X2563" s="2" t="n">
        <v>0.4314555971028659</v>
      </c>
      <c r="Y2563" s="2" t="n">
        <v>0</v>
      </c>
      <c r="Z2563" s="2" t="b">
        <v>0</v>
      </c>
      <c r="AA2563" s="2" t="n">
        <v>-0.04713075313291315</v>
      </c>
      <c r="AB2563" s="2" t="n">
        <v>-0.04525483511857598</v>
      </c>
      <c r="AC2563" s="2" t="n">
        <v>0.04747576061517887</v>
      </c>
      <c r="AD2563" s="2" t="n">
        <v>0.08291541290538282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  <c r="AL2563" s="2" t="n">
        <v>19</v>
      </c>
      <c r="AM2563" s="2" t="inlineStr">
        <is>
          <t>跌破MA60剔除</t>
        </is>
      </c>
    </row>
    <row r="2564">
      <c r="A2564" s="2" t="inlineStr">
        <is>
          <t>601168</t>
        </is>
      </c>
      <c r="B2564" s="2" t="inlineStr">
        <is>
          <t>西部矿业</t>
        </is>
      </c>
      <c r="C2564" s="2" t="inlineStr">
        <is>
          <t>2026-04-03</t>
        </is>
      </c>
      <c r="D2564" s="2" t="n">
        <v>25.49</v>
      </c>
      <c r="E2564" s="2" t="n">
        <v>27.203</v>
      </c>
      <c r="F2564" s="2" t="n">
        <v>30.32416666666667</v>
      </c>
      <c r="G2564" s="2" t="n">
        <v>27.17241666666667</v>
      </c>
      <c r="H2564" s="2" t="n">
        <v>-0.06599141630901273</v>
      </c>
      <c r="I2564" s="2" t="n">
        <v>-0.002920900053705155</v>
      </c>
      <c r="J2564" s="2" t="n">
        <v>-0.01163241566498641</v>
      </c>
      <c r="K2564" s="2" t="n">
        <v>-0.1915635902315256</v>
      </c>
      <c r="L2564" s="2" t="n">
        <v>-0.05100521221146692</v>
      </c>
      <c r="M2564" s="2" t="n">
        <v>1121146966</v>
      </c>
      <c r="N2564" s="2" t="n">
        <v>1415192660.05</v>
      </c>
      <c r="O2564" s="2" t="n">
        <v>0.7922221458952373</v>
      </c>
      <c r="P2564" s="2" t="n">
        <v>0.01840361191775068</v>
      </c>
      <c r="Q2564" s="2" t="n">
        <v>0.0218236602601762</v>
      </c>
      <c r="R2564" s="2" t="n">
        <v>31.9</v>
      </c>
      <c r="S2564" s="2" t="n">
        <v>41.15</v>
      </c>
      <c r="T2564" s="2" t="b">
        <v>0</v>
      </c>
      <c r="U2564" s="2" t="b">
        <v>0</v>
      </c>
      <c r="V2564" s="2" t="n">
        <v>-0.3805589307411907</v>
      </c>
      <c r="W2564" s="2" t="n">
        <v>-0.220145707950586</v>
      </c>
      <c r="X2564" s="2" t="n">
        <v>0.4422935619667614</v>
      </c>
      <c r="Y2564" s="2" t="n">
        <v>0</v>
      </c>
      <c r="Z2564" s="2" t="b">
        <v>0</v>
      </c>
      <c r="AA2564" s="2" t="n">
        <v>-0.04713075313291315</v>
      </c>
      <c r="AB2564" s="2" t="n">
        <v>-0.04525483511857598</v>
      </c>
      <c r="AC2564" s="2" t="n">
        <v>0.09862922099632231</v>
      </c>
      <c r="AD2564" s="2" t="n">
        <v>0.4847876964226011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19</v>
      </c>
      <c r="AM2564" s="2" t="inlineStr">
        <is>
          <t>跌破MA60剔除</t>
        </is>
      </c>
    </row>
    <row r="2565">
      <c r="A2565" s="2" t="inlineStr">
        <is>
          <t>601236</t>
        </is>
      </c>
      <c r="B2565" s="2" t="inlineStr">
        <is>
          <t>红塔证券</t>
        </is>
      </c>
      <c r="C2565" s="2" t="inlineStr">
        <is>
          <t>2026-04-03</t>
        </is>
      </c>
      <c r="D2565" s="2" t="n">
        <v>7.28</v>
      </c>
      <c r="E2565" s="2" t="n">
        <v>7.700999999999999</v>
      </c>
      <c r="F2565" s="2" t="n">
        <v>7.923166666666668</v>
      </c>
      <c r="G2565" s="2" t="n">
        <v>8.202166666666667</v>
      </c>
      <c r="H2565" s="2" t="n">
        <v>-0.01167864476386049</v>
      </c>
      <c r="I2565" s="2" t="n">
        <v>-0.01162210486922521</v>
      </c>
      <c r="J2565" s="2" t="n">
        <v>-0.07848101265822782</v>
      </c>
      <c r="K2565" s="2" t="n">
        <v>-0.06306306306306297</v>
      </c>
      <c r="L2565" s="2" t="n">
        <v>-0.09339975093399744</v>
      </c>
      <c r="M2565" s="2" t="n">
        <v>115940985.4</v>
      </c>
      <c r="N2565" s="2" t="n">
        <v>137625322.35</v>
      </c>
      <c r="O2565" s="2" t="n">
        <v>0.8424393376180166</v>
      </c>
      <c r="P2565" s="2" t="n">
        <v>0.003212267294770263</v>
      </c>
      <c r="Q2565" s="2" t="n">
        <v>0.0036841357403612</v>
      </c>
      <c r="R2565" s="2" t="n">
        <v>8.07</v>
      </c>
      <c r="S2565" s="2" t="n">
        <v>8.43</v>
      </c>
      <c r="T2565" s="2" t="b">
        <v>0</v>
      </c>
      <c r="U2565" s="2" t="b">
        <v>0</v>
      </c>
      <c r="V2565" s="2" t="n">
        <v>-0.1364175563463819</v>
      </c>
      <c r="W2565" s="2" t="n">
        <v>-0.08771929824561409</v>
      </c>
      <c r="X2565" s="2" t="n">
        <v>1.132059906474133</v>
      </c>
      <c r="Y2565" s="2" t="n">
        <v>0</v>
      </c>
      <c r="Z2565" s="2" t="b">
        <v>0</v>
      </c>
      <c r="AA2565" s="2" t="n">
        <v>-0.04713075313291315</v>
      </c>
      <c r="AB2565" s="2" t="n">
        <v>-0.04525483511857598</v>
      </c>
      <c r="AC2565" s="2" t="n">
        <v>0.6880641925777332</v>
      </c>
      <c r="AD2565" s="2" t="n">
        <v>0.3413574055499833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19</v>
      </c>
      <c r="AM2565" s="2" t="inlineStr">
        <is>
          <t>跌破MA60剔除</t>
        </is>
      </c>
    </row>
    <row r="2566">
      <c r="A2566" s="2" t="inlineStr">
        <is>
          <t>601636</t>
        </is>
      </c>
      <c r="B2566" s="2" t="inlineStr">
        <is>
          <t>旗滨集团</t>
        </is>
      </c>
      <c r="C2566" s="2" t="inlineStr">
        <is>
          <t>2026-04-03</t>
        </is>
      </c>
      <c r="D2566" s="2" t="n">
        <v>5.53</v>
      </c>
      <c r="E2566" s="2" t="n">
        <v>6.146</v>
      </c>
      <c r="F2566" s="2" t="n">
        <v>6.546666666666667</v>
      </c>
      <c r="G2566" s="2" t="n">
        <v>6.470583333333333</v>
      </c>
      <c r="H2566" s="2" t="n">
        <v>-0.04661444194524167</v>
      </c>
      <c r="I2566" s="2" t="n">
        <v>-0.003728409465594607</v>
      </c>
      <c r="J2566" s="2" t="n">
        <v>-0.07833333333333325</v>
      </c>
      <c r="K2566" s="2" t="n">
        <v>-0.189149560117302</v>
      </c>
      <c r="L2566" s="2" t="n">
        <v>-0.06112054329371808</v>
      </c>
      <c r="M2566" s="2" t="n">
        <v>257352950.4</v>
      </c>
      <c r="N2566" s="2" t="n">
        <v>322223753.8</v>
      </c>
      <c r="O2566" s="2" t="n">
        <v>0.7986777739537338</v>
      </c>
      <c r="P2566" s="2" t="n">
        <v>0.01492104472456868</v>
      </c>
      <c r="Q2566" s="2" t="n">
        <v>0.01741084969237734</v>
      </c>
      <c r="R2566" s="2" t="n">
        <v>7.04</v>
      </c>
      <c r="S2566" s="2" t="n">
        <v>7.58</v>
      </c>
      <c r="T2566" s="2" t="b">
        <v>0</v>
      </c>
      <c r="U2566" s="2" t="b">
        <v>0</v>
      </c>
      <c r="V2566" s="2" t="n">
        <v>-0.2704485488126649</v>
      </c>
      <c r="W2566" s="2" t="n">
        <v>-0.206599713055954</v>
      </c>
      <c r="X2566" s="2" t="n">
        <v>0.4511926328303918</v>
      </c>
      <c r="Y2566" s="2" t="n">
        <v>0</v>
      </c>
      <c r="Z2566" s="2" t="b">
        <v>0</v>
      </c>
      <c r="AA2566" s="2" t="n">
        <v>-0.04713075313291315</v>
      </c>
      <c r="AB2566" s="2" t="n">
        <v>-0.04525483511857598</v>
      </c>
      <c r="AC2566" s="2" t="n">
        <v>0.1039786024740889</v>
      </c>
      <c r="AD2566" s="2" t="n">
        <v>0.4490137077900368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  <c r="AL2566" s="2" t="n">
        <v>19</v>
      </c>
      <c r="AM2566" s="2" t="inlineStr">
        <is>
          <t>跌破MA60剔除</t>
        </is>
      </c>
    </row>
    <row r="2567">
      <c r="A2567" s="2" t="inlineStr">
        <is>
          <t>601700</t>
        </is>
      </c>
      <c r="B2567" s="2" t="inlineStr">
        <is>
          <t>风范股份</t>
        </is>
      </c>
      <c r="C2567" s="2" t="inlineStr">
        <is>
          <t>2026-04-03</t>
        </is>
      </c>
      <c r="D2567" s="2" t="n">
        <v>5.05</v>
      </c>
      <c r="E2567" s="2" t="n">
        <v>5.7865</v>
      </c>
      <c r="F2567" s="2" t="n">
        <v>5.906333333333333</v>
      </c>
      <c r="G2567" s="2" t="n">
        <v>5.499416666666667</v>
      </c>
      <c r="H2567" s="2" t="n">
        <v>-0.03146706837392255</v>
      </c>
      <c r="I2567" s="2" t="n">
        <v>-0.004130954053674363</v>
      </c>
      <c r="J2567" s="2" t="n">
        <v>-0.09498207885304666</v>
      </c>
      <c r="K2567" s="2" t="n">
        <v>-0.1815235008103728</v>
      </c>
      <c r="L2567" s="2" t="n">
        <v>-0.1217391304347827</v>
      </c>
      <c r="M2567" s="2" t="n">
        <v>100434689.6</v>
      </c>
      <c r="N2567" s="2" t="n">
        <v>255708316.8</v>
      </c>
      <c r="O2567" s="2" t="n">
        <v>0.3927705240755</v>
      </c>
      <c r="P2567" s="2" t="n">
        <v>0.01675839057189794</v>
      </c>
      <c r="Q2567" s="2" t="n">
        <v>0.03651686320061191</v>
      </c>
      <c r="R2567" s="2" t="n">
        <v>7.11</v>
      </c>
      <c r="S2567" s="2" t="n">
        <v>7.18</v>
      </c>
      <c r="T2567" s="2" t="b">
        <v>0</v>
      </c>
      <c r="U2567" s="2" t="b">
        <v>0</v>
      </c>
      <c r="V2567" s="2" t="n">
        <v>-0.2966573816155988</v>
      </c>
      <c r="W2567" s="2" t="n">
        <v>-0.2681159420289856</v>
      </c>
      <c r="X2567" s="2" t="n">
        <v>0.3895016822620713</v>
      </c>
      <c r="Y2567" s="2" t="n">
        <v>0</v>
      </c>
      <c r="Z2567" s="2" t="b">
        <v>0</v>
      </c>
      <c r="AA2567" s="2" t="n">
        <v>-0.04713075313291315</v>
      </c>
      <c r="AB2567" s="2" t="n">
        <v>-0.04525483511857598</v>
      </c>
      <c r="AC2567" s="2" t="n">
        <v>0.1213640922768305</v>
      </c>
      <c r="AD2567" s="2" t="n">
        <v>0.2591106653293213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  <c r="AL2567" s="2" t="n">
        <v>19</v>
      </c>
      <c r="AM2567" s="2" t="inlineStr">
        <is>
          <t>跌破MA60剔除</t>
        </is>
      </c>
    </row>
    <row r="2568">
      <c r="A2568" s="2" t="inlineStr">
        <is>
          <t>603011</t>
        </is>
      </c>
      <c r="B2568" s="2" t="inlineStr">
        <is>
          <t>合锻智能</t>
        </is>
      </c>
      <c r="C2568" s="2" t="inlineStr">
        <is>
          <t>2026-04-03</t>
        </is>
      </c>
      <c r="D2568" s="2" t="n">
        <v>19.92</v>
      </c>
      <c r="E2568" s="2" t="n">
        <v>22.857</v>
      </c>
      <c r="F2568" s="2" t="n">
        <v>25.206</v>
      </c>
      <c r="G2568" s="2" t="n">
        <v>23.92341666666666</v>
      </c>
      <c r="H2568" s="2" t="n">
        <v>-0.06473259953353239</v>
      </c>
      <c r="I2568" s="2" t="n">
        <v>-0.01327713657508589</v>
      </c>
      <c r="J2568" s="2" t="n">
        <v>-0.06566604127579734</v>
      </c>
      <c r="K2568" s="2" t="n">
        <v>-0.2567164179104477</v>
      </c>
      <c r="L2568" s="2" t="n">
        <v>-0.1443298969072164</v>
      </c>
      <c r="M2568" s="2" t="n">
        <v>386145531.8</v>
      </c>
      <c r="N2568" s="2" t="n">
        <v>706094518.7</v>
      </c>
      <c r="O2568" s="2" t="n">
        <v>0.546875130132631</v>
      </c>
      <c r="P2568" s="2" t="n">
        <v>0.03748203614855201</v>
      </c>
      <c r="Q2568" s="2" t="n">
        <v>0.05992332976716853</v>
      </c>
      <c r="R2568" s="2" t="n">
        <v>27.69</v>
      </c>
      <c r="S2568" s="2" t="n">
        <v>33</v>
      </c>
      <c r="T2568" s="2" t="b">
        <v>0</v>
      </c>
      <c r="U2568" s="2" t="b">
        <v>0</v>
      </c>
      <c r="V2568" s="2" t="n">
        <v>-0.3963636363636364</v>
      </c>
      <c r="W2568" s="2" t="n">
        <v>-0.2633136094674555</v>
      </c>
      <c r="X2568" s="2" t="n">
        <v>0.8370302607905463</v>
      </c>
      <c r="Y2568" s="2" t="n">
        <v>0</v>
      </c>
      <c r="Z2568" s="2" t="b">
        <v>0</v>
      </c>
      <c r="AA2568" s="2" t="n">
        <v>-0.04713075313291315</v>
      </c>
      <c r="AB2568" s="2" t="n">
        <v>-0.04525483511857598</v>
      </c>
      <c r="AC2568" s="2" t="n">
        <v>0.01537947174857907</v>
      </c>
      <c r="AD2568" s="2" t="n">
        <v>0.1949180875961217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19</v>
      </c>
      <c r="AM2568" s="2" t="inlineStr">
        <is>
          <t>跌破MA60剔除</t>
        </is>
      </c>
    </row>
    <row r="2569">
      <c r="A2569" s="2" t="inlineStr">
        <is>
          <t>603110</t>
        </is>
      </c>
      <c r="B2569" s="2" t="inlineStr">
        <is>
          <t>东方材料</t>
        </is>
      </c>
      <c r="C2569" s="2" t="inlineStr">
        <is>
          <t>2026-04-03</t>
        </is>
      </c>
      <c r="D2569" s="2" t="n">
        <v>15.63</v>
      </c>
      <c r="E2569" s="2" t="n">
        <v>16.4825</v>
      </c>
      <c r="F2569" s="2" t="n">
        <v>16.781</v>
      </c>
      <c r="G2569" s="2" t="n">
        <v>16.92941666666666</v>
      </c>
      <c r="H2569" s="2" t="n">
        <v>-0.02305663396852675</v>
      </c>
      <c r="I2569" s="2" t="n">
        <v>-0.003533149253288181</v>
      </c>
      <c r="J2569" s="2" t="n">
        <v>-0.03039702233250619</v>
      </c>
      <c r="K2569" s="2" t="n">
        <v>-0.1017241379310344</v>
      </c>
      <c r="L2569" s="2" t="n">
        <v>-0.02312499999999995</v>
      </c>
      <c r="M2569" s="2" t="n">
        <v>129270602</v>
      </c>
      <c r="N2569" s="2" t="n">
        <v>189357174.95</v>
      </c>
      <c r="O2569" s="2" t="n">
        <v>0.6826812981030905</v>
      </c>
      <c r="P2569" s="2" t="n">
        <v>0.04103787959941623</v>
      </c>
      <c r="Q2569" s="2" t="n">
        <v>0.05611091224201757</v>
      </c>
      <c r="R2569" s="2" t="n">
        <v>18.5</v>
      </c>
      <c r="S2569" s="2" t="n">
        <v>18.5</v>
      </c>
      <c r="T2569" s="2" t="b">
        <v>0</v>
      </c>
      <c r="U2569" s="2" t="b">
        <v>0</v>
      </c>
      <c r="V2569" s="2" t="n">
        <v>-0.1551351351351351</v>
      </c>
      <c r="W2569" s="2" t="n">
        <v>-0.1839779005524863</v>
      </c>
      <c r="X2569" s="2" t="n">
        <v>1.211519475077791</v>
      </c>
      <c r="Y2569" s="2" t="n">
        <v>0</v>
      </c>
      <c r="Z2569" s="2" t="b">
        <v>0</v>
      </c>
      <c r="AA2569" s="2" t="n">
        <v>-0.04713075313291315</v>
      </c>
      <c r="AB2569" s="2" t="n">
        <v>-0.04525483511857598</v>
      </c>
      <c r="AC2569" s="2" t="n">
        <v>0.4984954864593781</v>
      </c>
      <c r="AD2569" s="2" t="n">
        <v>0.5690404546974256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  <c r="AL2569" s="2" t="n">
        <v>19</v>
      </c>
      <c r="AM2569" s="2" t="inlineStr">
        <is>
          <t>跌破MA60剔除</t>
        </is>
      </c>
    </row>
    <row r="2570">
      <c r="A2570" s="2" t="inlineStr">
        <is>
          <t>603119</t>
        </is>
      </c>
      <c r="B2570" s="2" t="inlineStr">
        <is>
          <t>浙江荣泰</t>
        </is>
      </c>
      <c r="C2570" s="2" t="inlineStr">
        <is>
          <t>2026-04-03</t>
        </is>
      </c>
      <c r="D2570" s="2" t="n">
        <v>53.85</v>
      </c>
      <c r="E2570" s="2" t="n">
        <v>59.42149999999999</v>
      </c>
      <c r="F2570" s="2" t="n">
        <v>73.62033333333333</v>
      </c>
      <c r="G2570" s="2" t="n">
        <v>72.93408333333333</v>
      </c>
      <c r="H2570" s="2" t="n">
        <v>-0.04605838771562276</v>
      </c>
      <c r="I2570" s="2" t="n">
        <v>-0.04076075154400072</v>
      </c>
      <c r="J2570" s="2" t="n">
        <v>-0.05625657202944268</v>
      </c>
      <c r="K2570" s="2" t="n">
        <v>-0.1866787494336202</v>
      </c>
      <c r="L2570" s="2" t="n">
        <v>-0.404248257550614</v>
      </c>
      <c r="M2570" s="2" t="n">
        <v>631606620.2</v>
      </c>
      <c r="N2570" s="2" t="n">
        <v>803496076.4</v>
      </c>
      <c r="O2570" s="2" t="n">
        <v>0.7860730609038729</v>
      </c>
      <c r="P2570" s="2" t="n">
        <v>0.0423097747407962</v>
      </c>
      <c r="Q2570" s="2" t="n">
        <v>0.05048826663936552</v>
      </c>
      <c r="R2570" s="2" t="n">
        <v>69.78</v>
      </c>
      <c r="S2570" s="2" t="n">
        <v>95.54000000000001</v>
      </c>
      <c r="T2570" s="2" t="b">
        <v>0</v>
      </c>
      <c r="U2570" s="2" t="b">
        <v>0</v>
      </c>
      <c r="V2570" s="2" t="n">
        <v>-0.4363617333054218</v>
      </c>
      <c r="W2570" s="2" t="n">
        <v>-0.2189992748368383</v>
      </c>
      <c r="X2570" s="2" t="n">
        <v>0.6058571854870914</v>
      </c>
      <c r="Y2570" s="2" t="n">
        <v>0</v>
      </c>
      <c r="Z2570" s="2" t="b">
        <v>0</v>
      </c>
      <c r="AA2570" s="2" t="n">
        <v>-0.04713075313291315</v>
      </c>
      <c r="AB2570" s="2" t="n">
        <v>-0.04525483511857598</v>
      </c>
      <c r="AC2570" s="2" t="n">
        <v>0.1079906385824139</v>
      </c>
      <c r="AD2570" s="2" t="n">
        <v>0.002340354396522902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19</v>
      </c>
      <c r="AM2570" s="2" t="inlineStr">
        <is>
          <t>跌破MA60剔除</t>
        </is>
      </c>
    </row>
    <row r="2571">
      <c r="A2571" s="2" t="inlineStr">
        <is>
          <t>603123</t>
        </is>
      </c>
      <c r="B2571" s="2" t="inlineStr">
        <is>
          <t>翠微股份</t>
        </is>
      </c>
      <c r="C2571" s="2" t="inlineStr">
        <is>
          <t>2026-04-03</t>
        </is>
      </c>
      <c r="D2571" s="2" t="n">
        <v>11.96</v>
      </c>
      <c r="E2571" s="2" t="n">
        <v>12.0945</v>
      </c>
      <c r="F2571" s="2" t="n">
        <v>13.21566666666667</v>
      </c>
      <c r="G2571" s="2" t="n">
        <v>12.814</v>
      </c>
      <c r="H2571" s="2" t="n">
        <v>-0.04954813359528487</v>
      </c>
      <c r="I2571" s="2" t="n">
        <v>-0.0400474564780513</v>
      </c>
      <c r="J2571" s="2" t="n">
        <v>0.05096660808435849</v>
      </c>
      <c r="K2571" s="2" t="n">
        <v>-0.1457142857142857</v>
      </c>
      <c r="L2571" s="2" t="n">
        <v>-0.2698412698412698</v>
      </c>
      <c r="M2571" s="2" t="n">
        <v>242762722</v>
      </c>
      <c r="N2571" s="2" t="n">
        <v>382379694.95</v>
      </c>
      <c r="O2571" s="2" t="n">
        <v>0.6348734653176176</v>
      </c>
      <c r="P2571" s="2" t="n">
        <v>0.03226912050378232</v>
      </c>
      <c r="Q2571" s="2" t="n">
        <v>0.04658611657625286</v>
      </c>
      <c r="R2571" s="2" t="n">
        <v>14.18</v>
      </c>
      <c r="S2571" s="2" t="n">
        <v>17.62</v>
      </c>
      <c r="T2571" s="2" t="b">
        <v>0</v>
      </c>
      <c r="U2571" s="2" t="b">
        <v>0</v>
      </c>
      <c r="V2571" s="2" t="n">
        <v>-0.3212258796821793</v>
      </c>
      <c r="W2571" s="2" t="n">
        <v>-0.2162941600576784</v>
      </c>
      <c r="X2571" s="2" t="n">
        <v>0.8923947031851778</v>
      </c>
      <c r="Y2571" s="2" t="n">
        <v>1</v>
      </c>
      <c r="Z2571" s="2" t="b">
        <v>0</v>
      </c>
      <c r="AA2571" s="2" t="n">
        <v>-0.04713075313291315</v>
      </c>
      <c r="AB2571" s="2" t="n">
        <v>-0.04525483511857598</v>
      </c>
      <c r="AC2571" s="2" t="n">
        <v>0.2373788030758943</v>
      </c>
      <c r="AD2571" s="2" t="n">
        <v>0.02540956201939151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  <c r="AL2571" s="2" t="n">
        <v>19</v>
      </c>
      <c r="AM2571" s="2" t="inlineStr">
        <is>
          <t>跌破MA60剔除</t>
        </is>
      </c>
    </row>
    <row r="2572">
      <c r="A2572" s="2" t="inlineStr">
        <is>
          <t>603130</t>
        </is>
      </c>
      <c r="B2572" s="2" t="inlineStr">
        <is>
          <t>云中马</t>
        </is>
      </c>
      <c r="C2572" s="2" t="inlineStr">
        <is>
          <t>2026-04-03</t>
        </is>
      </c>
      <c r="D2572" s="2" t="n">
        <v>36.2</v>
      </c>
      <c r="E2572" s="2" t="n">
        <v>40.8455</v>
      </c>
      <c r="F2572" s="2" t="n">
        <v>49.31833333333334</v>
      </c>
      <c r="G2572" s="2" t="n">
        <v>46.29333333333333</v>
      </c>
      <c r="H2572" s="2" t="n">
        <v>-0.03465919833616937</v>
      </c>
      <c r="I2572" s="2" t="n">
        <v>-0.03483794371002413</v>
      </c>
      <c r="J2572" s="2" t="n">
        <v>-0.1581395348837209</v>
      </c>
      <c r="K2572" s="2" t="n">
        <v>-0.1721930025154355</v>
      </c>
      <c r="L2572" s="2" t="n">
        <v>-0.2936585365853658</v>
      </c>
      <c r="M2572" s="2" t="n">
        <v>70558287</v>
      </c>
      <c r="N2572" s="2" t="n">
        <v>88710185.45</v>
      </c>
      <c r="O2572" s="2" t="n">
        <v>0.7953797711286376</v>
      </c>
      <c r="P2572" s="2" t="n">
        <v>0.01342901314918746</v>
      </c>
      <c r="Q2572" s="2" t="n">
        <v>0.01549956331782459</v>
      </c>
      <c r="R2572" s="2" t="n">
        <v>47.19</v>
      </c>
      <c r="S2572" s="2" t="n">
        <v>64.27</v>
      </c>
      <c r="T2572" s="2" t="b">
        <v>0</v>
      </c>
      <c r="U2572" s="2" t="b">
        <v>0</v>
      </c>
      <c r="V2572" s="2" t="n">
        <v>-0.4367512058503189</v>
      </c>
      <c r="W2572" s="2" t="n">
        <v>-0.2022917584839136</v>
      </c>
      <c r="X2572" s="2" t="n">
        <v>0.4063868823742983</v>
      </c>
      <c r="Y2572" s="2" t="n">
        <v>0</v>
      </c>
      <c r="Z2572" s="2" t="b">
        <v>0</v>
      </c>
      <c r="AA2572" s="2" t="n">
        <v>-0.04713075313291315</v>
      </c>
      <c r="AB2572" s="2" t="n">
        <v>-0.04525483511857598</v>
      </c>
      <c r="AC2572" s="2" t="n">
        <v>0.1481109996656637</v>
      </c>
      <c r="AD2572" s="2" t="n">
        <v>0.01571380809093948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19</v>
      </c>
      <c r="AM2572" s="2" t="inlineStr">
        <is>
          <t>跌破MA60剔除</t>
        </is>
      </c>
    </row>
    <row r="2573">
      <c r="A2573" s="2" t="inlineStr">
        <is>
          <t>603155</t>
        </is>
      </c>
      <c r="B2573" s="2" t="inlineStr">
        <is>
          <t>新亚强</t>
        </is>
      </c>
      <c r="C2573" s="2" t="inlineStr">
        <is>
          <t>2026-04-03</t>
        </is>
      </c>
      <c r="D2573" s="2" t="n">
        <v>15.07</v>
      </c>
      <c r="E2573" s="2" t="n">
        <v>16.4575</v>
      </c>
      <c r="F2573" s="2" t="n">
        <v>17.67116666666667</v>
      </c>
      <c r="G2573" s="2" t="n">
        <v>17.40575</v>
      </c>
      <c r="H2573" s="2" t="n">
        <v>-0.06589664273349038</v>
      </c>
      <c r="I2573" s="2" t="n">
        <v>-0.01782290113106855</v>
      </c>
      <c r="J2573" s="2" t="n">
        <v>-0.04740834386852089</v>
      </c>
      <c r="K2573" s="2" t="n">
        <v>-0.214695153725899</v>
      </c>
      <c r="L2573" s="2" t="n">
        <v>-0.126882966396292</v>
      </c>
      <c r="M2573" s="2" t="n">
        <v>44785913.8</v>
      </c>
      <c r="N2573" s="2" t="n">
        <v>148542542.25</v>
      </c>
      <c r="O2573" s="2" t="n">
        <v>0.3015022708082135</v>
      </c>
      <c r="P2573" s="2" t="n">
        <v>0.009121995599562701</v>
      </c>
      <c r="Q2573" s="2" t="n">
        <v>0.02655545656119883</v>
      </c>
      <c r="R2573" s="2" t="n">
        <v>21.21</v>
      </c>
      <c r="S2573" s="2" t="n">
        <v>22.16</v>
      </c>
      <c r="T2573" s="2" t="b">
        <v>0</v>
      </c>
      <c r="U2573" s="2" t="b">
        <v>0</v>
      </c>
      <c r="V2573" s="2" t="n">
        <v>-0.3199458483754513</v>
      </c>
      <c r="W2573" s="2" t="n">
        <v>-0.2570140280561123</v>
      </c>
      <c r="X2573" s="2" t="n">
        <v>0.3365575441670507</v>
      </c>
      <c r="Y2573" s="2" t="n">
        <v>0</v>
      </c>
      <c r="Z2573" s="2" t="b">
        <v>0</v>
      </c>
      <c r="AA2573" s="2" t="n">
        <v>-0.04713075313291315</v>
      </c>
      <c r="AB2573" s="2" t="n">
        <v>-0.04525483511857598</v>
      </c>
      <c r="AC2573" s="2" t="n">
        <v>0.05717151454363089</v>
      </c>
      <c r="AD2573" s="2" t="n">
        <v>0.2447342026078235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19</v>
      </c>
      <c r="AM2573" s="2" t="inlineStr">
        <is>
          <t>跌破MA60剔除</t>
        </is>
      </c>
    </row>
    <row r="2574">
      <c r="A2574" s="2" t="inlineStr">
        <is>
          <t>603179</t>
        </is>
      </c>
      <c r="B2574" s="2" t="inlineStr">
        <is>
          <t>新泉股份</t>
        </is>
      </c>
      <c r="C2574" s="2" t="inlineStr">
        <is>
          <t>2026-04-03</t>
        </is>
      </c>
      <c r="D2574" s="2" t="n">
        <v>46.14</v>
      </c>
      <c r="E2574" s="2" t="n">
        <v>49.2555</v>
      </c>
      <c r="F2574" s="2" t="n">
        <v>57.24933333333333</v>
      </c>
      <c r="G2574" s="2" t="n">
        <v>53.26683333333333</v>
      </c>
      <c r="H2574" s="2" t="n">
        <v>-0.04267166818915091</v>
      </c>
      <c r="I2574" s="2" t="n">
        <v>-0.002775422990721643</v>
      </c>
      <c r="J2574" s="2" t="n">
        <v>0.01317523056653491</v>
      </c>
      <c r="K2574" s="2" t="n">
        <v>-0.1845174973488865</v>
      </c>
      <c r="L2574" s="2" t="n">
        <v>-0.1261363636363636</v>
      </c>
      <c r="M2574" s="2" t="n">
        <v>656319220.4</v>
      </c>
      <c r="N2574" s="2" t="n">
        <v>808935812.6</v>
      </c>
      <c r="O2574" s="2" t="n">
        <v>0.8113365858911906</v>
      </c>
      <c r="P2574" s="2" t="n">
        <v>0.01938005628563422</v>
      </c>
      <c r="Q2574" s="2" t="n">
        <v>0.02325800059318001</v>
      </c>
      <c r="R2574" s="2" t="n">
        <v>57.5</v>
      </c>
      <c r="S2574" s="2" t="n">
        <v>77.15000000000001</v>
      </c>
      <c r="T2574" s="2" t="b">
        <v>0</v>
      </c>
      <c r="U2574" s="2" t="b">
        <v>0</v>
      </c>
      <c r="V2574" s="2" t="n">
        <v>-0.4019442644199611</v>
      </c>
      <c r="W2574" s="2" t="n">
        <v>-0.2458495231367007</v>
      </c>
      <c r="X2574" s="2" t="n">
        <v>0.3443419783479376</v>
      </c>
      <c r="Y2574" s="2" t="n">
        <v>0</v>
      </c>
      <c r="Z2574" s="2" t="b">
        <v>0</v>
      </c>
      <c r="AA2574" s="2" t="n">
        <v>-0.04713075313291315</v>
      </c>
      <c r="AB2574" s="2" t="n">
        <v>-0.04525483511857598</v>
      </c>
      <c r="AC2574" s="2" t="n">
        <v>0.1123370110330993</v>
      </c>
      <c r="AD2574" s="2" t="n">
        <v>0.2467402206619859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19</v>
      </c>
      <c r="AM2574" s="2" t="inlineStr">
        <is>
          <t>跌破MA60剔除</t>
        </is>
      </c>
    </row>
    <row r="2575">
      <c r="A2575" s="2" t="inlineStr">
        <is>
          <t>603232</t>
        </is>
      </c>
      <c r="B2575" s="2" t="inlineStr">
        <is>
          <t>格尔软件</t>
        </is>
      </c>
      <c r="C2575" s="2" t="inlineStr">
        <is>
          <t>2026-04-03</t>
        </is>
      </c>
      <c r="D2575" s="2" t="n">
        <v>19.01</v>
      </c>
      <c r="E2575" s="2" t="n">
        <v>21.806</v>
      </c>
      <c r="F2575" s="2" t="n">
        <v>23.65166666666667</v>
      </c>
      <c r="G2575" s="2" t="n">
        <v>22.94916666666667</v>
      </c>
      <c r="H2575" s="2" t="n">
        <v>-0.0590722761596546</v>
      </c>
      <c r="I2575" s="2" t="n">
        <v>-0.01689654933529161</v>
      </c>
      <c r="J2575" s="2" t="n">
        <v>-0.1108512628624881</v>
      </c>
      <c r="K2575" s="2" t="n">
        <v>-0.2637490317583269</v>
      </c>
      <c r="L2575" s="2" t="n">
        <v>-0.17239878101872</v>
      </c>
      <c r="M2575" s="2" t="n">
        <v>120117892.4</v>
      </c>
      <c r="N2575" s="2" t="n">
        <v>263137746.5</v>
      </c>
      <c r="O2575" s="2" t="n">
        <v>0.4564829409603536</v>
      </c>
      <c r="P2575" s="2" t="n">
        <v>0.02646312205929788</v>
      </c>
      <c r="Q2575" s="2" t="n">
        <v>0.04968597837626407</v>
      </c>
      <c r="R2575" s="2" t="n">
        <v>26.53</v>
      </c>
      <c r="S2575" s="2" t="n">
        <v>28.4</v>
      </c>
      <c r="T2575" s="2" t="b">
        <v>0</v>
      </c>
      <c r="U2575" s="2" t="b">
        <v>0</v>
      </c>
      <c r="V2575" s="2" t="n">
        <v>-0.3306338028169014</v>
      </c>
      <c r="W2575" s="2" t="n">
        <v>-0.2688461538461537</v>
      </c>
      <c r="X2575" s="2" t="n">
        <v>0.438841137143999</v>
      </c>
      <c r="Y2575" s="2" t="n">
        <v>0</v>
      </c>
      <c r="Z2575" s="2" t="b">
        <v>0</v>
      </c>
      <c r="AA2575" s="2" t="n">
        <v>-0.04713075313291315</v>
      </c>
      <c r="AB2575" s="2" t="n">
        <v>-0.04525483511857598</v>
      </c>
      <c r="AC2575" s="2" t="n">
        <v>0.01103309929789368</v>
      </c>
      <c r="AD2575" s="2" t="n">
        <v>0.1317285188900033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19</v>
      </c>
      <c r="AM2575" s="2" t="inlineStr">
        <is>
          <t>跌破MA60剔除</t>
        </is>
      </c>
    </row>
    <row r="2576">
      <c r="A2576" s="2" t="inlineStr">
        <is>
          <t>603267</t>
        </is>
      </c>
      <c r="B2576" s="2" t="inlineStr">
        <is>
          <t>鸿远电子</t>
        </is>
      </c>
      <c r="C2576" s="2" t="inlineStr">
        <is>
          <t>2026-04-03</t>
        </is>
      </c>
      <c r="D2576" s="2" t="n">
        <v>46.86</v>
      </c>
      <c r="E2576" s="2" t="n">
        <v>52.52200000000001</v>
      </c>
      <c r="F2576" s="2" t="n">
        <v>55.66100000000001</v>
      </c>
      <c r="G2576" s="2" t="n">
        <v>52.9345</v>
      </c>
      <c r="H2576" s="2" t="n">
        <v>-0.05482422595535241</v>
      </c>
      <c r="I2576" s="2" t="n">
        <v>-0.002607223172927831</v>
      </c>
      <c r="J2576" s="2" t="n">
        <v>-0.105212908153523</v>
      </c>
      <c r="K2576" s="2" t="n">
        <v>-0.2150753768844221</v>
      </c>
      <c r="L2576" s="2" t="n">
        <v>-0.1166823751178133</v>
      </c>
      <c r="M2576" s="2" t="n">
        <v>214288844.2</v>
      </c>
      <c r="N2576" s="2" t="n">
        <v>319571329.05</v>
      </c>
      <c r="O2576" s="2" t="n">
        <v>0.670550905918323</v>
      </c>
      <c r="P2576" s="2" t="n">
        <v>0.01887652311814682</v>
      </c>
      <c r="Q2576" s="2" t="n">
        <v>0.02576158871673383</v>
      </c>
      <c r="R2576" s="2" t="n">
        <v>60.61</v>
      </c>
      <c r="S2576" s="2" t="n">
        <v>68.28</v>
      </c>
      <c r="T2576" s="2" t="b">
        <v>0</v>
      </c>
      <c r="U2576" s="2" t="b">
        <v>0</v>
      </c>
      <c r="V2576" s="2" t="n">
        <v>-0.3137082601054482</v>
      </c>
      <c r="W2576" s="2" t="n">
        <v>-0.2123045890065558</v>
      </c>
      <c r="X2576" s="2" t="n">
        <v>0.4119963578545585</v>
      </c>
      <c r="Y2576" s="2" t="n">
        <v>0</v>
      </c>
      <c r="Z2576" s="2" t="b">
        <v>0</v>
      </c>
      <c r="AA2576" s="2" t="n">
        <v>-0.04713075313291315</v>
      </c>
      <c r="AB2576" s="2" t="n">
        <v>-0.04525483511857598</v>
      </c>
      <c r="AC2576" s="2" t="n">
        <v>0.05650284185891007</v>
      </c>
      <c r="AD2576" s="2" t="n">
        <v>0.2731527917084587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  <c r="AL2576" s="2" t="n">
        <v>19</v>
      </c>
      <c r="AM2576" s="2" t="inlineStr">
        <is>
          <t>跌破MA60剔除</t>
        </is>
      </c>
    </row>
    <row r="2577">
      <c r="A2577" s="2" t="inlineStr">
        <is>
          <t>603556</t>
        </is>
      </c>
      <c r="B2577" s="2" t="inlineStr">
        <is>
          <t>海兴电力</t>
        </is>
      </c>
      <c r="C2577" s="2" t="inlineStr">
        <is>
          <t>2026-04-03</t>
        </is>
      </c>
      <c r="D2577" s="2" t="n">
        <v>32.8</v>
      </c>
      <c r="E2577" s="2" t="n">
        <v>36.561</v>
      </c>
      <c r="F2577" s="2" t="n">
        <v>37.73133333333333</v>
      </c>
      <c r="G2577" s="2" t="n">
        <v>35.57508333333333</v>
      </c>
      <c r="H2577" s="2" t="n">
        <v>-0.04024255788313125</v>
      </c>
      <c r="I2577" s="2" t="n">
        <v>-0.002168547249647546</v>
      </c>
      <c r="J2577" s="2" t="n">
        <v>-0.07735583684950775</v>
      </c>
      <c r="K2577" s="2" t="n">
        <v>-0.2088760250844188</v>
      </c>
      <c r="L2577" s="2" t="n">
        <v>-0.07475317348378008</v>
      </c>
      <c r="M2577" s="2" t="n">
        <v>134103135.4</v>
      </c>
      <c r="N2577" s="2" t="n">
        <v>189747685.45</v>
      </c>
      <c r="O2577" s="2" t="n">
        <v>0.7067445122293059</v>
      </c>
      <c r="P2577" s="2" t="n">
        <v>0.008283345655510619</v>
      </c>
      <c r="Q2577" s="2" t="n">
        <v>0.01044464945874992</v>
      </c>
      <c r="R2577" s="2" t="n">
        <v>43.28</v>
      </c>
      <c r="S2577" s="2" t="n">
        <v>43.28</v>
      </c>
      <c r="T2577" s="2" t="b">
        <v>0</v>
      </c>
      <c r="U2577" s="2" t="b">
        <v>0</v>
      </c>
      <c r="V2577" s="2" t="n">
        <v>-0.2421441774491683</v>
      </c>
      <c r="W2577" s="2" t="n">
        <v>-0.2329279700654818</v>
      </c>
      <c r="X2577" s="2" t="n">
        <v>0.3374065568278678</v>
      </c>
      <c r="Y2577" s="2" t="n">
        <v>0</v>
      </c>
      <c r="Z2577" s="2" t="b">
        <v>0</v>
      </c>
      <c r="AA2577" s="2" t="n">
        <v>-0.04713075313291315</v>
      </c>
      <c r="AB2577" s="2" t="n">
        <v>-0.04525483511857598</v>
      </c>
      <c r="AC2577" s="2" t="n">
        <v>0.06519558676028084</v>
      </c>
      <c r="AD2577" s="2" t="n">
        <v>0.4035439652290204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  <c r="AL2577" s="2" t="n">
        <v>19</v>
      </c>
      <c r="AM2577" s="2" t="inlineStr">
        <is>
          <t>跌破MA60剔除</t>
        </is>
      </c>
    </row>
    <row r="2578">
      <c r="A2578" s="2" t="inlineStr">
        <is>
          <t>603681</t>
        </is>
      </c>
      <c r="B2578" s="2" t="inlineStr">
        <is>
          <t>永冠新材</t>
        </is>
      </c>
      <c r="C2578" s="2" t="inlineStr">
        <is>
          <t>2026-04-03</t>
        </is>
      </c>
      <c r="D2578" s="2" t="n">
        <v>16.82</v>
      </c>
      <c r="E2578" s="2" t="n">
        <v>18.2855</v>
      </c>
      <c r="F2578" s="2" t="n">
        <v>19.8345</v>
      </c>
      <c r="G2578" s="2" t="n">
        <v>18.992</v>
      </c>
      <c r="H2578" s="2" t="n">
        <v>-0.05266293648326603</v>
      </c>
      <c r="I2578" s="2" t="n">
        <v>-0.01432050092764392</v>
      </c>
      <c r="J2578" s="2" t="n">
        <v>-0.02038439138031456</v>
      </c>
      <c r="K2578" s="2" t="n">
        <v>-0.2406320541760721</v>
      </c>
      <c r="L2578" s="2" t="n">
        <v>-0.1244143675169183</v>
      </c>
      <c r="M2578" s="2" t="n">
        <v>116508881.6</v>
      </c>
      <c r="N2578" s="2" t="n">
        <v>151286308.75</v>
      </c>
      <c r="O2578" s="2" t="n">
        <v>0.7701217814265694</v>
      </c>
      <c r="P2578" s="2" t="n">
        <v>0.03141106674134014</v>
      </c>
      <c r="Q2578" s="2" t="n">
        <v>0.04123041857389297</v>
      </c>
      <c r="R2578" s="2" t="n">
        <v>22.28</v>
      </c>
      <c r="S2578" s="2" t="n">
        <v>24.83</v>
      </c>
      <c r="T2578" s="2" t="b">
        <v>0</v>
      </c>
      <c r="U2578" s="2" t="b">
        <v>0</v>
      </c>
      <c r="V2578" s="2" t="n">
        <v>-0.3225936367297624</v>
      </c>
      <c r="W2578" s="2" t="n">
        <v>-0.2463436928702011</v>
      </c>
      <c r="X2578" s="2" t="n">
        <v>0.5337866981114028</v>
      </c>
      <c r="Y2578" s="2" t="n">
        <v>0</v>
      </c>
      <c r="Z2578" s="2" t="b">
        <v>0</v>
      </c>
      <c r="AA2578" s="2" t="n">
        <v>-0.04713075313291315</v>
      </c>
      <c r="AB2578" s="2" t="n">
        <v>-0.04525483511857598</v>
      </c>
      <c r="AC2578" s="2" t="n">
        <v>0.02373788030758944</v>
      </c>
      <c r="AD2578" s="2" t="n">
        <v>0.2517552657973922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19</v>
      </c>
      <c r="AM2578" s="2" t="inlineStr">
        <is>
          <t>跌破MA60剔除</t>
        </is>
      </c>
    </row>
    <row r="2579">
      <c r="A2579" s="2" t="inlineStr">
        <is>
          <t>603979</t>
        </is>
      </c>
      <c r="B2579" s="2" t="inlineStr">
        <is>
          <t>金诚信</t>
        </is>
      </c>
      <c r="C2579" s="2" t="inlineStr">
        <is>
          <t>2026-04-03</t>
        </is>
      </c>
      <c r="D2579" s="2" t="n">
        <v>57.81</v>
      </c>
      <c r="E2579" s="2" t="n">
        <v>59.15499999999999</v>
      </c>
      <c r="F2579" s="2" t="n">
        <v>70.60933333333334</v>
      </c>
      <c r="G2579" s="2" t="n">
        <v>68.819</v>
      </c>
      <c r="H2579" s="2" t="n">
        <v>-0.06112861371445821</v>
      </c>
      <c r="I2579" s="2" t="n">
        <v>-0.04044501520906485</v>
      </c>
      <c r="J2579" s="2" t="n">
        <v>0.04049676025917925</v>
      </c>
      <c r="K2579" s="2" t="n">
        <v>-0.1613230813869143</v>
      </c>
      <c r="L2579" s="2" t="n">
        <v>-0.2506804925469864</v>
      </c>
      <c r="M2579" s="2" t="n">
        <v>566386895.2</v>
      </c>
      <c r="N2579" s="2" t="n">
        <v>721398182</v>
      </c>
      <c r="O2579" s="2" t="n">
        <v>0.7851238183464122</v>
      </c>
      <c r="P2579" s="2" t="n">
        <v>0.01558646775324204</v>
      </c>
      <c r="Q2579" s="2" t="n">
        <v>0.01954281043024998</v>
      </c>
      <c r="R2579" s="2" t="n">
        <v>67.5</v>
      </c>
      <c r="S2579" s="2" t="n">
        <v>89.77</v>
      </c>
      <c r="T2579" s="2" t="b">
        <v>0</v>
      </c>
      <c r="U2579" s="2" t="b">
        <v>0</v>
      </c>
      <c r="V2579" s="2" t="n">
        <v>-0.3560209424083769</v>
      </c>
      <c r="W2579" s="2" t="n">
        <v>-0.2002115442731944</v>
      </c>
      <c r="X2579" s="2" t="n">
        <v>0.5347000196870448</v>
      </c>
      <c r="Y2579" s="2" t="n">
        <v>0</v>
      </c>
      <c r="Z2579" s="2" t="b">
        <v>0</v>
      </c>
      <c r="AA2579" s="2" t="n">
        <v>-0.04713075313291315</v>
      </c>
      <c r="AB2579" s="2" t="n">
        <v>-0.04525483511857598</v>
      </c>
      <c r="AC2579" s="2" t="n">
        <v>0.1818789702440655</v>
      </c>
      <c r="AD2579" s="2" t="n">
        <v>0.0367769976596456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19</v>
      </c>
      <c r="AM2579" s="2" t="inlineStr">
        <is>
          <t>跌破MA60剔除</t>
        </is>
      </c>
    </row>
    <row r="2580">
      <c r="A2580" s="2" t="inlineStr">
        <is>
          <t>603993</t>
        </is>
      </c>
      <c r="B2580" s="2" t="inlineStr">
        <is>
          <t>洛阳钼业</t>
        </is>
      </c>
      <c r="C2580" s="2" t="inlineStr">
        <is>
          <t>2026-04-03</t>
        </is>
      </c>
      <c r="D2580" s="2" t="n">
        <v>17.27</v>
      </c>
      <c r="E2580" s="2" t="n">
        <v>18.405</v>
      </c>
      <c r="F2580" s="2" t="n">
        <v>21.314</v>
      </c>
      <c r="G2580" s="2" t="n">
        <v>19.00391666666667</v>
      </c>
      <c r="H2580" s="2" t="n">
        <v>-0.06946761716972538</v>
      </c>
      <c r="I2580" s="2" t="n">
        <v>-0.009242545147470138</v>
      </c>
      <c r="J2580" s="2" t="n">
        <v>-0.001734104046242857</v>
      </c>
      <c r="K2580" s="2" t="n">
        <v>-0.2045140488254261</v>
      </c>
      <c r="L2580" s="2" t="n">
        <v>-0.1028571428571429</v>
      </c>
      <c r="M2580" s="2" t="n">
        <v>4272998856</v>
      </c>
      <c r="N2580" s="2" t="n">
        <v>5398820359.45</v>
      </c>
      <c r="O2580" s="2" t="n">
        <v>0.7914689823899435</v>
      </c>
      <c r="P2580" s="2" t="n">
        <v>0.0138359618719916</v>
      </c>
      <c r="Q2580" s="2" t="n">
        <v>0.01657764438177344</v>
      </c>
      <c r="R2580" s="2" t="n">
        <v>21.65</v>
      </c>
      <c r="S2580" s="2" t="n">
        <v>28.38</v>
      </c>
      <c r="T2580" s="2" t="b">
        <v>0</v>
      </c>
      <c r="U2580" s="2" t="b">
        <v>0</v>
      </c>
      <c r="V2580" s="2" t="n">
        <v>-0.3914728682170543</v>
      </c>
      <c r="W2580" s="2" t="n">
        <v>-0.2416044776119403</v>
      </c>
      <c r="X2580" s="2" t="n">
        <v>0.4233111538209618</v>
      </c>
      <c r="Y2580" s="2" t="n">
        <v>0</v>
      </c>
      <c r="Z2580" s="2" t="b">
        <v>0</v>
      </c>
      <c r="AA2580" s="2" t="n">
        <v>-0.04713075313291315</v>
      </c>
      <c r="AB2580" s="2" t="n">
        <v>-0.04525483511857598</v>
      </c>
      <c r="AC2580" s="2" t="n">
        <v>0.0735539953192912</v>
      </c>
      <c r="AD2580" s="2" t="n">
        <v>0.3095954530257439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19</v>
      </c>
      <c r="AM2580" s="2" t="inlineStr">
        <is>
          <t>跌破MA60剔除</t>
        </is>
      </c>
    </row>
    <row r="2581">
      <c r="A2581" s="2" t="inlineStr">
        <is>
          <t>605020</t>
        </is>
      </c>
      <c r="B2581" s="2" t="inlineStr">
        <is>
          <t>永和股份</t>
        </is>
      </c>
      <c r="C2581" s="2" t="inlineStr">
        <is>
          <t>2026-04-03</t>
        </is>
      </c>
      <c r="D2581" s="2" t="n">
        <v>23.06</v>
      </c>
      <c r="E2581" s="2" t="n">
        <v>25.978</v>
      </c>
      <c r="F2581" s="2" t="n">
        <v>27.238</v>
      </c>
      <c r="G2581" s="2" t="n">
        <v>26.82058333333334</v>
      </c>
      <c r="H2581" s="2" t="n">
        <v>-0.04554055295306336</v>
      </c>
      <c r="I2581" s="2" t="n">
        <v>-0.01040890842703779</v>
      </c>
      <c r="J2581" s="2" t="n">
        <v>-0.08382995629717926</v>
      </c>
      <c r="K2581" s="2" t="n">
        <v>-0.2206826630618453</v>
      </c>
      <c r="L2581" s="2" t="n">
        <v>-0.137943925233645</v>
      </c>
      <c r="M2581" s="2" t="n">
        <v>197884543.6</v>
      </c>
      <c r="N2581" s="2" t="n">
        <v>246915066.75</v>
      </c>
      <c r="O2581" s="2" t="n">
        <v>0.8014275767155064</v>
      </c>
      <c r="P2581" s="2" t="n">
        <v>0.01609030073962246</v>
      </c>
      <c r="Q2581" s="2" t="n">
        <v>0.01848061603790629</v>
      </c>
      <c r="R2581" s="2" t="n">
        <v>29.3</v>
      </c>
      <c r="S2581" s="2" t="n">
        <v>30.56</v>
      </c>
      <c r="T2581" s="2" t="b">
        <v>0</v>
      </c>
      <c r="U2581" s="2" t="b">
        <v>0</v>
      </c>
      <c r="V2581" s="2" t="n">
        <v>-0.2454188481675392</v>
      </c>
      <c r="W2581" s="2" t="n">
        <v>-0.2089193825042882</v>
      </c>
      <c r="X2581" s="2" t="n">
        <v>0.3711046376783467</v>
      </c>
      <c r="Y2581" s="2" t="n">
        <v>0</v>
      </c>
      <c r="Z2581" s="2" t="b">
        <v>0</v>
      </c>
      <c r="AA2581" s="2" t="n">
        <v>-0.04713075313291315</v>
      </c>
      <c r="AB2581" s="2" t="n">
        <v>-0.04525483511857598</v>
      </c>
      <c r="AC2581" s="2" t="n">
        <v>0.04546974256101638</v>
      </c>
      <c r="AD2581" s="2" t="n">
        <v>0.2119692410565028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  <c r="AL2581" s="2" t="n">
        <v>19</v>
      </c>
      <c r="AM2581" s="2" t="inlineStr">
        <is>
          <t>跌破MA60剔除</t>
        </is>
      </c>
    </row>
    <row r="2582">
      <c r="A2582" s="2" t="inlineStr">
        <is>
          <t>605183</t>
        </is>
      </c>
      <c r="B2582" s="2" t="inlineStr">
        <is>
          <t>确成股份</t>
        </is>
      </c>
      <c r="C2582" s="2" t="inlineStr">
        <is>
          <t>2026-04-03</t>
        </is>
      </c>
      <c r="D2582" s="2" t="n">
        <v>17.85</v>
      </c>
      <c r="E2582" s="2" t="n">
        <v>20.101</v>
      </c>
      <c r="F2582" s="2" t="n">
        <v>20.50216666666666</v>
      </c>
      <c r="G2582" s="2" t="n">
        <v>19.754</v>
      </c>
      <c r="H2582" s="2" t="n">
        <v>-0.03515971872225032</v>
      </c>
      <c r="I2582" s="2" t="n">
        <v>-0.002546076690424948</v>
      </c>
      <c r="J2582" s="2" t="n">
        <v>-0.09620253164556958</v>
      </c>
      <c r="K2582" s="2" t="n">
        <v>-0.1592086669806877</v>
      </c>
      <c r="L2582" s="2" t="n">
        <v>-0.07894736842105254</v>
      </c>
      <c r="M2582" s="2" t="n">
        <v>58794649.4</v>
      </c>
      <c r="N2582" s="2" t="n">
        <v>82525014</v>
      </c>
      <c r="O2582" s="2" t="n">
        <v>0.7124464032202406</v>
      </c>
      <c r="P2582" s="2" t="n">
        <v>0.0075855243555658</v>
      </c>
      <c r="Q2582" s="2" t="n">
        <v>0.009464685165725701</v>
      </c>
      <c r="R2582" s="2" t="n">
        <v>23.27</v>
      </c>
      <c r="S2582" s="2" t="n">
        <v>23.27</v>
      </c>
      <c r="T2582" s="2" t="b">
        <v>0</v>
      </c>
      <c r="U2582" s="2" t="b">
        <v>0</v>
      </c>
      <c r="V2582" s="2" t="n">
        <v>-0.232917920068758</v>
      </c>
      <c r="W2582" s="2" t="n">
        <v>-0.2056074766355139</v>
      </c>
      <c r="X2582" s="2" t="n">
        <v>0.9156143660788502</v>
      </c>
      <c r="Y2582" s="2" t="n">
        <v>0</v>
      </c>
      <c r="Z2582" s="2" t="b">
        <v>0</v>
      </c>
      <c r="AA2582" s="2" t="n">
        <v>-0.04713075313291315</v>
      </c>
      <c r="AB2582" s="2" t="n">
        <v>-0.04525483511857598</v>
      </c>
      <c r="AC2582" s="2" t="n">
        <v>0.1882313607489134</v>
      </c>
      <c r="AD2582" s="2" t="n">
        <v>0.3906720160481444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  <c r="AL2582" s="2" t="n">
        <v>19</v>
      </c>
      <c r="AM2582" s="2" t="inlineStr">
        <is>
          <t>跌破MA60剔除</t>
        </is>
      </c>
    </row>
    <row r="2583">
      <c r="A2583" s="2" t="inlineStr">
        <is>
          <t>605255</t>
        </is>
      </c>
      <c r="B2583" s="2" t="inlineStr">
        <is>
          <t>天普股份</t>
        </is>
      </c>
      <c r="C2583" s="2" t="inlineStr">
        <is>
          <t>2026-04-03</t>
        </is>
      </c>
      <c r="D2583" s="2" t="n">
        <v>91.98</v>
      </c>
      <c r="E2583" s="2" t="n">
        <v>104.4275</v>
      </c>
      <c r="F2583" s="2" t="n">
        <v>135.5538333333333</v>
      </c>
      <c r="G2583" s="2" t="n">
        <v>117.2535833333333</v>
      </c>
      <c r="H2583" s="2" t="n">
        <v>-0.04535211653875848</v>
      </c>
      <c r="I2583" s="2" t="n">
        <v>-0.05322201566161422</v>
      </c>
      <c r="J2583" s="2" t="n">
        <v>-0.07408898731628744</v>
      </c>
      <c r="K2583" s="2" t="n">
        <v>-0.2078883913193248</v>
      </c>
      <c r="L2583" s="2" t="n">
        <v>-0.3588009759498082</v>
      </c>
      <c r="M2583" s="2" t="n">
        <v>168672127.6</v>
      </c>
      <c r="N2583" s="2" t="n">
        <v>217389166.8</v>
      </c>
      <c r="O2583" s="2" t="n">
        <v>0.7758994161617072</v>
      </c>
      <c r="P2583" s="2" t="n">
        <v>0.0128656220167064</v>
      </c>
      <c r="Q2583" s="2" t="n">
        <v>0.01542699619630067</v>
      </c>
      <c r="R2583" s="2" t="n">
        <v>124.39</v>
      </c>
      <c r="S2583" s="2" t="n">
        <v>217.95</v>
      </c>
      <c r="T2583" s="2" t="b">
        <v>0</v>
      </c>
      <c r="U2583" s="2" t="b">
        <v>0</v>
      </c>
      <c r="V2583" s="2" t="n">
        <v>-0.5779766001376463</v>
      </c>
      <c r="W2583" s="2" t="n">
        <v>-0.2392688776776114</v>
      </c>
      <c r="X2583" s="2" t="n">
        <v>0.9873611010482356</v>
      </c>
      <c r="Y2583" s="2" t="n">
        <v>0</v>
      </c>
      <c r="Z2583" s="2" t="b">
        <v>0</v>
      </c>
      <c r="AA2583" s="2" t="n">
        <v>-0.04713075313291315</v>
      </c>
      <c r="AB2583" s="2" t="n">
        <v>-0.04525483511857598</v>
      </c>
      <c r="AC2583" s="2" t="n">
        <v>0.06753594115680374</v>
      </c>
      <c r="AD2583" s="2" t="n">
        <v>0.00367769976596456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19</v>
      </c>
      <c r="AM2583" s="2" t="inlineStr">
        <is>
          <t>跌破MA60剔除</t>
        </is>
      </c>
    </row>
    <row r="2584">
      <c r="A2584" s="2" t="inlineStr">
        <is>
          <t>605499</t>
        </is>
      </c>
      <c r="B2584" s="2" t="inlineStr">
        <is>
          <t>东鹏饮料</t>
        </is>
      </c>
      <c r="C2584" s="2" t="inlineStr">
        <is>
          <t>2026-04-03</t>
        </is>
      </c>
      <c r="D2584" s="2" t="n">
        <v>153.5</v>
      </c>
      <c r="E2584" s="2" t="n">
        <v>170.922</v>
      </c>
      <c r="F2584" s="2" t="n">
        <v>188.6126666666667</v>
      </c>
      <c r="G2584" s="2" t="n">
        <v>198.7334166666667</v>
      </c>
      <c r="H2584" s="2" t="n">
        <v>-0.02577738259107587</v>
      </c>
      <c r="I2584" s="2" t="n">
        <v>-0.03493478828150443</v>
      </c>
      <c r="J2584" s="2" t="n">
        <v>-0.1132293471981514</v>
      </c>
      <c r="K2584" s="2" t="n">
        <v>-0.1392845127284962</v>
      </c>
      <c r="L2584" s="2" t="n">
        <v>-0.2453294001966568</v>
      </c>
      <c r="M2584" s="2" t="n">
        <v>1043180974.2</v>
      </c>
      <c r="N2584" s="2" t="n">
        <v>638025098.75</v>
      </c>
      <c r="O2584" s="2" t="n">
        <v>1.635015575788115</v>
      </c>
      <c r="P2584" s="2" t="n">
        <v>0.009542728739473779</v>
      </c>
      <c r="Q2584" s="2" t="n">
        <v>0.005534006553682245</v>
      </c>
      <c r="R2584" s="2" t="n">
        <v>184.98</v>
      </c>
      <c r="S2584" s="2" t="n">
        <v>213.64</v>
      </c>
      <c r="T2584" s="2" t="b">
        <v>0</v>
      </c>
      <c r="U2584" s="2" t="b">
        <v>0</v>
      </c>
      <c r="V2584" s="2" t="n">
        <v>-0.2815015914622729</v>
      </c>
      <c r="W2584" s="2" t="n">
        <v>-0.1539902998236331</v>
      </c>
      <c r="X2584" s="2" t="n">
        <v>0.7659727667528006</v>
      </c>
      <c r="Y2584" s="2" t="n">
        <v>0</v>
      </c>
      <c r="Z2584" s="2" t="b">
        <v>0</v>
      </c>
      <c r="AA2584" s="2" t="n">
        <v>-0.04713075313291315</v>
      </c>
      <c r="AB2584" s="2" t="n">
        <v>-0.04525483511857598</v>
      </c>
      <c r="AC2584" s="2" t="n">
        <v>0.2731527917084587</v>
      </c>
      <c r="AD2584" s="2" t="n">
        <v>0.04045469742561016</v>
      </c>
      <c r="AE2584" s="2" t="b">
        <v>1</v>
      </c>
      <c r="AF2584" s="2" t="b">
        <v>0</v>
      </c>
      <c r="AG2584" s="2" t="b">
        <v>0</v>
      </c>
      <c r="AH2584" s="2" t="b">
        <v>1</v>
      </c>
      <c r="AI2584" s="2" t="b">
        <v>0</v>
      </c>
      <c r="AJ2584" s="2" t="b">
        <v>0</v>
      </c>
      <c r="AK2584" s="2" t="b">
        <v>0</v>
      </c>
      <c r="AL2584" s="2" t="n">
        <v>19</v>
      </c>
      <c r="AM2584" s="2" t="inlineStr">
        <is>
          <t>跌破MA60剔除</t>
        </is>
      </c>
    </row>
    <row r="2585">
      <c r="A2585" s="2" t="inlineStr">
        <is>
          <t>000030</t>
        </is>
      </c>
      <c r="B2585" s="2" t="inlineStr">
        <is>
          <t>富奥股份</t>
        </is>
      </c>
      <c r="C2585" s="2" t="inlineStr">
        <is>
          <t>2026-04-03</t>
        </is>
      </c>
      <c r="D2585" s="2" t="n">
        <v>4.8</v>
      </c>
      <c r="E2585" s="2" t="n">
        <v>5.138</v>
      </c>
      <c r="F2585" s="2" t="n">
        <v>5.386833333333333</v>
      </c>
      <c r="G2585" s="2" t="n">
        <v>5.493916666666666</v>
      </c>
      <c r="H2585" s="2" t="n">
        <v>-0.01001926782273599</v>
      </c>
      <c r="I2585" s="2" t="n">
        <v>-0.02081313620940384</v>
      </c>
      <c r="J2585" s="2" t="n">
        <v>-0.04191616766467066</v>
      </c>
      <c r="K2585" s="2" t="n">
        <v>-0.102803738317757</v>
      </c>
      <c r="L2585" s="2" t="n">
        <v>-0.1652173913043479</v>
      </c>
      <c r="M2585" s="2" t="n">
        <v>252031288.6</v>
      </c>
      <c r="N2585" s="2" t="n">
        <v>110308215.65</v>
      </c>
      <c r="O2585" s="2" t="n">
        <v>2.284791636913764</v>
      </c>
      <c r="P2585" s="2" t="n">
        <v>0.02911020246637798</v>
      </c>
      <c r="Q2585" s="2" t="n">
        <v>0.01278837466309518</v>
      </c>
      <c r="R2585" s="2" t="n">
        <v>5.56</v>
      </c>
      <c r="S2585" s="2" t="n">
        <v>5.8</v>
      </c>
      <c r="T2585" s="2" t="b">
        <v>0</v>
      </c>
      <c r="U2585" s="2" t="b">
        <v>0</v>
      </c>
      <c r="V2585" s="2" t="n">
        <v>-0.1724137931034483</v>
      </c>
      <c r="W2585" s="2" t="n">
        <v>-0.1366906474820143</v>
      </c>
      <c r="X2585" s="2" t="n">
        <v>0.4899449423548523</v>
      </c>
      <c r="Y2585" s="2" t="n">
        <v>1</v>
      </c>
      <c r="Z2585" s="2" t="b">
        <v>1</v>
      </c>
      <c r="AA2585" s="2" t="n">
        <v>-0.04713075313291315</v>
      </c>
      <c r="AB2585" s="2" t="n">
        <v>-0.04525483511857598</v>
      </c>
      <c r="AC2585" s="2" t="n">
        <v>0.4899699097291876</v>
      </c>
      <c r="AD2585" s="2" t="n">
        <v>0.1477766633233032</v>
      </c>
      <c r="AE2585" s="2" t="b">
        <v>1</v>
      </c>
      <c r="AF2585" s="2" t="b">
        <v>0</v>
      </c>
      <c r="AG2585" s="2" t="b">
        <v>0</v>
      </c>
      <c r="AH2585" s="2" t="b">
        <v>1</v>
      </c>
      <c r="AI2585" s="2" t="b">
        <v>0</v>
      </c>
      <c r="AJ2585" s="2" t="b">
        <v>0</v>
      </c>
      <c r="AK2585" s="2" t="b">
        <v>0</v>
      </c>
      <c r="AL2585" s="2" t="n">
        <v>18</v>
      </c>
      <c r="AM2585" s="2" t="inlineStr">
        <is>
          <t>跌破MA60剔除</t>
        </is>
      </c>
    </row>
    <row r="2586">
      <c r="A2586" s="2" t="inlineStr">
        <is>
          <t>000566</t>
        </is>
      </c>
      <c r="B2586" s="2" t="inlineStr">
        <is>
          <t>海南海药</t>
        </is>
      </c>
      <c r="C2586" s="2" t="inlineStr">
        <is>
          <t>2026-04-03</t>
        </is>
      </c>
      <c r="D2586" s="2" t="n">
        <v>5.33</v>
      </c>
      <c r="E2586" s="2" t="n">
        <v>5.4865</v>
      </c>
      <c r="F2586" s="2" t="n">
        <v>6.201666666666666</v>
      </c>
      <c r="G2586" s="2" t="n">
        <v>6.578666666666666</v>
      </c>
      <c r="H2586" s="2" t="n">
        <v>-0.007417458163726742</v>
      </c>
      <c r="I2586" s="2" t="n">
        <v>-0.05639803215499317</v>
      </c>
      <c r="J2586" s="2" t="n">
        <v>0.01717557251908386</v>
      </c>
      <c r="K2586" s="2" t="n">
        <v>-0.07625649913344879</v>
      </c>
      <c r="L2586" s="2" t="n">
        <v>-0.2482369534555712</v>
      </c>
      <c r="M2586" s="2" t="n">
        <v>285968406.8</v>
      </c>
      <c r="N2586" s="2" t="n">
        <v>184036091.45</v>
      </c>
      <c r="O2586" s="2" t="n">
        <v>1.553871333317756</v>
      </c>
      <c r="P2586" s="2" t="n">
        <v>0.03981115031177674</v>
      </c>
      <c r="Q2586" s="2" t="n">
        <v>0.02586436232372735</v>
      </c>
      <c r="R2586" s="2" t="n">
        <v>5.8</v>
      </c>
      <c r="S2586" s="2" t="n">
        <v>7.81</v>
      </c>
      <c r="T2586" s="2" t="b">
        <v>0</v>
      </c>
      <c r="U2586" s="2" t="b">
        <v>0</v>
      </c>
      <c r="V2586" s="2" t="n">
        <v>-0.3175416133162612</v>
      </c>
      <c r="W2586" s="2" t="n">
        <v>-0.118466898954704</v>
      </c>
      <c r="X2586" s="2" t="n">
        <v>0.9710680332133649</v>
      </c>
      <c r="Y2586" s="2" t="n">
        <v>0</v>
      </c>
      <c r="Z2586" s="2" t="b">
        <v>1</v>
      </c>
      <c r="AA2586" s="2" t="n">
        <v>-0.04713075313291315</v>
      </c>
      <c r="AB2586" s="2" t="n">
        <v>-0.04525483511857598</v>
      </c>
      <c r="AC2586" s="2" t="n">
        <v>0.6285523236375794</v>
      </c>
      <c r="AD2586" s="2" t="n">
        <v>0.03911735205616851</v>
      </c>
      <c r="AE2586" s="2" t="b">
        <v>1</v>
      </c>
      <c r="AF2586" s="2" t="b">
        <v>0</v>
      </c>
      <c r="AG2586" s="2" t="b">
        <v>0</v>
      </c>
      <c r="AH2586" s="2" t="b">
        <v>1</v>
      </c>
      <c r="AI2586" s="2" t="b">
        <v>0</v>
      </c>
      <c r="AJ2586" s="2" t="b">
        <v>0</v>
      </c>
      <c r="AK2586" s="2" t="b">
        <v>0</v>
      </c>
      <c r="AL2586" s="2" t="n">
        <v>18</v>
      </c>
      <c r="AM2586" s="2" t="inlineStr">
        <is>
          <t>跌破MA60剔除</t>
        </is>
      </c>
    </row>
    <row r="2587">
      <c r="A2587" s="2" t="inlineStr">
        <is>
          <t>000701</t>
        </is>
      </c>
      <c r="B2587" s="2" t="inlineStr">
        <is>
          <t>厦门信达</t>
        </is>
      </c>
      <c r="C2587" s="2" t="inlineStr">
        <is>
          <t>2026-04-03</t>
        </is>
      </c>
      <c r="D2587" s="2" t="n">
        <v>5.76</v>
      </c>
      <c r="E2587" s="2" t="n">
        <v>5.9135</v>
      </c>
      <c r="F2587" s="2" t="n">
        <v>6.244833333333333</v>
      </c>
      <c r="G2587" s="2" t="n">
        <v>6.394333333333333</v>
      </c>
      <c r="H2587" s="2" t="n">
        <v>-0.008716788198809944</v>
      </c>
      <c r="I2587" s="2" t="n">
        <v>-0.02396519836411481</v>
      </c>
      <c r="J2587" s="2" t="n">
        <v>0.01052631578947372</v>
      </c>
      <c r="K2587" s="2" t="n">
        <v>-0.09148264984227128</v>
      </c>
      <c r="L2587" s="2" t="n">
        <v>-0.1364317841079461</v>
      </c>
      <c r="M2587" s="2" t="n">
        <v>85078883.59999999</v>
      </c>
      <c r="N2587" s="2" t="n">
        <v>80209882.8</v>
      </c>
      <c r="O2587" s="2" t="n">
        <v>1.060703252891426</v>
      </c>
      <c r="P2587" s="2" t="n">
        <v>0.02143881336931816</v>
      </c>
      <c r="Q2587" s="2" t="n">
        <v>0.02030700593680714</v>
      </c>
      <c r="R2587" s="2" t="n">
        <v>6.34</v>
      </c>
      <c r="S2587" s="2" t="n">
        <v>7.16</v>
      </c>
      <c r="T2587" s="2" t="b">
        <v>0</v>
      </c>
      <c r="U2587" s="2" t="b">
        <v>0</v>
      </c>
      <c r="V2587" s="2" t="n">
        <v>-0.1955307262569833</v>
      </c>
      <c r="W2587" s="2" t="n">
        <v>-0.1442307692307693</v>
      </c>
      <c r="X2587" s="2" t="n">
        <v>0.8288894462235512</v>
      </c>
      <c r="Y2587" s="2" t="n">
        <v>0</v>
      </c>
      <c r="Z2587" s="2" t="b">
        <v>0</v>
      </c>
      <c r="AA2587" s="2" t="n">
        <v>-0.04713075313291315</v>
      </c>
      <c r="AB2587" s="2" t="n">
        <v>-0.04525483511857598</v>
      </c>
      <c r="AC2587" s="2" t="n">
        <v>0.5603477097960549</v>
      </c>
      <c r="AD2587" s="2" t="n">
        <v>0.2163156135071882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18</v>
      </c>
      <c r="AM2587" s="2" t="inlineStr">
        <is>
          <t>跌破MA60剔除</t>
        </is>
      </c>
    </row>
    <row r="2588">
      <c r="A2588" s="2" t="inlineStr">
        <is>
          <t>002073</t>
        </is>
      </c>
      <c r="B2588" s="2" t="inlineStr">
        <is>
          <t>软控股份</t>
        </is>
      </c>
      <c r="C2588" s="2" t="inlineStr">
        <is>
          <t>2026-04-03</t>
        </is>
      </c>
      <c r="D2588" s="2" t="n">
        <v>6.88</v>
      </c>
      <c r="E2588" s="2" t="n">
        <v>7.3645</v>
      </c>
      <c r="F2588" s="2" t="n">
        <v>7.934</v>
      </c>
      <c r="G2588" s="2" t="n">
        <v>8.201083333333333</v>
      </c>
      <c r="H2588" s="2" t="n">
        <v>-0.01754268943436499</v>
      </c>
      <c r="I2588" s="2" t="n">
        <v>-0.0209772951628826</v>
      </c>
      <c r="J2588" s="2" t="n">
        <v>-0.04576976421636614</v>
      </c>
      <c r="K2588" s="2" t="n">
        <v>-0.109961190168176</v>
      </c>
      <c r="L2588" s="2" t="n">
        <v>-0.1578947368421053</v>
      </c>
      <c r="M2588" s="2" t="n">
        <v>291851949.2</v>
      </c>
      <c r="N2588" s="2" t="n">
        <v>177594694.6</v>
      </c>
      <c r="O2588" s="2" t="n">
        <v>1.643359616442056</v>
      </c>
      <c r="P2588" s="2" t="n">
        <v>0.03938957370280907</v>
      </c>
      <c r="Q2588" s="2" t="n">
        <v>0.0236571470350466</v>
      </c>
      <c r="R2588" s="2" t="n">
        <v>7.92</v>
      </c>
      <c r="S2588" s="2" t="n">
        <v>8.76</v>
      </c>
      <c r="T2588" s="2" t="b">
        <v>0</v>
      </c>
      <c r="U2588" s="2" t="b">
        <v>0</v>
      </c>
      <c r="V2588" s="2" t="n">
        <v>-0.2146118721461188</v>
      </c>
      <c r="W2588" s="2" t="n">
        <v>-0.1293213828425096</v>
      </c>
      <c r="X2588" s="2" t="n">
        <v>0.9362580192404403</v>
      </c>
      <c r="Y2588" s="2" t="n">
        <v>0</v>
      </c>
      <c r="Z2588" s="2" t="b">
        <v>1</v>
      </c>
      <c r="AA2588" s="2" t="n">
        <v>-0.04713075313291315</v>
      </c>
      <c r="AB2588" s="2" t="n">
        <v>-0.04525483511857598</v>
      </c>
      <c r="AC2588" s="2" t="n">
        <v>0.4486793714476764</v>
      </c>
      <c r="AD2588" s="2" t="n">
        <v>0.1618187897024407</v>
      </c>
      <c r="AE2588" s="2" t="b">
        <v>1</v>
      </c>
      <c r="AF2588" s="2" t="b">
        <v>0</v>
      </c>
      <c r="AG2588" s="2" t="b">
        <v>0</v>
      </c>
      <c r="AH2588" s="2" t="b">
        <v>1</v>
      </c>
      <c r="AI2588" s="2" t="b">
        <v>0</v>
      </c>
      <c r="AJ2588" s="2" t="b">
        <v>0</v>
      </c>
      <c r="AK2588" s="2" t="b">
        <v>0</v>
      </c>
      <c r="AL2588" s="2" t="n">
        <v>18</v>
      </c>
      <c r="AM2588" s="2" t="inlineStr">
        <is>
          <t>跌破MA60剔除</t>
        </is>
      </c>
    </row>
    <row r="2589">
      <c r="A2589" s="2" t="inlineStr">
        <is>
          <t>002303</t>
        </is>
      </c>
      <c r="B2589" s="2" t="inlineStr">
        <is>
          <t>美盈森</t>
        </is>
      </c>
      <c r="C2589" s="2" t="inlineStr">
        <is>
          <t>2026-04-03</t>
        </is>
      </c>
      <c r="D2589" s="2" t="n">
        <v>3.34</v>
      </c>
      <c r="E2589" s="2" t="n">
        <v>3.7145</v>
      </c>
      <c r="F2589" s="2" t="n">
        <v>3.963</v>
      </c>
      <c r="G2589" s="2" t="n">
        <v>4.09325</v>
      </c>
      <c r="H2589" s="2" t="n">
        <v>-0.01706800740936765</v>
      </c>
      <c r="I2589" s="2" t="n">
        <v>-0.01922125061870972</v>
      </c>
      <c r="J2589" s="2" t="n">
        <v>-0.09239130434782616</v>
      </c>
      <c r="K2589" s="2" t="n">
        <v>-0.1369509043927649</v>
      </c>
      <c r="L2589" s="2" t="n">
        <v>-0.1753086419753086</v>
      </c>
      <c r="M2589" s="2" t="n">
        <v>110975099.4</v>
      </c>
      <c r="N2589" s="2" t="n">
        <v>87680891.34999999</v>
      </c>
      <c r="O2589" s="2" t="n">
        <v>1.265670292481579</v>
      </c>
      <c r="P2589" s="2" t="n">
        <v>0.03237708710224523</v>
      </c>
      <c r="Q2589" s="2" t="n">
        <v>0.02466320301484607</v>
      </c>
      <c r="R2589" s="2" t="n">
        <v>3.92</v>
      </c>
      <c r="S2589" s="2" t="n">
        <v>4.28</v>
      </c>
      <c r="T2589" s="2" t="b">
        <v>0</v>
      </c>
      <c r="U2589" s="2" t="b">
        <v>0</v>
      </c>
      <c r="V2589" s="2" t="n">
        <v>-0.2196261682242991</v>
      </c>
      <c r="W2589" s="2" t="n">
        <v>-0.141388174807198</v>
      </c>
      <c r="X2589" s="2" t="n">
        <v>0.6408332363541304</v>
      </c>
      <c r="Y2589" s="2" t="n">
        <v>0</v>
      </c>
      <c r="Z2589" s="2" t="b">
        <v>1</v>
      </c>
      <c r="AA2589" s="2" t="n">
        <v>-0.04713075313291315</v>
      </c>
      <c r="AB2589" s="2" t="n">
        <v>-0.04525483511857598</v>
      </c>
      <c r="AC2589" s="2" t="n">
        <v>0.2851889000334336</v>
      </c>
      <c r="AD2589" s="2" t="n">
        <v>0.1243731193580742</v>
      </c>
      <c r="AE2589" s="2" t="b">
        <v>1</v>
      </c>
      <c r="AF2589" s="2" t="b">
        <v>0</v>
      </c>
      <c r="AG2589" s="2" t="b">
        <v>0</v>
      </c>
      <c r="AH2589" s="2" t="b">
        <v>1</v>
      </c>
      <c r="AI2589" s="2" t="b">
        <v>0</v>
      </c>
      <c r="AJ2589" s="2" t="b">
        <v>0</v>
      </c>
      <c r="AK2589" s="2" t="b">
        <v>0</v>
      </c>
      <c r="AL2589" s="2" t="n">
        <v>18</v>
      </c>
      <c r="AM2589" s="2" t="inlineStr">
        <is>
          <t>跌破MA60剔除</t>
        </is>
      </c>
    </row>
    <row r="2590">
      <c r="A2590" s="2" t="inlineStr">
        <is>
          <t>002549</t>
        </is>
      </c>
      <c r="B2590" s="2" t="inlineStr">
        <is>
          <t>凯美特气</t>
        </is>
      </c>
      <c r="C2590" s="2" t="inlineStr">
        <is>
          <t>2026-04-03</t>
        </is>
      </c>
      <c r="D2590" s="2" t="n">
        <v>18.14</v>
      </c>
      <c r="E2590" s="2" t="n">
        <v>18.8625</v>
      </c>
      <c r="F2590" s="2" t="n">
        <v>20.8365</v>
      </c>
      <c r="G2590" s="2" t="n">
        <v>21.86691666666667</v>
      </c>
      <c r="H2590" s="2" t="n">
        <v>-0.03745566810399803</v>
      </c>
      <c r="I2590" s="2" t="n">
        <v>-0.02465302428634941</v>
      </c>
      <c r="J2590" s="2" t="n">
        <v>0.003318584070796549</v>
      </c>
      <c r="K2590" s="2" t="n">
        <v>-0.1177042801556419</v>
      </c>
      <c r="L2590" s="2" t="n">
        <v>-0.1324725011956002</v>
      </c>
      <c r="M2590" s="2" t="n">
        <v>776373214.2</v>
      </c>
      <c r="N2590" s="2" t="n">
        <v>729629874.5</v>
      </c>
      <c r="O2590" s="2" t="n">
        <v>1.064064454230348</v>
      </c>
      <c r="P2590" s="2" t="n">
        <v>0.06047952173333708</v>
      </c>
      <c r="Q2590" s="2" t="n">
        <v>0.05560191700171678</v>
      </c>
      <c r="R2590" s="2" t="n">
        <v>21.24</v>
      </c>
      <c r="S2590" s="2" t="n">
        <v>24.73</v>
      </c>
      <c r="T2590" s="2" t="b">
        <v>0</v>
      </c>
      <c r="U2590" s="2" t="b">
        <v>0</v>
      </c>
      <c r="V2590" s="2" t="n">
        <v>-0.2664779619894865</v>
      </c>
      <c r="W2590" s="2" t="n">
        <v>-0.1376986037554164</v>
      </c>
      <c r="X2590" s="2" t="n">
        <v>0.9077652333246197</v>
      </c>
      <c r="Y2590" s="2" t="n">
        <v>0</v>
      </c>
      <c r="Z2590" s="2" t="b">
        <v>0</v>
      </c>
      <c r="AA2590" s="2" t="n">
        <v>-0.04713075313291315</v>
      </c>
      <c r="AB2590" s="2" t="n">
        <v>-0.04525483511857598</v>
      </c>
      <c r="AC2590" s="2" t="n">
        <v>0.3995319291206954</v>
      </c>
      <c r="AD2590" s="2" t="n">
        <v>0.2273487128050819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  <c r="AL2590" s="2" t="n">
        <v>18</v>
      </c>
      <c r="AM2590" s="2" t="inlineStr">
        <is>
          <t>跌破MA60剔除</t>
        </is>
      </c>
    </row>
    <row r="2591">
      <c r="A2591" s="2" t="inlineStr">
        <is>
          <t>002568</t>
        </is>
      </c>
      <c r="B2591" s="2" t="inlineStr">
        <is>
          <t>百润股份</t>
        </is>
      </c>
      <c r="C2591" s="2" t="inlineStr">
        <is>
          <t>2026-04-03</t>
        </is>
      </c>
      <c r="D2591" s="2" t="n">
        <v>16.54</v>
      </c>
      <c r="E2591" s="2" t="n">
        <v>17.616</v>
      </c>
      <c r="F2591" s="2" t="n">
        <v>19.58416666666666</v>
      </c>
      <c r="G2591" s="2" t="n">
        <v>21.58341666666666</v>
      </c>
      <c r="H2591" s="2" t="n">
        <v>-0.02355745246937535</v>
      </c>
      <c r="I2591" s="2" t="n">
        <v>-0.03513597845365579</v>
      </c>
      <c r="J2591" s="2" t="n">
        <v>-0.051061388410786</v>
      </c>
      <c r="K2591" s="2" t="n">
        <v>-0.1216144450345193</v>
      </c>
      <c r="L2591" s="2" t="n">
        <v>-0.2127558305568777</v>
      </c>
      <c r="M2591" s="2" t="n">
        <v>106781919.6</v>
      </c>
      <c r="N2591" s="2" t="n">
        <v>100253074.65</v>
      </c>
      <c r="O2591" s="2" t="n">
        <v>1.06512363808086</v>
      </c>
      <c r="P2591" s="2" t="n">
        <v>0.0082373140265578</v>
      </c>
      <c r="Q2591" s="2" t="n">
        <v>0.007676091171670414</v>
      </c>
      <c r="R2591" s="2" t="n">
        <v>19.06</v>
      </c>
      <c r="S2591" s="2" t="n">
        <v>22.13</v>
      </c>
      <c r="T2591" s="2" t="b">
        <v>0</v>
      </c>
      <c r="U2591" s="2" t="b">
        <v>0</v>
      </c>
      <c r="V2591" s="2" t="n">
        <v>-0.2525982828739268</v>
      </c>
      <c r="W2591" s="2" t="n">
        <v>-0.1216144450345193</v>
      </c>
      <c r="X2591" s="2" t="n">
        <v>0.3577107228387295</v>
      </c>
      <c r="Y2591" s="2" t="n">
        <v>0</v>
      </c>
      <c r="Z2591" s="2" t="b">
        <v>0</v>
      </c>
      <c r="AA2591" s="2" t="n">
        <v>-0.04713075313291315</v>
      </c>
      <c r="AB2591" s="2" t="n">
        <v>-0.04525483511857598</v>
      </c>
      <c r="AC2591" s="2" t="n">
        <v>0.3674356402540956</v>
      </c>
      <c r="AD2591" s="2" t="n">
        <v>0.07087930458040789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18</v>
      </c>
      <c r="AM2591" s="2" t="inlineStr">
        <is>
          <t>跌破MA60剔除</t>
        </is>
      </c>
    </row>
    <row r="2592">
      <c r="A2592" s="2" t="inlineStr">
        <is>
          <t>002891</t>
        </is>
      </c>
      <c r="B2592" s="2" t="inlineStr">
        <is>
          <t>中宠股份</t>
        </is>
      </c>
      <c r="C2592" s="2" t="inlineStr">
        <is>
          <t>2026-04-03</t>
        </is>
      </c>
      <c r="D2592" s="2" t="n">
        <v>37.98</v>
      </c>
      <c r="E2592" s="2" t="n">
        <v>39.4905</v>
      </c>
      <c r="F2592" s="2" t="n">
        <v>46.16650000000001</v>
      </c>
      <c r="G2592" s="2" t="n">
        <v>50.721</v>
      </c>
      <c r="H2592" s="2" t="n">
        <v>-0.04963540538589273</v>
      </c>
      <c r="I2592" s="2" t="n">
        <v>-0.05391346521667839</v>
      </c>
      <c r="J2592" s="2" t="n">
        <v>0.0171397964649167</v>
      </c>
      <c r="K2592" s="2" t="n">
        <v>-0.1770314192849405</v>
      </c>
      <c r="L2592" s="2" t="n">
        <v>-0.2660869565217392</v>
      </c>
      <c r="M2592" s="2" t="n">
        <v>448497116.8</v>
      </c>
      <c r="N2592" s="2" t="n">
        <v>327951773.5</v>
      </c>
      <c r="O2592" s="2" t="n">
        <v>1.367570335154782</v>
      </c>
      <c r="P2592" s="2" t="n">
        <v>0.03754970561390592</v>
      </c>
      <c r="Q2592" s="2" t="n">
        <v>0.02711848501573231</v>
      </c>
      <c r="R2592" s="2" t="n">
        <v>46.03</v>
      </c>
      <c r="S2592" s="2" t="n">
        <v>53.21</v>
      </c>
      <c r="T2592" s="2" t="b">
        <v>0</v>
      </c>
      <c r="U2592" s="2" t="b">
        <v>0</v>
      </c>
      <c r="V2592" s="2" t="n">
        <v>-0.286224393910919</v>
      </c>
      <c r="W2592" s="2" t="n">
        <v>-0.2091356918943125</v>
      </c>
      <c r="X2592" s="2" t="n">
        <v>0.521534436712189</v>
      </c>
      <c r="Y2592" s="2" t="n">
        <v>0</v>
      </c>
      <c r="Z2592" s="2" t="b">
        <v>0</v>
      </c>
      <c r="AA2592" s="2" t="n">
        <v>-0.04713075313291315</v>
      </c>
      <c r="AB2592" s="2" t="n">
        <v>-0.04525483511857598</v>
      </c>
      <c r="AC2592" s="2" t="n">
        <v>0.1340688732865263</v>
      </c>
      <c r="AD2592" s="2" t="n">
        <v>0.02741558007355399</v>
      </c>
      <c r="AE2592" s="2" t="b">
        <v>1</v>
      </c>
      <c r="AF2592" s="2" t="b">
        <v>0</v>
      </c>
      <c r="AG2592" s="2" t="b">
        <v>0</v>
      </c>
      <c r="AH2592" s="2" t="b">
        <v>1</v>
      </c>
      <c r="AI2592" s="2" t="b">
        <v>0</v>
      </c>
      <c r="AJ2592" s="2" t="b">
        <v>0</v>
      </c>
      <c r="AK2592" s="2" t="b">
        <v>0</v>
      </c>
      <c r="AL2592" s="2" t="n">
        <v>18</v>
      </c>
      <c r="AM2592" s="2" t="inlineStr">
        <is>
          <t>跌破MA60剔除</t>
        </is>
      </c>
    </row>
    <row r="2593">
      <c r="A2593" s="2" t="inlineStr">
        <is>
          <t>002984</t>
        </is>
      </c>
      <c r="B2593" s="2" t="inlineStr">
        <is>
          <t>森麒麟</t>
        </is>
      </c>
      <c r="C2593" s="2" t="inlineStr">
        <is>
          <t>2026-04-03</t>
        </is>
      </c>
      <c r="D2593" s="2" t="n">
        <v>17.4</v>
      </c>
      <c r="E2593" s="2" t="n">
        <v>18.159</v>
      </c>
      <c r="F2593" s="2" t="n">
        <v>19.9195</v>
      </c>
      <c r="G2593" s="2" t="n">
        <v>20.10841666666667</v>
      </c>
      <c r="H2593" s="2" t="n">
        <v>-0.02841091492776904</v>
      </c>
      <c r="I2593" s="2" t="n">
        <v>-0.03391721161074401</v>
      </c>
      <c r="J2593" s="2" t="n">
        <v>-0.04761904761904767</v>
      </c>
      <c r="K2593" s="2" t="n">
        <v>-0.1090629800307221</v>
      </c>
      <c r="L2593" s="2" t="n">
        <v>-0.1838649155722327</v>
      </c>
      <c r="M2593" s="2" t="n">
        <v>217103746.8</v>
      </c>
      <c r="N2593" s="2" t="n">
        <v>190630305.8</v>
      </c>
      <c r="O2593" s="2" t="n">
        <v>1.138873202185253</v>
      </c>
      <c r="P2593" s="2" t="n">
        <v>0.01752316975195894</v>
      </c>
      <c r="Q2593" s="2" t="n">
        <v>0.01481414556202136</v>
      </c>
      <c r="R2593" s="2" t="n">
        <v>19.64</v>
      </c>
      <c r="S2593" s="2" t="n">
        <v>22.38</v>
      </c>
      <c r="T2593" s="2" t="b">
        <v>0</v>
      </c>
      <c r="U2593" s="2" t="b">
        <v>0</v>
      </c>
      <c r="V2593" s="2" t="n">
        <v>-0.2225201072386059</v>
      </c>
      <c r="W2593" s="2" t="n">
        <v>-0.1355932203389831</v>
      </c>
      <c r="X2593" s="2" t="n">
        <v>0.6034286085094432</v>
      </c>
      <c r="Y2593" s="2" t="n">
        <v>0</v>
      </c>
      <c r="Z2593" s="2" t="b">
        <v>0</v>
      </c>
      <c r="AA2593" s="2" t="n">
        <v>-0.04713075313291315</v>
      </c>
      <c r="AB2593" s="2" t="n">
        <v>-0.04525483511857598</v>
      </c>
      <c r="AC2593" s="2" t="n">
        <v>0.4530257438983618</v>
      </c>
      <c r="AD2593" s="2" t="n">
        <v>0.1103309929789368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  <c r="AL2593" s="2" t="n">
        <v>18</v>
      </c>
      <c r="AM2593" s="2" t="inlineStr">
        <is>
          <t>跌破MA60剔除</t>
        </is>
      </c>
    </row>
    <row r="2594">
      <c r="A2594" s="2" t="inlineStr">
        <is>
          <t>600789</t>
        </is>
      </c>
      <c r="B2594" s="2" t="inlineStr">
        <is>
          <t>鲁抗医药</t>
        </is>
      </c>
      <c r="C2594" s="2" t="inlineStr">
        <is>
          <t>2026-04-03</t>
        </is>
      </c>
      <c r="D2594" s="2" t="n">
        <v>8.300000000000001</v>
      </c>
      <c r="E2594" s="2" t="n">
        <v>8.523</v>
      </c>
      <c r="F2594" s="2" t="n">
        <v>9.006499999999999</v>
      </c>
      <c r="G2594" s="2" t="n">
        <v>9.424916666666666</v>
      </c>
      <c r="H2594" s="2" t="n">
        <v>-0.01176879819119969</v>
      </c>
      <c r="I2594" s="2" t="n">
        <v>-0.01665028933289681</v>
      </c>
      <c r="J2594" s="2" t="n">
        <v>-0.01190476190476186</v>
      </c>
      <c r="K2594" s="2" t="n">
        <v>-0.06426155580608772</v>
      </c>
      <c r="L2594" s="2" t="n">
        <v>-0.08590308370044042</v>
      </c>
      <c r="M2594" s="2" t="n">
        <v>137985446.4</v>
      </c>
      <c r="N2594" s="2" t="n">
        <v>126631876.55</v>
      </c>
      <c r="O2594" s="2" t="n">
        <v>1.089658071563972</v>
      </c>
      <c r="P2594" s="2" t="n">
        <v>0.01825160461191588</v>
      </c>
      <c r="Q2594" s="2" t="n">
        <v>0.01652122623411397</v>
      </c>
      <c r="R2594" s="2" t="n">
        <v>9.02</v>
      </c>
      <c r="S2594" s="2" t="n">
        <v>10.77</v>
      </c>
      <c r="T2594" s="2" t="b">
        <v>0</v>
      </c>
      <c r="U2594" s="2" t="b">
        <v>0</v>
      </c>
      <c r="V2594" s="2" t="n">
        <v>-0.2293407613741875</v>
      </c>
      <c r="W2594" s="2" t="n">
        <v>-0.1223581757508343</v>
      </c>
      <c r="X2594" s="2" t="n">
        <v>0.650633093724173</v>
      </c>
      <c r="Y2594" s="2" t="n">
        <v>0</v>
      </c>
      <c r="Z2594" s="2" t="b">
        <v>0</v>
      </c>
      <c r="AA2594" s="2" t="n">
        <v>-0.04713075313291315</v>
      </c>
      <c r="AB2594" s="2" t="n">
        <v>-0.04525483511857598</v>
      </c>
      <c r="AC2594" s="2" t="n">
        <v>0.6823804747576061</v>
      </c>
      <c r="AD2594" s="2" t="n">
        <v>0.366098294884654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18</v>
      </c>
      <c r="AM2594" s="2" t="inlineStr">
        <is>
          <t>跌破MA60剔除</t>
        </is>
      </c>
    </row>
    <row r="2595">
      <c r="A2595" s="2" t="inlineStr">
        <is>
          <t>600809</t>
        </is>
      </c>
      <c r="B2595" s="2" t="inlineStr">
        <is>
          <t>山西汾酒</t>
        </is>
      </c>
      <c r="C2595" s="2" t="inlineStr">
        <is>
          <t>2026-04-03</t>
        </is>
      </c>
      <c r="D2595" s="2" t="n">
        <v>141.7</v>
      </c>
      <c r="E2595" s="2" t="n">
        <v>152.161</v>
      </c>
      <c r="F2595" s="2" t="n">
        <v>163.7995</v>
      </c>
      <c r="G2595" s="2" t="n">
        <v>175.8013333333333</v>
      </c>
      <c r="H2595" s="2" t="n">
        <v>-0.02341328164611811</v>
      </c>
      <c r="I2595" s="2" t="n">
        <v>-0.03020791190140226</v>
      </c>
      <c r="J2595" s="2" t="n">
        <v>-0.07903288704016653</v>
      </c>
      <c r="K2595" s="2" t="n">
        <v>-0.1182875987804121</v>
      </c>
      <c r="L2595" s="2" t="n">
        <v>-0.1811615140132911</v>
      </c>
      <c r="M2595" s="2" t="n">
        <v>774035110.4</v>
      </c>
      <c r="N2595" s="2" t="n">
        <v>727990374.95</v>
      </c>
      <c r="O2595" s="2" t="n">
        <v>1.063249099211184</v>
      </c>
      <c r="P2595" s="2" t="n">
        <v>0.004384540877133958</v>
      </c>
      <c r="Q2595" s="2" t="n">
        <v>0.003921440164988644</v>
      </c>
      <c r="R2595" s="2" t="n">
        <v>162.73</v>
      </c>
      <c r="S2595" s="2" t="n">
        <v>183.97</v>
      </c>
      <c r="T2595" s="2" t="b">
        <v>0</v>
      </c>
      <c r="U2595" s="2" t="b">
        <v>0</v>
      </c>
      <c r="V2595" s="2" t="n">
        <v>-0.2297657226721749</v>
      </c>
      <c r="W2595" s="2" t="n">
        <v>-0.1186166573365679</v>
      </c>
      <c r="X2595" s="2" t="n">
        <v>0.4719094466656971</v>
      </c>
      <c r="Y2595" s="2" t="n">
        <v>0</v>
      </c>
      <c r="Z2595" s="2" t="b">
        <v>0</v>
      </c>
      <c r="AA2595" s="2" t="n">
        <v>-0.04713075313291315</v>
      </c>
      <c r="AB2595" s="2" t="n">
        <v>-0.04525483511857598</v>
      </c>
      <c r="AC2595" s="2" t="n">
        <v>0.3931795386158475</v>
      </c>
      <c r="AD2595" s="2" t="n">
        <v>0.1150117017719826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  <c r="AL2595" s="2" t="n">
        <v>18</v>
      </c>
      <c r="AM2595" s="2" t="inlineStr">
        <is>
          <t>跌破MA60剔除</t>
        </is>
      </c>
    </row>
    <row r="2596">
      <c r="A2596" s="2" t="inlineStr">
        <is>
          <t>600820</t>
        </is>
      </c>
      <c r="B2596" s="2" t="inlineStr">
        <is>
          <t>隧道股份</t>
        </is>
      </c>
      <c r="C2596" s="2" t="inlineStr">
        <is>
          <t>2026-04-03</t>
        </is>
      </c>
      <c r="D2596" s="2" t="n">
        <v>6.06</v>
      </c>
      <c r="E2596" s="2" t="n">
        <v>6.311000000000001</v>
      </c>
      <c r="F2596" s="2" t="n">
        <v>6.501166666666666</v>
      </c>
      <c r="G2596" s="2" t="n">
        <v>6.507416666666667</v>
      </c>
      <c r="H2596" s="2" t="n">
        <v>-0.01120250685468049</v>
      </c>
      <c r="I2596" s="2" t="n">
        <v>-0.01002487183391698</v>
      </c>
      <c r="J2596" s="2" t="n">
        <v>-0.03194888178913746</v>
      </c>
      <c r="K2596" s="2" t="n">
        <v>-0.06481481481481499</v>
      </c>
      <c r="L2596" s="2" t="n">
        <v>-0.07339449541284415</v>
      </c>
      <c r="M2596" s="2" t="n">
        <v>215740830</v>
      </c>
      <c r="N2596" s="2" t="n">
        <v>187390360.15</v>
      </c>
      <c r="O2596" s="2" t="n">
        <v>1.15129097263758</v>
      </c>
      <c r="P2596" s="2" t="n">
        <v>0.01104265180261372</v>
      </c>
      <c r="Q2596" s="2" t="n">
        <v>0.009412101957211944</v>
      </c>
      <c r="R2596" s="2" t="n">
        <v>6.76</v>
      </c>
      <c r="S2596" s="2" t="n">
        <v>6.83</v>
      </c>
      <c r="T2596" s="2" t="b">
        <v>0</v>
      </c>
      <c r="U2596" s="2" t="b">
        <v>0</v>
      </c>
      <c r="V2596" s="2" t="n">
        <v>-0.1127379209370425</v>
      </c>
      <c r="W2596" s="2" t="n">
        <v>-0.1180866965620329</v>
      </c>
      <c r="X2596" s="2" t="n">
        <v>0.8844222713675022</v>
      </c>
      <c r="Y2596" s="2" t="n">
        <v>0</v>
      </c>
      <c r="Z2596" s="2" t="b">
        <v>0</v>
      </c>
      <c r="AA2596" s="2" t="n">
        <v>-0.04713075313291315</v>
      </c>
      <c r="AB2596" s="2" t="n">
        <v>-0.04525483511857598</v>
      </c>
      <c r="AC2596" s="2" t="n">
        <v>0.6803744567034437</v>
      </c>
      <c r="AD2596" s="2" t="n">
        <v>0.4085590103644266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  <c r="AL2596" s="2" t="n">
        <v>18</v>
      </c>
      <c r="AM2596" s="2" t="inlineStr">
        <is>
          <t>跌破MA60剔除</t>
        </is>
      </c>
    </row>
    <row r="2597">
      <c r="A2597" s="2" t="inlineStr">
        <is>
          <t>601377</t>
        </is>
      </c>
      <c r="B2597" s="2" t="inlineStr">
        <is>
          <t>兴业证券</t>
        </is>
      </c>
      <c r="C2597" s="2" t="inlineStr">
        <is>
          <t>2026-04-03</t>
        </is>
      </c>
      <c r="D2597" s="2" t="n">
        <v>5.71</v>
      </c>
      <c r="E2597" s="2" t="n">
        <v>6.1965</v>
      </c>
      <c r="F2597" s="2" t="n">
        <v>6.7005</v>
      </c>
      <c r="G2597" s="2" t="n">
        <v>6.7905</v>
      </c>
      <c r="H2597" s="2" t="n">
        <v>-0.02685512367491161</v>
      </c>
      <c r="I2597" s="2" t="n">
        <v>-0.03427816478501089</v>
      </c>
      <c r="J2597" s="2" t="n">
        <v>-0.08931419457735246</v>
      </c>
      <c r="K2597" s="2" t="n">
        <v>-0.1348484848484848</v>
      </c>
      <c r="L2597" s="2" t="n">
        <v>-0.2416998671978752</v>
      </c>
      <c r="M2597" s="2" t="n">
        <v>473672466</v>
      </c>
      <c r="N2597" s="2" t="n">
        <v>452339439.8</v>
      </c>
      <c r="O2597" s="2" t="n">
        <v>1.04716154357319</v>
      </c>
      <c r="P2597" s="2" t="n">
        <v>0.00932944670448696</v>
      </c>
      <c r="Q2597" s="2" t="n">
        <v>0.008437820253698901</v>
      </c>
      <c r="R2597" s="2" t="n">
        <v>6.56</v>
      </c>
      <c r="S2597" s="2" t="n">
        <v>7.8</v>
      </c>
      <c r="T2597" s="2" t="b">
        <v>0</v>
      </c>
      <c r="U2597" s="2" t="b">
        <v>0</v>
      </c>
      <c r="V2597" s="2" t="n">
        <v>-0.2679487179487179</v>
      </c>
      <c r="W2597" s="2" t="n">
        <v>-0.1242331288343558</v>
      </c>
      <c r="X2597" s="2" t="n">
        <v>0.5358405860675258</v>
      </c>
      <c r="Y2597" s="2" t="n">
        <v>0</v>
      </c>
      <c r="Z2597" s="2" t="b">
        <v>0</v>
      </c>
      <c r="AA2597" s="2" t="n">
        <v>-0.04713075313291315</v>
      </c>
      <c r="AB2597" s="2" t="n">
        <v>-0.04525483511857598</v>
      </c>
      <c r="AC2597" s="2" t="n">
        <v>0.2972250083584085</v>
      </c>
      <c r="AD2597" s="2" t="n">
        <v>0.04413239719157473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18</v>
      </c>
      <c r="AM2597" s="2" t="inlineStr">
        <is>
          <t>跌破MA60剔除</t>
        </is>
      </c>
    </row>
    <row r="2598">
      <c r="A2598" s="2" t="inlineStr">
        <is>
          <t>603160</t>
        </is>
      </c>
      <c r="B2598" s="2" t="inlineStr">
        <is>
          <t>汇顶科技</t>
        </is>
      </c>
      <c r="C2598" s="2" t="inlineStr">
        <is>
          <t>2026-04-03</t>
        </is>
      </c>
      <c r="D2598" s="2" t="n">
        <v>63</v>
      </c>
      <c r="E2598" s="2" t="n">
        <v>68.70450000000001</v>
      </c>
      <c r="F2598" s="2" t="n">
        <v>75.70499999999998</v>
      </c>
      <c r="G2598" s="2" t="n">
        <v>77.95716666666665</v>
      </c>
      <c r="H2598" s="2" t="n">
        <v>-0.02849284850713008</v>
      </c>
      <c r="I2598" s="2" t="n">
        <v>-0.0245562797289901</v>
      </c>
      <c r="J2598" s="2" t="n">
        <v>-0.08735332464146028</v>
      </c>
      <c r="K2598" s="2" t="n">
        <v>-0.1285101673813807</v>
      </c>
      <c r="L2598" s="2" t="n">
        <v>-0.1931352459016393</v>
      </c>
      <c r="M2598" s="2" t="n">
        <v>282179159.6</v>
      </c>
      <c r="N2598" s="2" t="n">
        <v>273111792.45</v>
      </c>
      <c r="O2598" s="2" t="n">
        <v>1.033200203728516</v>
      </c>
      <c r="P2598" s="2" t="n">
        <v>0.009237937238090261</v>
      </c>
      <c r="Q2598" s="2" t="n">
        <v>0.0085033614076992</v>
      </c>
      <c r="R2598" s="2" t="n">
        <v>72.87</v>
      </c>
      <c r="S2598" s="2" t="n">
        <v>85.72</v>
      </c>
      <c r="T2598" s="2" t="b">
        <v>0</v>
      </c>
      <c r="U2598" s="2" t="b">
        <v>0</v>
      </c>
      <c r="V2598" s="2" t="n">
        <v>-0.2650489967335511</v>
      </c>
      <c r="W2598" s="2" t="n">
        <v>-0.134020618556701</v>
      </c>
      <c r="X2598" s="2" t="n">
        <v>0.5559296971929071</v>
      </c>
      <c r="Y2598" s="2" t="n">
        <v>0</v>
      </c>
      <c r="Z2598" s="2" t="b">
        <v>0</v>
      </c>
      <c r="AA2598" s="2" t="n">
        <v>-0.04713075313291315</v>
      </c>
      <c r="AB2598" s="2" t="n">
        <v>-0.04525483511857598</v>
      </c>
      <c r="AC2598" s="2" t="n">
        <v>0.3329989969909729</v>
      </c>
      <c r="AD2598" s="2" t="n">
        <v>0.09729187562688064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18</v>
      </c>
      <c r="AM2598" s="2" t="inlineStr">
        <is>
          <t>跌破MA60剔除</t>
        </is>
      </c>
    </row>
    <row r="2599">
      <c r="A2599" s="2" t="inlineStr">
        <is>
          <t>603236</t>
        </is>
      </c>
      <c r="B2599" s="2" t="inlineStr">
        <is>
          <t>移远通信</t>
        </is>
      </c>
      <c r="C2599" s="2" t="inlineStr">
        <is>
          <t>2026-04-03</t>
        </is>
      </c>
      <c r="D2599" s="2" t="n">
        <v>52.23</v>
      </c>
      <c r="E2599" s="2" t="n">
        <v>54.23199999999999</v>
      </c>
      <c r="F2599" s="2" t="n">
        <v>61.76866666666667</v>
      </c>
      <c r="G2599" s="2" t="n">
        <v>63.96341666666667</v>
      </c>
      <c r="H2599" s="2" t="n">
        <v>-0.02291726722398391</v>
      </c>
      <c r="I2599" s="2" t="n">
        <v>-0.03752142523243118</v>
      </c>
      <c r="J2599" s="2" t="n">
        <v>-0.0393599411440132</v>
      </c>
      <c r="K2599" s="2" t="n">
        <v>-0.1016511867905058</v>
      </c>
      <c r="L2599" s="2" t="n">
        <v>-0.219049043062201</v>
      </c>
      <c r="M2599" s="2" t="n">
        <v>384784353</v>
      </c>
      <c r="N2599" s="2" t="n">
        <v>381554993.55</v>
      </c>
      <c r="O2599" s="2" t="n">
        <v>1.00846368021541</v>
      </c>
      <c r="P2599" s="2" t="n">
        <v>0.01995345414202936</v>
      </c>
      <c r="Q2599" s="2" t="n">
        <v>0.01907388900612855</v>
      </c>
      <c r="R2599" s="2" t="n">
        <v>58.84</v>
      </c>
      <c r="S2599" s="2" t="n">
        <v>76.06999999999999</v>
      </c>
      <c r="T2599" s="2" t="b">
        <v>0</v>
      </c>
      <c r="U2599" s="2" t="b">
        <v>0</v>
      </c>
      <c r="V2599" s="2" t="n">
        <v>-0.3133955567240699</v>
      </c>
      <c r="W2599" s="2" t="n">
        <v>-0.1154706590948202</v>
      </c>
      <c r="X2599" s="2" t="n">
        <v>0.6873431999472874</v>
      </c>
      <c r="Y2599" s="2" t="n">
        <v>0</v>
      </c>
      <c r="Z2599" s="2" t="b">
        <v>0</v>
      </c>
      <c r="AA2599" s="2" t="n">
        <v>-0.04713075313291315</v>
      </c>
      <c r="AB2599" s="2" t="n">
        <v>-0.04525483511857598</v>
      </c>
      <c r="AC2599" s="2" t="n">
        <v>0.499164159144099</v>
      </c>
      <c r="AD2599" s="2" t="n">
        <v>0.06352390504847877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  <c r="AL2599" s="2" t="n">
        <v>18</v>
      </c>
      <c r="AM2599" s="2" t="inlineStr">
        <is>
          <t>跌破MA60剔除</t>
        </is>
      </c>
    </row>
    <row r="2600">
      <c r="A2600" s="2" t="inlineStr">
        <is>
          <t>603501</t>
        </is>
      </c>
      <c r="B2600" s="2" t="inlineStr">
        <is>
          <t>豪威集团</t>
        </is>
      </c>
      <c r="C2600" s="2" t="inlineStr">
        <is>
          <t>2026-04-03</t>
        </is>
      </c>
      <c r="D2600" s="2" t="n">
        <v>90.06</v>
      </c>
      <c r="E2600" s="2" t="n">
        <v>103.7385</v>
      </c>
      <c r="F2600" s="2" t="n">
        <v>116.6073333333333</v>
      </c>
      <c r="G2600" s="2" t="n">
        <v>121.3653333333333</v>
      </c>
      <c r="H2600" s="2" t="n">
        <v>-0.04820951804244289</v>
      </c>
      <c r="I2600" s="2" t="n">
        <v>-0.03915644449815692</v>
      </c>
      <c r="J2600" s="2" t="n">
        <v>-0.1294345094248429</v>
      </c>
      <c r="K2600" s="2" t="n">
        <v>-0.216460762136767</v>
      </c>
      <c r="L2600" s="2" t="n">
        <v>-0.2890187100339464</v>
      </c>
      <c r="M2600" s="2" t="n">
        <v>1555826338.2</v>
      </c>
      <c r="N2600" s="2" t="n">
        <v>1256783981.45</v>
      </c>
      <c r="O2600" s="2" t="n">
        <v>1.237942527247191</v>
      </c>
      <c r="P2600" s="2" t="n">
        <v>0.01359919560240434</v>
      </c>
      <c r="Q2600" s="2" t="n">
        <v>0.01011394094097278</v>
      </c>
      <c r="R2600" s="2" t="n">
        <v>114.78</v>
      </c>
      <c r="S2600" s="2" t="n">
        <v>135.2</v>
      </c>
      <c r="T2600" s="2" t="b">
        <v>0</v>
      </c>
      <c r="U2600" s="2" t="b">
        <v>0</v>
      </c>
      <c r="V2600" s="2" t="n">
        <v>-0.3338757396449703</v>
      </c>
      <c r="W2600" s="2" t="n">
        <v>-0.211314475873544</v>
      </c>
      <c r="X2600" s="2" t="n">
        <v>0.3402138337103571</v>
      </c>
      <c r="Y2600" s="2" t="n">
        <v>0</v>
      </c>
      <c r="Z2600" s="2" t="b">
        <v>0</v>
      </c>
      <c r="AA2600" s="2" t="n">
        <v>-0.04713075313291315</v>
      </c>
      <c r="AB2600" s="2" t="n">
        <v>-0.04525483511857598</v>
      </c>
      <c r="AC2600" s="2" t="n">
        <v>0.05115346038114343</v>
      </c>
      <c r="AD2600" s="2" t="n">
        <v>0.01771982614510197</v>
      </c>
      <c r="AE2600" s="2" t="b">
        <v>1</v>
      </c>
      <c r="AF2600" s="2" t="b">
        <v>0</v>
      </c>
      <c r="AG2600" s="2" t="b">
        <v>0</v>
      </c>
      <c r="AH2600" s="2" t="b">
        <v>1</v>
      </c>
      <c r="AI2600" s="2" t="b">
        <v>0</v>
      </c>
      <c r="AJ2600" s="2" t="b">
        <v>0</v>
      </c>
      <c r="AK2600" s="2" t="b">
        <v>0</v>
      </c>
      <c r="AL2600" s="2" t="n">
        <v>18</v>
      </c>
      <c r="AM2600" s="2" t="inlineStr">
        <is>
          <t>跌破MA60剔除</t>
        </is>
      </c>
    </row>
    <row r="2601">
      <c r="A2601" s="2" t="inlineStr">
        <is>
          <t>603583</t>
        </is>
      </c>
      <c r="B2601" s="2" t="inlineStr">
        <is>
          <t>捷昌驱动</t>
        </is>
      </c>
      <c r="C2601" s="2" t="inlineStr">
        <is>
          <t>2026-04-03</t>
        </is>
      </c>
      <c r="D2601" s="2" t="n">
        <v>31.98</v>
      </c>
      <c r="E2601" s="2" t="n">
        <v>32.52800000000001</v>
      </c>
      <c r="F2601" s="2" t="n">
        <v>35.48483333333333</v>
      </c>
      <c r="G2601" s="2" t="n">
        <v>35.85725</v>
      </c>
      <c r="H2601" s="2" t="n">
        <v>-0.01628536434155414</v>
      </c>
      <c r="I2601" s="2" t="n">
        <v>-0.01453830131913902</v>
      </c>
      <c r="J2601" s="2" t="n">
        <v>0.005660377358490454</v>
      </c>
      <c r="K2601" s="2" t="n">
        <v>-0.06271981242672908</v>
      </c>
      <c r="L2601" s="2" t="n">
        <v>-0.1442333422531442</v>
      </c>
      <c r="M2601" s="2" t="n">
        <v>123675803.4</v>
      </c>
      <c r="N2601" s="2" t="n">
        <v>111973740</v>
      </c>
      <c r="O2601" s="2" t="n">
        <v>1.104507212137417</v>
      </c>
      <c r="P2601" s="2" t="n">
        <v>0.0098857274088684</v>
      </c>
      <c r="Q2601" s="2" t="n">
        <v>0.008867701379073086</v>
      </c>
      <c r="R2601" s="2" t="n">
        <v>34.63</v>
      </c>
      <c r="S2601" s="2" t="n">
        <v>39.7</v>
      </c>
      <c r="T2601" s="2" t="b">
        <v>0</v>
      </c>
      <c r="U2601" s="2" t="b">
        <v>0</v>
      </c>
      <c r="V2601" s="2" t="n">
        <v>-0.1944584382871537</v>
      </c>
      <c r="W2601" s="2" t="n">
        <v>-0.1091120139291933</v>
      </c>
      <c r="X2601" s="2" t="n">
        <v>0.6393863860652824</v>
      </c>
      <c r="Y2601" s="2" t="n">
        <v>0</v>
      </c>
      <c r="Z2601" s="2" t="b">
        <v>0</v>
      </c>
      <c r="AA2601" s="2" t="n">
        <v>-0.04713075313291315</v>
      </c>
      <c r="AB2601" s="2" t="n">
        <v>-0.04525483511857598</v>
      </c>
      <c r="AC2601" s="2" t="n">
        <v>0.6907388833166165</v>
      </c>
      <c r="AD2601" s="2" t="n">
        <v>0.1952524239384821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  <c r="AL2601" s="2" t="n">
        <v>18</v>
      </c>
      <c r="AM2601" s="2" t="inlineStr">
        <is>
          <t>跌破MA60剔除</t>
        </is>
      </c>
    </row>
    <row r="2602">
      <c r="A2602" s="2" t="inlineStr">
        <is>
          <t>603863</t>
        </is>
      </c>
      <c r="B2602" s="2" t="inlineStr">
        <is>
          <t>松炀资源</t>
        </is>
      </c>
      <c r="C2602" s="2" t="inlineStr">
        <is>
          <t>2026-04-03</t>
        </is>
      </c>
      <c r="D2602" s="2" t="n">
        <v>17.79</v>
      </c>
      <c r="E2602" s="2" t="n">
        <v>19.05</v>
      </c>
      <c r="F2602" s="2" t="n">
        <v>19.61616666666667</v>
      </c>
      <c r="G2602" s="2" t="n">
        <v>20.03783333333334</v>
      </c>
      <c r="H2602" s="2" t="n">
        <v>-0.04035061205984591</v>
      </c>
      <c r="I2602" s="2" t="n">
        <v>-0.02453235203925175</v>
      </c>
      <c r="J2602" s="2" t="n">
        <v>-0.0909555442003066</v>
      </c>
      <c r="K2602" s="2" t="n">
        <v>-0.1162444113263785</v>
      </c>
      <c r="L2602" s="2" t="n">
        <v>-0.1438883541867181</v>
      </c>
      <c r="M2602" s="2" t="n">
        <v>260831356.8</v>
      </c>
      <c r="N2602" s="2" t="n">
        <v>172351571.95</v>
      </c>
      <c r="O2602" s="2" t="n">
        <v>1.51336801776121</v>
      </c>
      <c r="P2602" s="2" t="n">
        <v>0.0762015753725873</v>
      </c>
      <c r="Q2602" s="2" t="n">
        <v>0.04528131248472998</v>
      </c>
      <c r="R2602" s="2" t="n">
        <v>21.38</v>
      </c>
      <c r="S2602" s="2" t="n">
        <v>21.88</v>
      </c>
      <c r="T2602" s="2" t="b">
        <v>0</v>
      </c>
      <c r="U2602" s="2" t="b">
        <v>0</v>
      </c>
      <c r="V2602" s="2" t="n">
        <v>-0.1869287020109689</v>
      </c>
      <c r="W2602" s="2" t="n">
        <v>-0.256872037914692</v>
      </c>
      <c r="X2602" s="2" t="n">
        <v>0.7975997532236682</v>
      </c>
      <c r="Y2602" s="2" t="n">
        <v>1</v>
      </c>
      <c r="Z2602" s="2" t="b">
        <v>0</v>
      </c>
      <c r="AA2602" s="2" t="n">
        <v>-0.04713075313291315</v>
      </c>
      <c r="AB2602" s="2" t="n">
        <v>-0.04525483511857598</v>
      </c>
      <c r="AC2602" s="2" t="n">
        <v>0.4062186559679037</v>
      </c>
      <c r="AD2602" s="2" t="n">
        <v>0.1962554329655634</v>
      </c>
      <c r="AE2602" s="2" t="b">
        <v>1</v>
      </c>
      <c r="AF2602" s="2" t="b">
        <v>0</v>
      </c>
      <c r="AG2602" s="2" t="b">
        <v>0</v>
      </c>
      <c r="AH2602" s="2" t="b">
        <v>1</v>
      </c>
      <c r="AI2602" s="2" t="b">
        <v>0</v>
      </c>
      <c r="AJ2602" s="2" t="b">
        <v>0</v>
      </c>
      <c r="AK2602" s="2" t="b">
        <v>0</v>
      </c>
      <c r="AL2602" s="2" t="n">
        <v>18</v>
      </c>
      <c r="AM2602" s="2" t="inlineStr">
        <is>
          <t>跌破MA60剔除</t>
        </is>
      </c>
    </row>
    <row r="2603">
      <c r="A2603" s="2" t="inlineStr">
        <is>
          <t>000563</t>
        </is>
      </c>
      <c r="B2603" s="2" t="inlineStr">
        <is>
          <t>陕国投Ａ</t>
        </is>
      </c>
      <c r="C2603" s="2" t="inlineStr">
        <is>
          <t>2026-04-03</t>
        </is>
      </c>
      <c r="D2603" s="2" t="n">
        <v>3.27</v>
      </c>
      <c r="E2603" s="2" t="n">
        <v>3.394000000000001</v>
      </c>
      <c r="F2603" s="2" t="n">
        <v>3.466</v>
      </c>
      <c r="G2603" s="2" t="n">
        <v>3.469416666666667</v>
      </c>
      <c r="H2603" s="2" t="n">
        <v>-0.009918319719953161</v>
      </c>
      <c r="I2603" s="2" t="n">
        <v>-0.004785604900459317</v>
      </c>
      <c r="J2603" s="2" t="n">
        <v>-0.0325443786982248</v>
      </c>
      <c r="K2603" s="2" t="n">
        <v>-0.06303724928366772</v>
      </c>
      <c r="L2603" s="2" t="n">
        <v>-0.03823529411764703</v>
      </c>
      <c r="M2603" s="2" t="n">
        <v>145701708</v>
      </c>
      <c r="N2603" s="2" t="n">
        <v>207632538.8</v>
      </c>
      <c r="O2603" s="2" t="n">
        <v>0.7017286829996608</v>
      </c>
      <c r="P2603" s="2" t="n">
        <v>0.008385277308640939</v>
      </c>
      <c r="Q2603" s="2" t="n">
        <v>0.01168428471755325</v>
      </c>
      <c r="R2603" s="2" t="n">
        <v>3.57</v>
      </c>
      <c r="S2603" s="2" t="n">
        <v>3.61</v>
      </c>
      <c r="T2603" s="2" t="b">
        <v>0</v>
      </c>
      <c r="U2603" s="2" t="b">
        <v>0</v>
      </c>
      <c r="V2603" s="2" t="n">
        <v>-0.09418282548476453</v>
      </c>
      <c r="W2603" s="2" t="n">
        <v>-0.1042253521126759</v>
      </c>
      <c r="X2603" s="2" t="n">
        <v>0.8402133992014024</v>
      </c>
      <c r="Y2603" s="2" t="n">
        <v>0</v>
      </c>
      <c r="Z2603" s="2" t="b">
        <v>0</v>
      </c>
      <c r="AA2603" s="2" t="n">
        <v>-0.04713075313291315</v>
      </c>
      <c r="AB2603" s="2" t="n">
        <v>-0.04525483511857598</v>
      </c>
      <c r="AC2603" s="2" t="n">
        <v>0.688732865262454</v>
      </c>
      <c r="AD2603" s="2" t="n">
        <v>0.526579739217653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0</v>
      </c>
      <c r="AK2603" s="2" t="b">
        <v>0</v>
      </c>
      <c r="AL2603" s="2" t="n">
        <v>17</v>
      </c>
      <c r="AM2603" s="2" t="inlineStr">
        <is>
          <t>跌破MA60剔除</t>
        </is>
      </c>
    </row>
    <row r="2604">
      <c r="A2604" s="2" t="inlineStr">
        <is>
          <t>000623</t>
        </is>
      </c>
      <c r="B2604" s="2" t="inlineStr">
        <is>
          <t>吉林敖东</t>
        </is>
      </c>
      <c r="C2604" s="2" t="inlineStr">
        <is>
          <t>2026-04-03</t>
        </is>
      </c>
      <c r="D2604" s="2" t="n">
        <v>17.44</v>
      </c>
      <c r="E2604" s="2" t="n">
        <v>18</v>
      </c>
      <c r="F2604" s="2" t="n">
        <v>19.08183333333333</v>
      </c>
      <c r="G2604" s="2" t="n">
        <v>19.5815</v>
      </c>
      <c r="H2604" s="2" t="n">
        <v>-0.01334721955765072</v>
      </c>
      <c r="I2604" s="2" t="n">
        <v>-0.01778422154352965</v>
      </c>
      <c r="J2604" s="2" t="n">
        <v>-0.03003337041156839</v>
      </c>
      <c r="K2604" s="2" t="n">
        <v>-0.06787814003206838</v>
      </c>
      <c r="L2604" s="2" t="n">
        <v>-0.111111111111111</v>
      </c>
      <c r="M2604" s="2" t="n">
        <v>144530670.8</v>
      </c>
      <c r="N2604" s="2" t="n">
        <v>180103151.75</v>
      </c>
      <c r="O2604" s="2" t="n">
        <v>0.8024882929346072</v>
      </c>
      <c r="P2604" s="2" t="n">
        <v>0.00685109972475442</v>
      </c>
      <c r="Q2604" s="2" t="n">
        <v>0.008382971073118214</v>
      </c>
      <c r="R2604" s="2" t="n">
        <v>19.12</v>
      </c>
      <c r="S2604" s="2" t="n">
        <v>20.93</v>
      </c>
      <c r="T2604" s="2" t="b">
        <v>0</v>
      </c>
      <c r="U2604" s="2" t="b">
        <v>0</v>
      </c>
      <c r="V2604" s="2" t="n">
        <v>-0.1667462971810797</v>
      </c>
      <c r="W2604" s="2" t="n">
        <v>-0.09824747742963347</v>
      </c>
      <c r="X2604" s="2" t="n">
        <v>0.7579671070881233</v>
      </c>
      <c r="Y2604" s="2" t="n">
        <v>0</v>
      </c>
      <c r="Z2604" s="2" t="b">
        <v>0</v>
      </c>
      <c r="AA2604" s="2" t="n">
        <v>-0.04713075313291315</v>
      </c>
      <c r="AB2604" s="2" t="n">
        <v>-0.04525483511857598</v>
      </c>
      <c r="AC2604" s="2" t="n">
        <v>0.6670010030090271</v>
      </c>
      <c r="AD2604" s="2" t="n">
        <v>0.2868605817452357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  <c r="AL2604" s="2" t="n">
        <v>17</v>
      </c>
      <c r="AM2604" s="2" t="inlineStr">
        <is>
          <t>跌破MA60剔除</t>
        </is>
      </c>
    </row>
    <row r="2605">
      <c r="A2605" s="2" t="inlineStr">
        <is>
          <t>000625</t>
        </is>
      </c>
      <c r="B2605" s="2" t="inlineStr">
        <is>
          <t>长安汽车</t>
        </is>
      </c>
      <c r="C2605" s="2" t="inlineStr">
        <is>
          <t>2026-04-03</t>
        </is>
      </c>
      <c r="D2605" s="2" t="n">
        <v>10.03</v>
      </c>
      <c r="E2605" s="2" t="n">
        <v>10.3965</v>
      </c>
      <c r="F2605" s="2" t="n">
        <v>11.05683333333334</v>
      </c>
      <c r="G2605" s="2" t="n">
        <v>11.57666666666667</v>
      </c>
      <c r="H2605" s="2" t="n">
        <v>-0.02076857869454662</v>
      </c>
      <c r="I2605" s="2" t="n">
        <v>-0.02702980171301173</v>
      </c>
      <c r="J2605" s="2" t="n">
        <v>-0.03464870067372483</v>
      </c>
      <c r="K2605" s="2" t="n">
        <v>-0.07727690892364303</v>
      </c>
      <c r="L2605" s="2" t="n">
        <v>-0.1571428571428573</v>
      </c>
      <c r="M2605" s="2" t="n">
        <v>473534972.8</v>
      </c>
      <c r="N2605" s="2" t="n">
        <v>527388071</v>
      </c>
      <c r="O2605" s="2" t="n">
        <v>0.8978871514900079</v>
      </c>
      <c r="P2605" s="2" t="n">
        <v>0.0057146388443014</v>
      </c>
      <c r="Q2605" s="2" t="n">
        <v>0.00613483380054508</v>
      </c>
      <c r="R2605" s="2" t="n">
        <v>10.93</v>
      </c>
      <c r="S2605" s="2" t="n">
        <v>12.02</v>
      </c>
      <c r="T2605" s="2" t="b">
        <v>0</v>
      </c>
      <c r="U2605" s="2" t="b">
        <v>0</v>
      </c>
      <c r="V2605" s="2" t="n">
        <v>-0.1655574043261232</v>
      </c>
      <c r="W2605" s="2" t="n">
        <v>-0.08631772268135918</v>
      </c>
      <c r="X2605" s="2" t="n">
        <v>0.6764433582440602</v>
      </c>
      <c r="Y2605" s="2" t="n">
        <v>0</v>
      </c>
      <c r="Z2605" s="2" t="b">
        <v>0</v>
      </c>
      <c r="AA2605" s="2" t="n">
        <v>-0.04713075313291315</v>
      </c>
      <c r="AB2605" s="2" t="n">
        <v>-0.04525483511857598</v>
      </c>
      <c r="AC2605" s="2" t="n">
        <v>0.6218655967903711</v>
      </c>
      <c r="AD2605" s="2" t="n">
        <v>0.1634904714142427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17</v>
      </c>
      <c r="AM2605" s="2" t="inlineStr">
        <is>
          <t>跌破MA60剔除</t>
        </is>
      </c>
    </row>
    <row r="2606">
      <c r="A2606" s="2" t="inlineStr">
        <is>
          <t>000685</t>
        </is>
      </c>
      <c r="B2606" s="2" t="inlineStr">
        <is>
          <t>中山公用</t>
        </is>
      </c>
      <c r="C2606" s="2" t="inlineStr">
        <is>
          <t>2026-04-03</t>
        </is>
      </c>
      <c r="D2606" s="2" t="n">
        <v>10.69</v>
      </c>
      <c r="E2606" s="2" t="n">
        <v>11.2085</v>
      </c>
      <c r="F2606" s="2" t="n">
        <v>11.82833333333333</v>
      </c>
      <c r="G2606" s="2" t="n">
        <v>12.07208333333333</v>
      </c>
      <c r="H2606" s="2" t="n">
        <v>-0.01929302651150588</v>
      </c>
      <c r="I2606" s="2" t="n">
        <v>-0.00710708189932574</v>
      </c>
      <c r="J2606" s="2" t="n">
        <v>-0.03432700993676607</v>
      </c>
      <c r="K2606" s="2" t="n">
        <v>-0.1001683501683502</v>
      </c>
      <c r="L2606" s="2" t="n">
        <v>-0.05565371024734989</v>
      </c>
      <c r="M2606" s="2" t="n">
        <v>159242759.4</v>
      </c>
      <c r="N2606" s="2" t="n">
        <v>160327800.65</v>
      </c>
      <c r="O2606" s="2" t="n">
        <v>0.9932323574227238</v>
      </c>
      <c r="P2606" s="2" t="n">
        <v>0.01156574851384206</v>
      </c>
      <c r="Q2606" s="2" t="n">
        <v>0.01140901108897172</v>
      </c>
      <c r="R2606" s="2" t="n">
        <v>11.91</v>
      </c>
      <c r="S2606" s="2" t="n">
        <v>12.79</v>
      </c>
      <c r="T2606" s="2" t="b">
        <v>0</v>
      </c>
      <c r="U2606" s="2" t="b">
        <v>0</v>
      </c>
      <c r="V2606" s="2" t="n">
        <v>-0.1641907740422205</v>
      </c>
      <c r="W2606" s="2" t="n">
        <v>-0.111864406779661</v>
      </c>
      <c r="X2606" s="2" t="n">
        <v>1.055531716476633</v>
      </c>
      <c r="Y2606" s="2" t="n">
        <v>0</v>
      </c>
      <c r="Z2606" s="2" t="b">
        <v>0</v>
      </c>
      <c r="AA2606" s="2" t="n">
        <v>-0.04713075313291315</v>
      </c>
      <c r="AB2606" s="2" t="n">
        <v>-0.04525483511857598</v>
      </c>
      <c r="AC2606" s="2" t="n">
        <v>0.5095285857572718</v>
      </c>
      <c r="AD2606" s="2" t="n">
        <v>0.4697425610163825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  <c r="AL2606" s="2" t="n">
        <v>17</v>
      </c>
      <c r="AM2606" s="2" t="inlineStr">
        <is>
          <t>跌破MA60剔除</t>
        </is>
      </c>
    </row>
    <row r="2607">
      <c r="A2607" s="2" t="inlineStr">
        <is>
          <t>000686</t>
        </is>
      </c>
      <c r="B2607" s="2" t="inlineStr">
        <is>
          <t>东北证券</t>
        </is>
      </c>
      <c r="C2607" s="2" t="inlineStr">
        <is>
          <t>2026-04-03</t>
        </is>
      </c>
      <c r="D2607" s="2" t="n">
        <v>7.8</v>
      </c>
      <c r="E2607" s="2" t="n">
        <v>8.137</v>
      </c>
      <c r="F2607" s="2" t="n">
        <v>8.715499999999999</v>
      </c>
      <c r="G2607" s="2" t="n">
        <v>8.862083333333333</v>
      </c>
      <c r="H2607" s="2" t="n">
        <v>-0.01827833745551066</v>
      </c>
      <c r="I2607" s="2" t="n">
        <v>-0.02392907139524048</v>
      </c>
      <c r="J2607" s="2" t="n">
        <v>-0.03703703703703698</v>
      </c>
      <c r="K2607" s="2" t="n">
        <v>-0.08665105386416849</v>
      </c>
      <c r="L2607" s="2" t="n">
        <v>-0.1594827586206896</v>
      </c>
      <c r="M2607" s="2" t="n">
        <v>95482894</v>
      </c>
      <c r="N2607" s="2" t="n">
        <v>135926765.3</v>
      </c>
      <c r="O2607" s="2" t="n">
        <v>0.7024583700587774</v>
      </c>
      <c r="P2607" s="2" t="n">
        <v>0.005047738035780919</v>
      </c>
      <c r="Q2607" s="2" t="n">
        <v>0.00698625047964269</v>
      </c>
      <c r="R2607" s="2" t="n">
        <v>8.59</v>
      </c>
      <c r="S2607" s="2" t="n">
        <v>9.880000000000001</v>
      </c>
      <c r="T2607" s="2" t="b">
        <v>0</v>
      </c>
      <c r="U2607" s="2" t="b">
        <v>0</v>
      </c>
      <c r="V2607" s="2" t="n">
        <v>-0.2105263157894738</v>
      </c>
      <c r="W2607" s="2" t="n">
        <v>-0.09305064782096584</v>
      </c>
      <c r="X2607" s="2" t="n">
        <v>0.6458492709377004</v>
      </c>
      <c r="Y2607" s="2" t="n">
        <v>0</v>
      </c>
      <c r="Z2607" s="2" t="b">
        <v>0</v>
      </c>
      <c r="AA2607" s="2" t="n">
        <v>-0.04713075313291315</v>
      </c>
      <c r="AB2607" s="2" t="n">
        <v>-0.04525483511857598</v>
      </c>
      <c r="AC2607" s="2" t="n">
        <v>0.5834169174189234</v>
      </c>
      <c r="AD2607" s="2" t="n">
        <v>0.1588097626211969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0</v>
      </c>
      <c r="AK2607" s="2" t="b">
        <v>0</v>
      </c>
      <c r="AL2607" s="2" t="n">
        <v>17</v>
      </c>
      <c r="AM2607" s="2" t="inlineStr">
        <is>
          <t>跌破MA60剔除</t>
        </is>
      </c>
    </row>
    <row r="2608">
      <c r="A2608" s="2" t="inlineStr">
        <is>
          <t>000750</t>
        </is>
      </c>
      <c r="B2608" s="2" t="inlineStr">
        <is>
          <t>国海证券</t>
        </is>
      </c>
      <c r="C2608" s="2" t="inlineStr">
        <is>
          <t>2026-04-03</t>
        </is>
      </c>
      <c r="D2608" s="2" t="n">
        <v>3.74</v>
      </c>
      <c r="E2608" s="2" t="n">
        <v>3.941</v>
      </c>
      <c r="F2608" s="2" t="n">
        <v>4.143166666666667</v>
      </c>
      <c r="G2608" s="2" t="n">
        <v>4.262</v>
      </c>
      <c r="H2608" s="2" t="n">
        <v>-0.01720698254364073</v>
      </c>
      <c r="I2608" s="2" t="n">
        <v>-0.01618648092448938</v>
      </c>
      <c r="J2608" s="2" t="n">
        <v>-0.05793450881612094</v>
      </c>
      <c r="K2608" s="2" t="n">
        <v>-0.09002433090024331</v>
      </c>
      <c r="L2608" s="2" t="n">
        <v>-0.1220657276995304</v>
      </c>
      <c r="M2608" s="2" t="n">
        <v>149525666.6</v>
      </c>
      <c r="N2608" s="2" t="n">
        <v>193662654.1</v>
      </c>
      <c r="O2608" s="2" t="n">
        <v>0.7720934492759283</v>
      </c>
      <c r="P2608" s="2" t="n">
        <v>0.006747747621580928</v>
      </c>
      <c r="Q2608" s="2" t="n">
        <v>0.00843970832360506</v>
      </c>
      <c r="R2608" s="2" t="n">
        <v>4.14</v>
      </c>
      <c r="S2608" s="2" t="n">
        <v>4.46</v>
      </c>
      <c r="T2608" s="2" t="b">
        <v>0</v>
      </c>
      <c r="U2608" s="2" t="b">
        <v>0</v>
      </c>
      <c r="V2608" s="2" t="n">
        <v>-0.1614349775784752</v>
      </c>
      <c r="W2608" s="2" t="n">
        <v>-0.08780487804878034</v>
      </c>
      <c r="X2608" s="2" t="n">
        <v>0.6288239804921414</v>
      </c>
      <c r="Y2608" s="2" t="n">
        <v>0</v>
      </c>
      <c r="Z2608" s="2" t="b">
        <v>0</v>
      </c>
      <c r="AA2608" s="2" t="n">
        <v>-0.04713075313291315</v>
      </c>
      <c r="AB2608" s="2" t="n">
        <v>-0.04525483511857598</v>
      </c>
      <c r="AC2608" s="2" t="n">
        <v>0.5643597459043798</v>
      </c>
      <c r="AD2608" s="2" t="n">
        <v>0.2577733199598796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  <c r="AL2608" s="2" t="n">
        <v>17</v>
      </c>
      <c r="AM2608" s="2" t="inlineStr">
        <is>
          <t>跌破MA60剔除</t>
        </is>
      </c>
    </row>
    <row r="2609">
      <c r="A2609" s="2" t="inlineStr">
        <is>
          <t>000776</t>
        </is>
      </c>
      <c r="B2609" s="2" t="inlineStr">
        <is>
          <t>广发证券</t>
        </is>
      </c>
      <c r="C2609" s="2" t="inlineStr">
        <is>
          <t>2026-04-03</t>
        </is>
      </c>
      <c r="D2609" s="2" t="n">
        <v>17.84</v>
      </c>
      <c r="E2609" s="2" t="n">
        <v>18.7785</v>
      </c>
      <c r="F2609" s="2" t="n">
        <v>20.83883333333334</v>
      </c>
      <c r="G2609" s="2" t="n">
        <v>21.5405</v>
      </c>
      <c r="H2609" s="2" t="n">
        <v>-0.02785183651282586</v>
      </c>
      <c r="I2609" s="2" t="n">
        <v>-0.02853790810063228</v>
      </c>
      <c r="J2609" s="2" t="n">
        <v>-0.06400839454354668</v>
      </c>
      <c r="K2609" s="2" t="n">
        <v>-0.1111111111111112</v>
      </c>
      <c r="L2609" s="2" t="n">
        <v>-0.1876138433515483</v>
      </c>
      <c r="M2609" s="2" t="n">
        <v>635447928</v>
      </c>
      <c r="N2609" s="2" t="n">
        <v>746663466.6</v>
      </c>
      <c r="O2609" s="2" t="n">
        <v>0.851049979575899</v>
      </c>
      <c r="P2609" s="2" t="n">
        <v>0.005923616344944801</v>
      </c>
      <c r="Q2609" s="2" t="n">
        <v>0.006697280293091315</v>
      </c>
      <c r="R2609" s="2" t="n">
        <v>20.08</v>
      </c>
      <c r="S2609" s="2" t="n">
        <v>24.1</v>
      </c>
      <c r="T2609" s="2" t="b">
        <v>0</v>
      </c>
      <c r="U2609" s="2" t="b">
        <v>0</v>
      </c>
      <c r="V2609" s="2" t="n">
        <v>-0.2597510373443984</v>
      </c>
      <c r="W2609" s="2" t="n">
        <v>-0.08653353814644138</v>
      </c>
      <c r="X2609" s="2" t="n">
        <v>0.6240771896626091</v>
      </c>
      <c r="Y2609" s="2" t="n">
        <v>0</v>
      </c>
      <c r="Z2609" s="2" t="b">
        <v>0</v>
      </c>
      <c r="AA2609" s="2" t="n">
        <v>-0.04713075313291315</v>
      </c>
      <c r="AB2609" s="2" t="n">
        <v>-0.04525483511857598</v>
      </c>
      <c r="AC2609" s="2" t="n">
        <v>0.437144767636242</v>
      </c>
      <c r="AD2609" s="2" t="n">
        <v>0.1033099297893681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  <c r="AL2609" s="2" t="n">
        <v>17</v>
      </c>
      <c r="AM2609" s="2" t="inlineStr">
        <is>
          <t>跌破MA60剔除</t>
        </is>
      </c>
    </row>
    <row r="2610">
      <c r="A2610" s="2" t="inlineStr">
        <is>
          <t>000796</t>
        </is>
      </c>
      <c r="B2610" s="2" t="inlineStr">
        <is>
          <t>凯撒旅业</t>
        </is>
      </c>
      <c r="C2610" s="2" t="inlineStr">
        <is>
          <t>2026-04-03</t>
        </is>
      </c>
      <c r="D2610" s="2" t="n">
        <v>5.04</v>
      </c>
      <c r="E2610" s="2" t="n">
        <v>5.311999999999999</v>
      </c>
      <c r="F2610" s="2" t="n">
        <v>5.934333333333333</v>
      </c>
      <c r="G2610" s="2" t="n">
        <v>6.379</v>
      </c>
      <c r="H2610" s="2" t="n">
        <v>-0.005336578972006567</v>
      </c>
      <c r="I2610" s="2" t="n">
        <v>-0.04671896334770165</v>
      </c>
      <c r="J2610" s="2" t="n">
        <v>-0.03632887189292555</v>
      </c>
      <c r="K2610" s="2" t="n">
        <v>-0.08029197080291972</v>
      </c>
      <c r="L2610" s="2" t="n">
        <v>-0.2577319587628866</v>
      </c>
      <c r="M2610" s="2" t="n">
        <v>175633073.6</v>
      </c>
      <c r="N2610" s="2" t="n">
        <v>196343168.8</v>
      </c>
      <c r="O2610" s="2" t="n">
        <v>0.8945209281964078</v>
      </c>
      <c r="P2610" s="2" t="n">
        <v>0.02506202283280666</v>
      </c>
      <c r="Q2610" s="2" t="n">
        <v>0.02779774253912661</v>
      </c>
      <c r="R2610" s="2" t="n">
        <v>5.6</v>
      </c>
      <c r="S2610" s="2" t="n">
        <v>7.37</v>
      </c>
      <c r="T2610" s="2" t="b">
        <v>0</v>
      </c>
      <c r="U2610" s="2" t="b">
        <v>0</v>
      </c>
      <c r="V2610" s="2" t="n">
        <v>-0.316146540027137</v>
      </c>
      <c r="W2610" s="2" t="n">
        <v>-0.09090909090909094</v>
      </c>
      <c r="X2610" s="2" t="n">
        <v>0.6388342890068016</v>
      </c>
      <c r="Y2610" s="2" t="n">
        <v>0</v>
      </c>
      <c r="Z2610" s="2" t="b">
        <v>0</v>
      </c>
      <c r="AA2610" s="2" t="n">
        <v>-0.04713075313291315</v>
      </c>
      <c r="AB2610" s="2" t="n">
        <v>-0.04525483511857598</v>
      </c>
      <c r="AC2610" s="2" t="n">
        <v>0.6093279839518556</v>
      </c>
      <c r="AD2610" s="2" t="n">
        <v>0.03109327983951856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  <c r="AL2610" s="2" t="n">
        <v>17</v>
      </c>
      <c r="AM2610" s="2" t="inlineStr">
        <is>
          <t>跌破MA60剔除</t>
        </is>
      </c>
    </row>
    <row r="2611">
      <c r="A2611" s="2" t="inlineStr">
        <is>
          <t>000876</t>
        </is>
      </c>
      <c r="B2611" s="2" t="inlineStr">
        <is>
          <t>新 希 望</t>
        </is>
      </c>
      <c r="C2611" s="2" t="inlineStr">
        <is>
          <t>2026-04-03</t>
        </is>
      </c>
      <c r="D2611" s="2" t="n">
        <v>8.24</v>
      </c>
      <c r="E2611" s="2" t="n">
        <v>8.5045</v>
      </c>
      <c r="F2611" s="2" t="n">
        <v>8.742333333333333</v>
      </c>
      <c r="G2611" s="2" t="n">
        <v>9.13725</v>
      </c>
      <c r="H2611" s="2" t="n">
        <v>-0.01448519612955557</v>
      </c>
      <c r="I2611" s="2" t="n">
        <v>-0.01758657501919725</v>
      </c>
      <c r="J2611" s="2" t="n">
        <v>-0.02715466351829998</v>
      </c>
      <c r="K2611" s="2" t="n">
        <v>-0.07102593010146552</v>
      </c>
      <c r="L2611" s="2" t="n">
        <v>-0.1101511879049676</v>
      </c>
      <c r="M2611" s="2" t="n">
        <v>183361444.6</v>
      </c>
      <c r="N2611" s="2" t="n">
        <v>267895819.45</v>
      </c>
      <c r="O2611" s="2" t="n">
        <v>0.6844505635677623</v>
      </c>
      <c r="P2611" s="2" t="n">
        <v>0.004922699550595239</v>
      </c>
      <c r="Q2611" s="2" t="n">
        <v>0.006924718923888689</v>
      </c>
      <c r="R2611" s="2" t="n">
        <v>9.039999999999999</v>
      </c>
      <c r="S2611" s="2" t="n">
        <v>9.32</v>
      </c>
      <c r="T2611" s="2" t="b">
        <v>0</v>
      </c>
      <c r="U2611" s="2" t="b">
        <v>0</v>
      </c>
      <c r="V2611" s="2" t="n">
        <v>-0.1158798283261803</v>
      </c>
      <c r="W2611" s="2" t="n">
        <v>-0.09172259507829983</v>
      </c>
      <c r="X2611" s="2" t="n">
        <v>0.7137683018178823</v>
      </c>
      <c r="Y2611" s="2" t="n">
        <v>0</v>
      </c>
      <c r="Z2611" s="2" t="b">
        <v>0</v>
      </c>
      <c r="AA2611" s="2" t="n">
        <v>-0.04713075313291315</v>
      </c>
      <c r="AB2611" s="2" t="n">
        <v>-0.04525483511857598</v>
      </c>
      <c r="AC2611" s="2" t="n">
        <v>0.6536275493146105</v>
      </c>
      <c r="AD2611" s="2" t="n">
        <v>0.2905382815112003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  <c r="AL2611" s="2" t="n">
        <v>17</v>
      </c>
      <c r="AM2611" s="2" t="inlineStr">
        <is>
          <t>跌破MA60剔除</t>
        </is>
      </c>
    </row>
    <row r="2612">
      <c r="A2612" s="2" t="inlineStr">
        <is>
          <t>001298</t>
        </is>
      </c>
      <c r="B2612" s="2" t="inlineStr">
        <is>
          <t>好上好</t>
        </is>
      </c>
      <c r="C2612" s="2" t="inlineStr">
        <is>
          <t>2026-04-03</t>
        </is>
      </c>
      <c r="D2612" s="2" t="n">
        <v>18.42</v>
      </c>
      <c r="E2612" s="2" t="n">
        <v>20.3545</v>
      </c>
      <c r="F2612" s="2" t="n">
        <v>21.05083333333333</v>
      </c>
      <c r="G2612" s="2" t="n">
        <v>21.55391666666667</v>
      </c>
      <c r="H2612" s="2" t="n">
        <v>-0.01528748699837912</v>
      </c>
      <c r="I2612" s="2" t="n">
        <v>-0.005926427300917636</v>
      </c>
      <c r="J2612" s="2" t="n">
        <v>-0.09838472834067535</v>
      </c>
      <c r="K2612" s="2" t="n">
        <v>-0.1182383915749162</v>
      </c>
      <c r="L2612" s="2" t="n">
        <v>-0.09794319294809006</v>
      </c>
      <c r="M2612" s="2" t="n">
        <v>123161155.2</v>
      </c>
      <c r="N2612" s="2" t="n">
        <v>167753256.15</v>
      </c>
      <c r="O2612" s="2" t="n">
        <v>0.7341804148938422</v>
      </c>
      <c r="P2612" s="2" t="n">
        <v>0.02658020683750488</v>
      </c>
      <c r="Q2612" s="2" t="n">
        <v>0.03418710910446821</v>
      </c>
      <c r="R2612" s="2" t="n">
        <v>21.67</v>
      </c>
      <c r="S2612" s="2" t="n">
        <v>24.36</v>
      </c>
      <c r="T2612" s="2" t="b">
        <v>0</v>
      </c>
      <c r="U2612" s="2" t="b">
        <v>0</v>
      </c>
      <c r="V2612" s="2" t="n">
        <v>-0.2438423645320196</v>
      </c>
      <c r="W2612" s="2" t="n">
        <v>-0.1499769266266728</v>
      </c>
      <c r="X2612" s="2" t="n">
        <v>1.096801900572849</v>
      </c>
      <c r="Y2612" s="2" t="n">
        <v>0</v>
      </c>
      <c r="Z2612" s="2" t="b">
        <v>0</v>
      </c>
      <c r="AA2612" s="2" t="n">
        <v>-0.04713075313291315</v>
      </c>
      <c r="AB2612" s="2" t="n">
        <v>-0.04525483511857598</v>
      </c>
      <c r="AC2612" s="2" t="n">
        <v>0.3938482113005684</v>
      </c>
      <c r="AD2612" s="2" t="n">
        <v>0.3263122701437646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  <c r="AL2612" s="2" t="n">
        <v>17</v>
      </c>
      <c r="AM2612" s="2" t="inlineStr">
        <is>
          <t>跌破MA60剔除</t>
        </is>
      </c>
    </row>
    <row r="2613">
      <c r="A2613" s="2" t="inlineStr">
        <is>
          <t>001391</t>
        </is>
      </c>
      <c r="B2613" s="2" t="inlineStr">
        <is>
          <t>国货航</t>
        </is>
      </c>
      <c r="C2613" s="2" t="inlineStr">
        <is>
          <t>2026-04-03</t>
        </is>
      </c>
      <c r="D2613" s="2" t="n">
        <v>5.2</v>
      </c>
      <c r="E2613" s="2" t="n">
        <v>5.478499999999999</v>
      </c>
      <c r="F2613" s="2" t="n">
        <v>5.7925</v>
      </c>
      <c r="G2613" s="2" t="n">
        <v>6.100750000000001</v>
      </c>
      <c r="H2613" s="2" t="n">
        <v>-0.02283064300365667</v>
      </c>
      <c r="I2613" s="2" t="n">
        <v>-0.02529657570743471</v>
      </c>
      <c r="J2613" s="2" t="n">
        <v>-0.05454545454545456</v>
      </c>
      <c r="K2613" s="2" t="n">
        <v>-0.1003460207612457</v>
      </c>
      <c r="L2613" s="2" t="n">
        <v>-0.1362126245847175</v>
      </c>
      <c r="M2613" s="2" t="n">
        <v>93297917</v>
      </c>
      <c r="N2613" s="2" t="n">
        <v>105539206.1</v>
      </c>
      <c r="O2613" s="2" t="n">
        <v>0.8840119273931132</v>
      </c>
      <c r="P2613" s="2" t="n">
        <v>0.01162621612045356</v>
      </c>
      <c r="Q2613" s="2" t="n">
        <v>0.01266656641353404</v>
      </c>
      <c r="R2613" s="2" t="n">
        <v>5.77</v>
      </c>
      <c r="S2613" s="2" t="n">
        <v>6.13</v>
      </c>
      <c r="T2613" s="2" t="b">
        <v>0</v>
      </c>
      <c r="U2613" s="2" t="b">
        <v>0</v>
      </c>
      <c r="V2613" s="2" t="n">
        <v>-0.1517128874388254</v>
      </c>
      <c r="W2613" s="2" t="n">
        <v>-0.0924956369982548</v>
      </c>
      <c r="X2613" s="2" t="n">
        <v>0.3819732253133503</v>
      </c>
      <c r="Y2613" s="2" t="n">
        <v>0</v>
      </c>
      <c r="Z2613" s="2" t="b">
        <v>0</v>
      </c>
      <c r="AA2613" s="2" t="n">
        <v>-0.04713075313291315</v>
      </c>
      <c r="AB2613" s="2" t="n">
        <v>-0.04525483511857598</v>
      </c>
      <c r="AC2613" s="2" t="n">
        <v>0.508859913072551</v>
      </c>
      <c r="AD2613" s="2" t="n">
        <v>0.2169842861919091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  <c r="AL2613" s="2" t="n">
        <v>17</v>
      </c>
      <c r="AM2613" s="2" t="inlineStr">
        <is>
          <t>跌破MA60剔除</t>
        </is>
      </c>
    </row>
    <row r="2614">
      <c r="A2614" s="2" t="inlineStr">
        <is>
          <t>002003</t>
        </is>
      </c>
      <c r="B2614" s="2" t="inlineStr">
        <is>
          <t>伟星股份</t>
        </is>
      </c>
      <c r="C2614" s="2" t="inlineStr">
        <is>
          <t>2026-04-03</t>
        </is>
      </c>
      <c r="D2614" s="2" t="n">
        <v>9.220000000000001</v>
      </c>
      <c r="E2614" s="2" t="n">
        <v>9.502500000000001</v>
      </c>
      <c r="F2614" s="2" t="n">
        <v>9.824999999999999</v>
      </c>
      <c r="G2614" s="2" t="n">
        <v>10.075</v>
      </c>
      <c r="H2614" s="2" t="n">
        <v>-0.008865710560625684</v>
      </c>
      <c r="I2614" s="2" t="n">
        <v>-0.0149882199609005</v>
      </c>
      <c r="J2614" s="2" t="n">
        <v>-0.04058272632674287</v>
      </c>
      <c r="K2614" s="2" t="n">
        <v>-0.06395939086294411</v>
      </c>
      <c r="L2614" s="2" t="n">
        <v>-0.1013645224171539</v>
      </c>
      <c r="M2614" s="2" t="n">
        <v>51541544.6</v>
      </c>
      <c r="N2614" s="2" t="n">
        <v>82440131.34999999</v>
      </c>
      <c r="O2614" s="2" t="n">
        <v>0.6251996904417839</v>
      </c>
      <c r="P2614" s="2" t="n">
        <v>0.00514702801328602</v>
      </c>
      <c r="Q2614" s="2" t="n">
        <v>0.008150572816067656</v>
      </c>
      <c r="R2614" s="2" t="n">
        <v>9.859999999999999</v>
      </c>
      <c r="S2614" s="2" t="n">
        <v>10.41</v>
      </c>
      <c r="T2614" s="2" t="b">
        <v>0</v>
      </c>
      <c r="U2614" s="2" t="b">
        <v>0</v>
      </c>
      <c r="V2614" s="2" t="n">
        <v>-0.1143131604226705</v>
      </c>
      <c r="W2614" s="2" t="n">
        <v>-0.0543589743589743</v>
      </c>
      <c r="X2614" s="2" t="n">
        <v>0.8074017665782592</v>
      </c>
      <c r="Y2614" s="2" t="n">
        <v>0</v>
      </c>
      <c r="Z2614" s="2" t="b">
        <v>0</v>
      </c>
      <c r="AA2614" s="2" t="n">
        <v>-0.04713075313291315</v>
      </c>
      <c r="AB2614" s="2" t="n">
        <v>-0.04525483511857598</v>
      </c>
      <c r="AC2614" s="2" t="n">
        <v>0.6843864928117687</v>
      </c>
      <c r="AD2614" s="2" t="n">
        <v>0.3142761618187897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17</v>
      </c>
      <c r="AM2614" s="2" t="inlineStr">
        <is>
          <t>跌破MA60剔除</t>
        </is>
      </c>
    </row>
    <row r="2615">
      <c r="A2615" s="2" t="inlineStr">
        <is>
          <t>002061</t>
        </is>
      </c>
      <c r="B2615" s="2" t="inlineStr">
        <is>
          <t>浙江交科</t>
        </is>
      </c>
      <c r="C2615" s="2" t="inlineStr">
        <is>
          <t>2026-04-03</t>
        </is>
      </c>
      <c r="D2615" s="2" t="n">
        <v>3.72</v>
      </c>
      <c r="E2615" s="2" t="n">
        <v>3.883</v>
      </c>
      <c r="F2615" s="2" t="n">
        <v>3.936</v>
      </c>
      <c r="G2615" s="2" t="n">
        <v>3.989833333333333</v>
      </c>
      <c r="H2615" s="2" t="n">
        <v>-0.01158202876415926</v>
      </c>
      <c r="I2615" s="2" t="n">
        <v>-0.005516486293005496</v>
      </c>
      <c r="J2615" s="2" t="n">
        <v>-0.02617801047120405</v>
      </c>
      <c r="K2615" s="2" t="n">
        <v>-0.06999999999999995</v>
      </c>
      <c r="L2615" s="2" t="n">
        <v>-0.03875968992248058</v>
      </c>
      <c r="M2615" s="2" t="n">
        <v>80374593</v>
      </c>
      <c r="N2615" s="2" t="n">
        <v>130581347.8</v>
      </c>
      <c r="O2615" s="2" t="n">
        <v>0.6155135810292196</v>
      </c>
      <c r="P2615" s="2" t="n">
        <v>0.007898150921503578</v>
      </c>
      <c r="Q2615" s="2" t="n">
        <v>0.01242942611856026</v>
      </c>
      <c r="R2615" s="2" t="n">
        <v>4.18</v>
      </c>
      <c r="S2615" s="2" t="n">
        <v>4.18</v>
      </c>
      <c r="T2615" s="2" t="b">
        <v>0</v>
      </c>
      <c r="U2615" s="2" t="b">
        <v>0</v>
      </c>
      <c r="V2615" s="2" t="n">
        <v>-0.1100478468899521</v>
      </c>
      <c r="W2615" s="2" t="n">
        <v>-0.12590799031477</v>
      </c>
      <c r="X2615" s="2" t="n">
        <v>0.7083227784199337</v>
      </c>
      <c r="Y2615" s="2" t="n">
        <v>0</v>
      </c>
      <c r="Z2615" s="2" t="b">
        <v>0</v>
      </c>
      <c r="AA2615" s="2" t="n">
        <v>-0.04713075313291315</v>
      </c>
      <c r="AB2615" s="2" t="n">
        <v>-0.04525483511857598</v>
      </c>
      <c r="AC2615" s="2" t="n">
        <v>0.6589769307923772</v>
      </c>
      <c r="AD2615" s="2" t="n">
        <v>0.5259110665329322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17</v>
      </c>
      <c r="AM2615" s="2" t="inlineStr">
        <is>
          <t>跌破MA60剔除</t>
        </is>
      </c>
    </row>
    <row r="2616">
      <c r="A2616" s="2" t="inlineStr">
        <is>
          <t>002124</t>
        </is>
      </c>
      <c r="B2616" s="2" t="inlineStr">
        <is>
          <t>天邦食品</t>
        </is>
      </c>
      <c r="C2616" s="2" t="inlineStr">
        <is>
          <t>2026-04-03</t>
        </is>
      </c>
      <c r="D2616" s="2" t="n">
        <v>2.3</v>
      </c>
      <c r="E2616" s="2" t="n">
        <v>2.4545</v>
      </c>
      <c r="F2616" s="2" t="n">
        <v>2.566166666666667</v>
      </c>
      <c r="G2616" s="2" t="n">
        <v>2.697833333333334</v>
      </c>
      <c r="H2616" s="2" t="n">
        <v>-0.008683360258481487</v>
      </c>
      <c r="I2616" s="2" t="n">
        <v>-0.0282739034395707</v>
      </c>
      <c r="J2616" s="2" t="n">
        <v>-0.06504065040650409</v>
      </c>
      <c r="K2616" s="2" t="n">
        <v>-0.07630522088353431</v>
      </c>
      <c r="L2616" s="2" t="n">
        <v>-0.1666666666666666</v>
      </c>
      <c r="M2616" s="2" t="n">
        <v>85417635.59999999</v>
      </c>
      <c r="N2616" s="2" t="n">
        <v>118461218.35</v>
      </c>
      <c r="O2616" s="2" t="n">
        <v>0.7210599113342649</v>
      </c>
      <c r="P2616" s="2" t="n">
        <v>0.01827654359615806</v>
      </c>
      <c r="Q2616" s="2" t="n">
        <v>0.02423074163151439</v>
      </c>
      <c r="R2616" s="2" t="n">
        <v>2.69</v>
      </c>
      <c r="S2616" s="2" t="n">
        <v>2.79</v>
      </c>
      <c r="T2616" s="2" t="b">
        <v>0</v>
      </c>
      <c r="U2616" s="2" t="b">
        <v>0</v>
      </c>
      <c r="V2616" s="2" t="n">
        <v>-0.1756272401433693</v>
      </c>
      <c r="W2616" s="2" t="n">
        <v>-0.1330798479087453</v>
      </c>
      <c r="X2616" s="2" t="n">
        <v>1.050181539532215</v>
      </c>
      <c r="Y2616" s="2" t="n">
        <v>0</v>
      </c>
      <c r="Z2616" s="2" t="b">
        <v>0</v>
      </c>
      <c r="AA2616" s="2" t="n">
        <v>-0.04713075313291315</v>
      </c>
      <c r="AB2616" s="2" t="n">
        <v>-0.04525483511857598</v>
      </c>
      <c r="AC2616" s="2" t="n">
        <v>0.6282179872952189</v>
      </c>
      <c r="AD2616" s="2" t="n">
        <v>0.1447676362420595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  <c r="AL2616" s="2" t="n">
        <v>17</v>
      </c>
      <c r="AM2616" s="2" t="inlineStr">
        <is>
          <t>跌破MA60剔除</t>
        </is>
      </c>
    </row>
    <row r="2617">
      <c r="A2617" s="2" t="inlineStr">
        <is>
          <t>002139</t>
        </is>
      </c>
      <c r="B2617" s="2" t="inlineStr">
        <is>
          <t>拓邦股份</t>
        </is>
      </c>
      <c r="C2617" s="2" t="inlineStr">
        <is>
          <t>2026-04-03</t>
        </is>
      </c>
      <c r="D2617" s="2" t="n">
        <v>11.72</v>
      </c>
      <c r="E2617" s="2" t="n">
        <v>12.447</v>
      </c>
      <c r="F2617" s="2" t="n">
        <v>13.08183333333333</v>
      </c>
      <c r="G2617" s="2" t="n">
        <v>13.35258333333334</v>
      </c>
      <c r="H2617" s="2" t="n">
        <v>-0.01037567084078705</v>
      </c>
      <c r="I2617" s="2" t="n">
        <v>-0.01576215077494125</v>
      </c>
      <c r="J2617" s="2" t="n">
        <v>-0.05483870967741933</v>
      </c>
      <c r="K2617" s="2" t="n">
        <v>-0.06910246227164407</v>
      </c>
      <c r="L2617" s="2" t="n">
        <v>-0.1513396089790007</v>
      </c>
      <c r="M2617" s="2" t="n">
        <v>138545838.2</v>
      </c>
      <c r="N2617" s="2" t="n">
        <v>192819191.65</v>
      </c>
      <c r="O2617" s="2" t="n">
        <v>0.7185272223912468</v>
      </c>
      <c r="P2617" s="2" t="n">
        <v>0.01066638866197744</v>
      </c>
      <c r="Q2617" s="2" t="n">
        <v>0.01430175362310194</v>
      </c>
      <c r="R2617" s="2" t="n">
        <v>13.05</v>
      </c>
      <c r="S2617" s="2" t="n">
        <v>14.56</v>
      </c>
      <c r="T2617" s="2" t="b">
        <v>0</v>
      </c>
      <c r="U2617" s="2" t="b">
        <v>0</v>
      </c>
      <c r="V2617" s="2" t="n">
        <v>-0.195054945054945</v>
      </c>
      <c r="W2617" s="2" t="n">
        <v>-0.09498069498069484</v>
      </c>
      <c r="X2617" s="2" t="n">
        <v>0.8940441921266976</v>
      </c>
      <c r="Y2617" s="2" t="n">
        <v>0</v>
      </c>
      <c r="Z2617" s="2" t="b">
        <v>0</v>
      </c>
      <c r="AA2617" s="2" t="n">
        <v>-0.04713075313291315</v>
      </c>
      <c r="AB2617" s="2" t="n">
        <v>-0.04525483511857598</v>
      </c>
      <c r="AC2617" s="2" t="n">
        <v>0.6629889669007021</v>
      </c>
      <c r="AD2617" s="2" t="n">
        <v>0.1778669341357406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  <c r="AL2617" s="2" t="n">
        <v>17</v>
      </c>
      <c r="AM2617" s="2" t="inlineStr">
        <is>
          <t>跌破MA60剔除</t>
        </is>
      </c>
    </row>
    <row r="2618">
      <c r="A2618" s="2" t="inlineStr">
        <is>
          <t>002179</t>
        </is>
      </c>
      <c r="B2618" s="2" t="inlineStr">
        <is>
          <t>中航光电</t>
        </is>
      </c>
      <c r="C2618" s="2" t="inlineStr">
        <is>
          <t>2026-04-03</t>
        </is>
      </c>
      <c r="D2618" s="2" t="n">
        <v>32.65</v>
      </c>
      <c r="E2618" s="2" t="n">
        <v>33.944</v>
      </c>
      <c r="F2618" s="2" t="n">
        <v>34.97433333333333</v>
      </c>
      <c r="G2618" s="2" t="n">
        <v>35.06225</v>
      </c>
      <c r="H2618" s="2" t="n">
        <v>-0.01227957865332008</v>
      </c>
      <c r="I2618" s="2" t="n">
        <v>-0.004142958157546284</v>
      </c>
      <c r="J2618" s="2" t="n">
        <v>-0.0129987908101572</v>
      </c>
      <c r="K2618" s="2" t="n">
        <v>-0.06232050545663415</v>
      </c>
      <c r="L2618" s="2" t="n">
        <v>-0.06687625035724498</v>
      </c>
      <c r="M2618" s="2" t="n">
        <v>610186823.8</v>
      </c>
      <c r="N2618" s="2" t="n">
        <v>1176341614.9</v>
      </c>
      <c r="O2618" s="2" t="n">
        <v>0.5187156656460474</v>
      </c>
      <c r="P2618" s="2" t="n">
        <v>0.008653672187014318</v>
      </c>
      <c r="Q2618" s="2" t="n">
        <v>0.01593648633803199</v>
      </c>
      <c r="R2618" s="2" t="n">
        <v>37.55</v>
      </c>
      <c r="S2618" s="2" t="n">
        <v>41.38</v>
      </c>
      <c r="T2618" s="2" t="b">
        <v>0</v>
      </c>
      <c r="U2618" s="2" t="b">
        <v>0</v>
      </c>
      <c r="V2618" s="2" t="n">
        <v>-0.2109714838086033</v>
      </c>
      <c r="W2618" s="2" t="n">
        <v>-0.1376442178696002</v>
      </c>
      <c r="X2618" s="2" t="n">
        <v>1.034832811106481</v>
      </c>
      <c r="Y2618" s="2" t="n">
        <v>0</v>
      </c>
      <c r="Z2618" s="2" t="b">
        <v>0</v>
      </c>
      <c r="AA2618" s="2" t="n">
        <v>-0.04713075313291315</v>
      </c>
      <c r="AB2618" s="2" t="n">
        <v>-0.04525483511857598</v>
      </c>
      <c r="AC2618" s="2" t="n">
        <v>0.692744901370779</v>
      </c>
      <c r="AD2618" s="2" t="n">
        <v>0.4312938816449348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17</v>
      </c>
      <c r="AM2618" s="2" t="inlineStr">
        <is>
          <t>跌破MA60剔除</t>
        </is>
      </c>
    </row>
    <row r="2619">
      <c r="A2619" s="2" t="inlineStr">
        <is>
          <t>002252</t>
        </is>
      </c>
      <c r="B2619" s="2" t="inlineStr">
        <is>
          <t>上海莱士</t>
        </is>
      </c>
      <c r="C2619" s="2" t="inlineStr">
        <is>
          <t>2026-04-03</t>
        </is>
      </c>
      <c r="D2619" s="2" t="n">
        <v>5.77</v>
      </c>
      <c r="E2619" s="2" t="n">
        <v>6.017</v>
      </c>
      <c r="F2619" s="2" t="n">
        <v>6.223666666666667</v>
      </c>
      <c r="G2619" s="2" t="n">
        <v>6.422416666666667</v>
      </c>
      <c r="H2619" s="2" t="n">
        <v>-0.01634788294915801</v>
      </c>
      <c r="I2619" s="2" t="n">
        <v>-0.01441089527027017</v>
      </c>
      <c r="J2619" s="2" t="n">
        <v>-0.0415282392026578</v>
      </c>
      <c r="K2619" s="2" t="n">
        <v>-0.07532051282051289</v>
      </c>
      <c r="L2619" s="2" t="n">
        <v>-0.08990536277602523</v>
      </c>
      <c r="M2619" s="2" t="n">
        <v>163652775.8</v>
      </c>
      <c r="N2619" s="2" t="n">
        <v>169828783.65</v>
      </c>
      <c r="O2619" s="2" t="n">
        <v>0.9636339157752662</v>
      </c>
      <c r="P2619" s="2" t="n">
        <v>0.004215348674191881</v>
      </c>
      <c r="Q2619" s="2" t="n">
        <v>0.004251375765226694</v>
      </c>
      <c r="R2619" s="2" t="n">
        <v>6.29</v>
      </c>
      <c r="S2619" s="2" t="n">
        <v>6.55</v>
      </c>
      <c r="T2619" s="2" t="b">
        <v>0</v>
      </c>
      <c r="U2619" s="2" t="b">
        <v>0</v>
      </c>
      <c r="V2619" s="2" t="n">
        <v>-0.1190839694656489</v>
      </c>
      <c r="W2619" s="2" t="n">
        <v>-0.08293460925039864</v>
      </c>
      <c r="X2619" s="2" t="n">
        <v>0.3687323386417482</v>
      </c>
      <c r="Y2619" s="2" t="n">
        <v>0</v>
      </c>
      <c r="Z2619" s="2" t="b">
        <v>0</v>
      </c>
      <c r="AA2619" s="2" t="n">
        <v>-0.04713075313291315</v>
      </c>
      <c r="AB2619" s="2" t="n">
        <v>-0.04525483511857598</v>
      </c>
      <c r="AC2619" s="2" t="n">
        <v>0.632230023403544</v>
      </c>
      <c r="AD2619" s="2" t="n">
        <v>0.352390504847877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17</v>
      </c>
      <c r="AM2619" s="2" t="inlineStr">
        <is>
          <t>跌破MA60剔除</t>
        </is>
      </c>
    </row>
    <row r="2620">
      <c r="A2620" s="2" t="inlineStr">
        <is>
          <t>002567</t>
        </is>
      </c>
      <c r="B2620" s="2" t="inlineStr">
        <is>
          <t>唐人神</t>
        </is>
      </c>
      <c r="C2620" s="2" t="inlineStr">
        <is>
          <t>2026-04-03</t>
        </is>
      </c>
      <c r="D2620" s="2" t="n">
        <v>4</v>
      </c>
      <c r="E2620" s="2" t="n">
        <v>4.2155</v>
      </c>
      <c r="F2620" s="2" t="n">
        <v>4.320333333333334</v>
      </c>
      <c r="G2620" s="2" t="n">
        <v>4.497666666666666</v>
      </c>
      <c r="H2620" s="2" t="n">
        <v>-0.01437923778349282</v>
      </c>
      <c r="I2620" s="2" t="n">
        <v>-0.01411021945004354</v>
      </c>
      <c r="J2620" s="2" t="n">
        <v>-0.05660377358490576</v>
      </c>
      <c r="K2620" s="2" t="n">
        <v>-0.0825688073394496</v>
      </c>
      <c r="L2620" s="2" t="n">
        <v>-0.101123595505618</v>
      </c>
      <c r="M2620" s="2" t="n">
        <v>95845210</v>
      </c>
      <c r="N2620" s="2" t="n">
        <v>119527618.55</v>
      </c>
      <c r="O2620" s="2" t="n">
        <v>0.8018666410550686</v>
      </c>
      <c r="P2620" s="2" t="n">
        <v>0.01645408165929172</v>
      </c>
      <c r="Q2620" s="2" t="n">
        <v>0.01963526561610955</v>
      </c>
      <c r="R2620" s="2" t="n">
        <v>4.54</v>
      </c>
      <c r="S2620" s="2" t="n">
        <v>4.62</v>
      </c>
      <c r="T2620" s="2" t="b">
        <v>0</v>
      </c>
      <c r="U2620" s="2" t="b">
        <v>0</v>
      </c>
      <c r="V2620" s="2" t="n">
        <v>-0.1341991341991342</v>
      </c>
      <c r="W2620" s="2" t="n">
        <v>-0.1241685144124167</v>
      </c>
      <c r="X2620" s="2" t="n">
        <v>1.049692992682527</v>
      </c>
      <c r="Y2620" s="2" t="n">
        <v>0</v>
      </c>
      <c r="Z2620" s="2" t="b">
        <v>0</v>
      </c>
      <c r="AA2620" s="2" t="n">
        <v>-0.04713075313291315</v>
      </c>
      <c r="AB2620" s="2" t="n">
        <v>-0.04525483511857598</v>
      </c>
      <c r="AC2620" s="2" t="n">
        <v>0.6034770979605483</v>
      </c>
      <c r="AD2620" s="2" t="n">
        <v>0.3149448345035105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  <c r="AL2620" s="2" t="n">
        <v>17</v>
      </c>
      <c r="AM2620" s="2" t="inlineStr">
        <is>
          <t>跌破MA60剔除</t>
        </is>
      </c>
    </row>
    <row r="2621">
      <c r="A2621" s="2" t="inlineStr">
        <is>
          <t>002640</t>
        </is>
      </c>
      <c r="B2621" s="2" t="inlineStr">
        <is>
          <t>跨境通</t>
        </is>
      </c>
      <c r="C2621" s="2" t="inlineStr">
        <is>
          <t>2026-04-03</t>
        </is>
      </c>
      <c r="D2621" s="2" t="n">
        <v>3.36</v>
      </c>
      <c r="E2621" s="2" t="n">
        <v>3.614</v>
      </c>
      <c r="F2621" s="2" t="n">
        <v>4.015</v>
      </c>
      <c r="G2621" s="2" t="n">
        <v>4.374583333333333</v>
      </c>
      <c r="H2621" s="2" t="n">
        <v>-0.01552710433124505</v>
      </c>
      <c r="I2621" s="2" t="n">
        <v>-0.0392821535393818</v>
      </c>
      <c r="J2621" s="2" t="n">
        <v>-0.04000000000000004</v>
      </c>
      <c r="K2621" s="2" t="n">
        <v>-0.1087533156498675</v>
      </c>
      <c r="L2621" s="2" t="n">
        <v>-0.2679738562091504</v>
      </c>
      <c r="M2621" s="2" t="n">
        <v>139568079.6</v>
      </c>
      <c r="N2621" s="2" t="n">
        <v>173645994.6</v>
      </c>
      <c r="O2621" s="2" t="n">
        <v>0.8037506417668905</v>
      </c>
      <c r="P2621" s="2" t="n">
        <v>0.02538074167879612</v>
      </c>
      <c r="Q2621" s="2" t="n">
        <v>0.03078759657348818</v>
      </c>
      <c r="R2621" s="2" t="n">
        <v>3.93</v>
      </c>
      <c r="S2621" s="2" t="n">
        <v>5.14</v>
      </c>
      <c r="T2621" s="2" t="b">
        <v>0</v>
      </c>
      <c r="U2621" s="2" t="b">
        <v>0</v>
      </c>
      <c r="V2621" s="2" t="n">
        <v>-0.3463035019455253</v>
      </c>
      <c r="W2621" s="2" t="n">
        <v>-0.1305483028720626</v>
      </c>
      <c r="X2621" s="2" t="n">
        <v>1.185930967177134</v>
      </c>
      <c r="Y2621" s="2" t="n">
        <v>0</v>
      </c>
      <c r="Z2621" s="2" t="b">
        <v>0</v>
      </c>
      <c r="AA2621" s="2" t="n">
        <v>-0.04713075313291315</v>
      </c>
      <c r="AB2621" s="2" t="n">
        <v>-0.04525483511857598</v>
      </c>
      <c r="AC2621" s="2" t="n">
        <v>0.4546974256101639</v>
      </c>
      <c r="AD2621" s="2" t="n">
        <v>0.02641257104647275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17</v>
      </c>
      <c r="AM2621" s="2" t="inlineStr">
        <is>
          <t>跌破MA60剔除</t>
        </is>
      </c>
    </row>
    <row r="2622">
      <c r="A2622" s="2" t="inlineStr">
        <is>
          <t>002673</t>
        </is>
      </c>
      <c r="B2622" s="2" t="inlineStr">
        <is>
          <t>西部证券</t>
        </is>
      </c>
      <c r="C2622" s="2" t="inlineStr">
        <is>
          <t>2026-04-03</t>
        </is>
      </c>
      <c r="D2622" s="2" t="n">
        <v>6.98</v>
      </c>
      <c r="E2622" s="2" t="n">
        <v>7.333</v>
      </c>
      <c r="F2622" s="2" t="n">
        <v>7.683999999999999</v>
      </c>
      <c r="G2622" s="2" t="n">
        <v>7.908166666666667</v>
      </c>
      <c r="H2622" s="2" t="n">
        <v>-0.01616690145569211</v>
      </c>
      <c r="I2622" s="2" t="n">
        <v>-0.0159651669085632</v>
      </c>
      <c r="J2622" s="2" t="n">
        <v>-0.05291723202170961</v>
      </c>
      <c r="K2622" s="2" t="n">
        <v>-0.08278580814717473</v>
      </c>
      <c r="L2622" s="2" t="n">
        <v>-0.1108280254777069</v>
      </c>
      <c r="M2622" s="2" t="n">
        <v>190017418</v>
      </c>
      <c r="N2622" s="2" t="n">
        <v>194943270.05</v>
      </c>
      <c r="O2622" s="2" t="n">
        <v>0.9747318691805231</v>
      </c>
      <c r="P2622" s="2" t="n">
        <v>0.0059007457835475</v>
      </c>
      <c r="Q2622" s="2" t="n">
        <v>0.005867042517796365</v>
      </c>
      <c r="R2622" s="2" t="n">
        <v>7.71</v>
      </c>
      <c r="S2622" s="2" t="n">
        <v>8.199999999999999</v>
      </c>
      <c r="T2622" s="2" t="b">
        <v>0</v>
      </c>
      <c r="U2622" s="2" t="b">
        <v>0</v>
      </c>
      <c r="V2622" s="2" t="n">
        <v>-0.148780487804878</v>
      </c>
      <c r="W2622" s="2" t="n">
        <v>-0.08278580814717473</v>
      </c>
      <c r="X2622" s="2" t="n">
        <v>0.7279634727923462</v>
      </c>
      <c r="Y2622" s="2" t="n">
        <v>0</v>
      </c>
      <c r="Z2622" s="2" t="b">
        <v>0</v>
      </c>
      <c r="AA2622" s="2" t="n">
        <v>-0.04713075313291315</v>
      </c>
      <c r="AB2622" s="2" t="n">
        <v>-0.04525483511857598</v>
      </c>
      <c r="AC2622" s="2" t="n">
        <v>0.6026412571046472</v>
      </c>
      <c r="AD2622" s="2" t="n">
        <v>0.2878635907723169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17</v>
      </c>
      <c r="AM2622" s="2" t="inlineStr">
        <is>
          <t>跌破MA60剔除</t>
        </is>
      </c>
    </row>
    <row r="2623">
      <c r="A2623" s="2" t="inlineStr">
        <is>
          <t>002701</t>
        </is>
      </c>
      <c r="B2623" s="2" t="inlineStr">
        <is>
          <t>奥瑞金</t>
        </is>
      </c>
      <c r="C2623" s="2" t="inlineStr">
        <is>
          <t>2026-04-03</t>
        </is>
      </c>
      <c r="D2623" s="2" t="n">
        <v>4.85</v>
      </c>
      <c r="E2623" s="2" t="n">
        <v>5.0665</v>
      </c>
      <c r="F2623" s="2" t="n">
        <v>5.449666666666667</v>
      </c>
      <c r="G2623" s="2" t="n">
        <v>5.63425</v>
      </c>
      <c r="H2623" s="2" t="n">
        <v>-0.01477880408361687</v>
      </c>
      <c r="I2623" s="2" t="n">
        <v>-0.02996321348047915</v>
      </c>
      <c r="J2623" s="2" t="n">
        <v>-0.04339250493096658</v>
      </c>
      <c r="K2623" s="2" t="n">
        <v>-0.08834586466165428</v>
      </c>
      <c r="L2623" s="2" t="n">
        <v>-0.1737649063032368</v>
      </c>
      <c r="M2623" s="2" t="n">
        <v>80898373</v>
      </c>
      <c r="N2623" s="2" t="n">
        <v>107675567.6</v>
      </c>
      <c r="O2623" s="2" t="n">
        <v>0.751315965201376</v>
      </c>
      <c r="P2623" s="2" t="n">
        <v>0.0062139270194897</v>
      </c>
      <c r="Q2623" s="2" t="n">
        <v>0.008093880188520201</v>
      </c>
      <c r="R2623" s="2" t="n">
        <v>5.32</v>
      </c>
      <c r="S2623" s="2" t="n">
        <v>6.08</v>
      </c>
      <c r="T2623" s="2" t="b">
        <v>0</v>
      </c>
      <c r="U2623" s="2" t="b">
        <v>0</v>
      </c>
      <c r="V2623" s="2" t="n">
        <v>-0.2023026315789475</v>
      </c>
      <c r="W2623" s="2" t="n">
        <v>-0.09108159392789361</v>
      </c>
      <c r="X2623" s="2" t="n">
        <v>0.6384361550277611</v>
      </c>
      <c r="Y2623" s="2" t="n">
        <v>0</v>
      </c>
      <c r="Z2623" s="2" t="b">
        <v>0</v>
      </c>
      <c r="AA2623" s="2" t="n">
        <v>-0.04713075313291315</v>
      </c>
      <c r="AB2623" s="2" t="n">
        <v>-0.04525483511857598</v>
      </c>
      <c r="AC2623" s="2" t="n">
        <v>0.5740554998328319</v>
      </c>
      <c r="AD2623" s="2" t="n">
        <v>0.1280508191240388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17</v>
      </c>
      <c r="AM2623" s="2" t="inlineStr">
        <is>
          <t>跌破MA60剔除</t>
        </is>
      </c>
    </row>
    <row r="2624">
      <c r="A2624" s="2" t="inlineStr">
        <is>
          <t>002739</t>
        </is>
      </c>
      <c r="B2624" s="2" t="inlineStr">
        <is>
          <t>儒意电影</t>
        </is>
      </c>
      <c r="C2624" s="2" t="inlineStr">
        <is>
          <t>2026-04-03</t>
        </is>
      </c>
      <c r="D2624" s="2" t="n">
        <v>9.51</v>
      </c>
      <c r="E2624" s="2" t="n">
        <v>9.829499999999999</v>
      </c>
      <c r="F2624" s="2" t="n">
        <v>10.95616666666666</v>
      </c>
      <c r="G2624" s="2" t="n">
        <v>11.09816666666667</v>
      </c>
      <c r="H2624" s="2" t="n">
        <v>-0.01448766793663536</v>
      </c>
      <c r="I2624" s="2" t="n">
        <v>-0.02373208583945963</v>
      </c>
      <c r="J2624" s="2" t="n">
        <v>-0.007306889352818424</v>
      </c>
      <c r="K2624" s="2" t="n">
        <v>-0.07490272373540852</v>
      </c>
      <c r="L2624" s="2" t="n">
        <v>-0.1569148936170213</v>
      </c>
      <c r="M2624" s="2" t="n">
        <v>276033039.4</v>
      </c>
      <c r="N2624" s="2" t="n">
        <v>311369466.35</v>
      </c>
      <c r="O2624" s="2" t="n">
        <v>0.8865128705000267</v>
      </c>
      <c r="P2624" s="2" t="n">
        <v>0.0135066376824487</v>
      </c>
      <c r="Q2624" s="2" t="n">
        <v>0.01509394231182723</v>
      </c>
      <c r="R2624" s="2" t="n">
        <v>10.3</v>
      </c>
      <c r="S2624" s="2" t="n">
        <v>13.87</v>
      </c>
      <c r="T2624" s="2" t="b">
        <v>0</v>
      </c>
      <c r="U2624" s="2" t="b">
        <v>0</v>
      </c>
      <c r="V2624" s="2" t="n">
        <v>-0.3143475126171593</v>
      </c>
      <c r="W2624" s="2" t="n">
        <v>-0.07624633431085059</v>
      </c>
      <c r="X2624" s="2" t="n">
        <v>0.5221437194670463</v>
      </c>
      <c r="Y2624" s="2" t="n">
        <v>0</v>
      </c>
      <c r="Z2624" s="2" t="b">
        <v>0</v>
      </c>
      <c r="AA2624" s="2" t="n">
        <v>-0.04713075313291315</v>
      </c>
      <c r="AB2624" s="2" t="n">
        <v>-0.04525483511857598</v>
      </c>
      <c r="AC2624" s="2" t="n">
        <v>0.6359077231695085</v>
      </c>
      <c r="AD2624" s="2" t="n">
        <v>0.1658308258107656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17</v>
      </c>
      <c r="AM2624" s="2" t="inlineStr">
        <is>
          <t>跌破MA60剔除</t>
        </is>
      </c>
    </row>
    <row r="2625">
      <c r="A2625" s="2" t="inlineStr">
        <is>
          <t>002779</t>
        </is>
      </c>
      <c r="B2625" s="2" t="inlineStr">
        <is>
          <t>中坚科技</t>
        </is>
      </c>
      <c r="C2625" s="2" t="inlineStr">
        <is>
          <t>2026-04-03</t>
        </is>
      </c>
      <c r="D2625" s="2" t="n">
        <v>84.25</v>
      </c>
      <c r="E2625" s="2" t="n">
        <v>88.852</v>
      </c>
      <c r="F2625" s="2" t="n">
        <v>99.01216666666666</v>
      </c>
      <c r="G2625" s="2" t="n">
        <v>110.5823333333333</v>
      </c>
      <c r="H2625" s="2" t="n">
        <v>-0.01218481789478354</v>
      </c>
      <c r="I2625" s="2" t="n">
        <v>-0.04183319623877046</v>
      </c>
      <c r="J2625" s="2" t="n">
        <v>-0.04108809469610741</v>
      </c>
      <c r="K2625" s="2" t="n">
        <v>-0.08909071250946043</v>
      </c>
      <c r="L2625" s="2" t="n">
        <v>-0.2857142857142857</v>
      </c>
      <c r="M2625" s="2" t="n">
        <v>178470218.2</v>
      </c>
      <c r="N2625" s="2" t="n">
        <v>211422247.4</v>
      </c>
      <c r="O2625" s="2" t="n">
        <v>0.8441411459520791</v>
      </c>
      <c r="P2625" s="2" t="n">
        <v>0.01217111069838552</v>
      </c>
      <c r="Q2625" s="2" t="n">
        <v>0.01430824843636475</v>
      </c>
      <c r="R2625" s="2" t="n">
        <v>93.88</v>
      </c>
      <c r="S2625" s="2" t="n">
        <v>118.46</v>
      </c>
      <c r="T2625" s="2" t="b">
        <v>0</v>
      </c>
      <c r="U2625" s="2" t="b">
        <v>0</v>
      </c>
      <c r="V2625" s="2" t="n">
        <v>-0.2887894647982441</v>
      </c>
      <c r="W2625" s="2" t="n">
        <v>-0.0893860786856896</v>
      </c>
      <c r="X2625" s="2" t="n">
        <v>0.9443461102603186</v>
      </c>
      <c r="Y2625" s="2" t="n">
        <v>0</v>
      </c>
      <c r="Z2625" s="2" t="b">
        <v>0</v>
      </c>
      <c r="AA2625" s="2" t="n">
        <v>-0.04713075313291315</v>
      </c>
      <c r="AB2625" s="2" t="n">
        <v>-0.04525483511857598</v>
      </c>
      <c r="AC2625" s="2" t="n">
        <v>0.5707121364092277</v>
      </c>
      <c r="AD2625" s="2" t="n">
        <v>0.01972584419926446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  <c r="AL2625" s="2" t="n">
        <v>17</v>
      </c>
      <c r="AM2625" s="2" t="inlineStr">
        <is>
          <t>跌破MA60剔除</t>
        </is>
      </c>
    </row>
    <row r="2626">
      <c r="A2626" s="2" t="inlineStr">
        <is>
          <t>002819</t>
        </is>
      </c>
      <c r="B2626" s="2" t="inlineStr">
        <is>
          <t>东方中科</t>
        </is>
      </c>
      <c r="C2626" s="2" t="inlineStr">
        <is>
          <t>2026-04-03</t>
        </is>
      </c>
      <c r="D2626" s="2" t="n">
        <v>25.55</v>
      </c>
      <c r="E2626" s="2" t="n">
        <v>25.7755</v>
      </c>
      <c r="F2626" s="2" t="n">
        <v>27.77883333333333</v>
      </c>
      <c r="G2626" s="2" t="n">
        <v>28.00191666666667</v>
      </c>
      <c r="H2626" s="2" t="n">
        <v>-0.03052243577688341</v>
      </c>
      <c r="I2626" s="2" t="n">
        <v>-0.01534235245465809</v>
      </c>
      <c r="J2626" s="2" t="n">
        <v>0.01429138547042474</v>
      </c>
      <c r="K2626" s="2" t="n">
        <v>-0.0871739907109681</v>
      </c>
      <c r="L2626" s="2" t="n">
        <v>-0.04307116104868913</v>
      </c>
      <c r="M2626" s="2" t="n">
        <v>75198128</v>
      </c>
      <c r="N2626" s="2" t="n">
        <v>89446247.09999999</v>
      </c>
      <c r="O2626" s="2" t="n">
        <v>0.8407074688771375</v>
      </c>
      <c r="P2626" s="2" t="n">
        <v>0.0128031861305767</v>
      </c>
      <c r="Q2626" s="2" t="n">
        <v>0.01436400613855594</v>
      </c>
      <c r="R2626" s="2" t="n">
        <v>29.47</v>
      </c>
      <c r="S2626" s="2" t="n">
        <v>31.87</v>
      </c>
      <c r="T2626" s="2" t="b">
        <v>0</v>
      </c>
      <c r="U2626" s="2" t="b">
        <v>0</v>
      </c>
      <c r="V2626" s="2" t="n">
        <v>-0.1983056165673047</v>
      </c>
      <c r="W2626" s="2" t="n">
        <v>-0.1765117091925901</v>
      </c>
      <c r="X2626" s="2" t="n">
        <v>1.110659281421513</v>
      </c>
      <c r="Y2626" s="2" t="n">
        <v>0</v>
      </c>
      <c r="Z2626" s="2" t="b">
        <v>0</v>
      </c>
      <c r="AA2626" s="2" t="n">
        <v>-0.04713075313291315</v>
      </c>
      <c r="AB2626" s="2" t="n">
        <v>-0.04525483511857598</v>
      </c>
      <c r="AC2626" s="2" t="n">
        <v>0.5794048813105984</v>
      </c>
      <c r="AD2626" s="2" t="n">
        <v>0.5108659311267135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  <c r="AL2626" s="2" t="n">
        <v>17</v>
      </c>
      <c r="AM2626" s="2" t="inlineStr">
        <is>
          <t>跌破MA60剔除</t>
        </is>
      </c>
    </row>
    <row r="2627">
      <c r="A2627" s="2" t="inlineStr">
        <is>
          <t>002841</t>
        </is>
      </c>
      <c r="B2627" s="2" t="inlineStr">
        <is>
          <t>视源股份</t>
        </is>
      </c>
      <c r="C2627" s="2" t="inlineStr">
        <is>
          <t>2026-04-03</t>
        </is>
      </c>
      <c r="D2627" s="2" t="n">
        <v>31.7</v>
      </c>
      <c r="E2627" s="2" t="n">
        <v>33.459</v>
      </c>
      <c r="F2627" s="2" t="n">
        <v>37.035</v>
      </c>
      <c r="G2627" s="2" t="n">
        <v>37.76674999999999</v>
      </c>
      <c r="H2627" s="2" t="n">
        <v>-0.02233845164872061</v>
      </c>
      <c r="I2627" s="2" t="n">
        <v>-0.02302943969610649</v>
      </c>
      <c r="J2627" s="2" t="n">
        <v>-0.05373134328358209</v>
      </c>
      <c r="K2627" s="2" t="n">
        <v>-0.08724445724157781</v>
      </c>
      <c r="L2627" s="2" t="n">
        <v>-0.1675420168067226</v>
      </c>
      <c r="M2627" s="2" t="n">
        <v>128619546.4</v>
      </c>
      <c r="N2627" s="2" t="n">
        <v>140625473.75</v>
      </c>
      <c r="O2627" s="2" t="n">
        <v>0.9146248042417706</v>
      </c>
      <c r="P2627" s="2" t="n">
        <v>0.007559498401810161</v>
      </c>
      <c r="Q2627" s="2" t="n">
        <v>0.007964533717526794</v>
      </c>
      <c r="R2627" s="2" t="n">
        <v>35.26</v>
      </c>
      <c r="S2627" s="2" t="n">
        <v>42.43</v>
      </c>
      <c r="T2627" s="2" t="b">
        <v>0</v>
      </c>
      <c r="U2627" s="2" t="b">
        <v>0</v>
      </c>
      <c r="V2627" s="2" t="n">
        <v>-0.2528871081781758</v>
      </c>
      <c r="W2627" s="2" t="n">
        <v>-0.0981507823613087</v>
      </c>
      <c r="X2627" s="2" t="n">
        <v>0.4503712610201396</v>
      </c>
      <c r="Y2627" s="2" t="n">
        <v>0</v>
      </c>
      <c r="Z2627" s="2" t="b">
        <v>0</v>
      </c>
      <c r="AA2627" s="2" t="n">
        <v>-0.04713075313291315</v>
      </c>
      <c r="AB2627" s="2" t="n">
        <v>-0.04525483511857598</v>
      </c>
      <c r="AC2627" s="2" t="n">
        <v>0.5790705449682381</v>
      </c>
      <c r="AD2627" s="2" t="n">
        <v>0.142761618187897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  <c r="AL2627" s="2" t="n">
        <v>17</v>
      </c>
      <c r="AM2627" s="2" t="inlineStr">
        <is>
          <t>跌破MA60剔除</t>
        </is>
      </c>
    </row>
    <row r="2628">
      <c r="A2628" s="2" t="inlineStr">
        <is>
          <t>002846</t>
        </is>
      </c>
      <c r="B2628" s="2" t="inlineStr">
        <is>
          <t>英联股份</t>
        </is>
      </c>
      <c r="C2628" s="2" t="inlineStr">
        <is>
          <t>2026-04-03</t>
        </is>
      </c>
      <c r="D2628" s="2" t="n">
        <v>13.71</v>
      </c>
      <c r="E2628" s="2" t="n">
        <v>14.4185</v>
      </c>
      <c r="F2628" s="2" t="n">
        <v>15.696</v>
      </c>
      <c r="G2628" s="2" t="n">
        <v>16.47383333333333</v>
      </c>
      <c r="H2628" s="2" t="n">
        <v>-0.01138194658713021</v>
      </c>
      <c r="I2628" s="2" t="n">
        <v>-0.02000041624175319</v>
      </c>
      <c r="J2628" s="2" t="n">
        <v>-0.01931330472102999</v>
      </c>
      <c r="K2628" s="2" t="n">
        <v>-0.08355614973262027</v>
      </c>
      <c r="L2628" s="2" t="n">
        <v>-0.1479179614667495</v>
      </c>
      <c r="M2628" s="2" t="n">
        <v>77596939.40000001</v>
      </c>
      <c r="N2628" s="2" t="n">
        <v>93929865.45</v>
      </c>
      <c r="O2628" s="2" t="n">
        <v>0.8261157303723148</v>
      </c>
      <c r="P2628" s="2" t="n">
        <v>0.02073884097133868</v>
      </c>
      <c r="Q2628" s="2" t="n">
        <v>0.02481855134430704</v>
      </c>
      <c r="R2628" s="2" t="n">
        <v>15.62</v>
      </c>
      <c r="S2628" s="2" t="n">
        <v>18.67</v>
      </c>
      <c r="T2628" s="2" t="b">
        <v>0</v>
      </c>
      <c r="U2628" s="2" t="b">
        <v>0</v>
      </c>
      <c r="V2628" s="2" t="n">
        <v>-0.2656668452062132</v>
      </c>
      <c r="W2628" s="2" t="n">
        <v>-0.1279373368146215</v>
      </c>
      <c r="X2628" s="2" t="n">
        <v>1.092196774433361</v>
      </c>
      <c r="Y2628" s="2" t="n">
        <v>0</v>
      </c>
      <c r="Z2628" s="2" t="b">
        <v>0</v>
      </c>
      <c r="AA2628" s="2" t="n">
        <v>-0.04713075313291315</v>
      </c>
      <c r="AB2628" s="2" t="n">
        <v>-0.04525483511857598</v>
      </c>
      <c r="AC2628" s="2" t="n">
        <v>0.5991307255098629</v>
      </c>
      <c r="AD2628" s="2" t="n">
        <v>0.1845536609829488</v>
      </c>
      <c r="AE2628" s="2" t="b">
        <v>1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  <c r="AL2628" s="2" t="n">
        <v>17</v>
      </c>
      <c r="AM2628" s="2" t="inlineStr">
        <is>
          <t>跌破MA60剔除</t>
        </is>
      </c>
    </row>
    <row r="2629">
      <c r="A2629" s="2" t="inlineStr">
        <is>
          <t>002926</t>
        </is>
      </c>
      <c r="B2629" s="2" t="inlineStr">
        <is>
          <t>华西证券</t>
        </is>
      </c>
      <c r="C2629" s="2" t="inlineStr">
        <is>
          <t>2026-04-03</t>
        </is>
      </c>
      <c r="D2629" s="2" t="n">
        <v>8.19</v>
      </c>
      <c r="E2629" s="2" t="n">
        <v>8.509499999999999</v>
      </c>
      <c r="F2629" s="2" t="n">
        <v>8.917333333333335</v>
      </c>
      <c r="G2629" s="2" t="n">
        <v>9.308166666666667</v>
      </c>
      <c r="H2629" s="2" t="n">
        <v>-0.01379150489656367</v>
      </c>
      <c r="I2629" s="2" t="n">
        <v>-0.02019887560202893</v>
      </c>
      <c r="J2629" s="2" t="n">
        <v>-0.04322429906542069</v>
      </c>
      <c r="K2629" s="2" t="n">
        <v>-0.06931818181818195</v>
      </c>
      <c r="L2629" s="2" t="n">
        <v>-0.1212446351931331</v>
      </c>
      <c r="M2629" s="2" t="n">
        <v>88326741.8</v>
      </c>
      <c r="N2629" s="2" t="n">
        <v>123425219.35</v>
      </c>
      <c r="O2629" s="2" t="n">
        <v>0.7156296117208399</v>
      </c>
      <c r="P2629" s="2" t="n">
        <v>0.004051285866666619</v>
      </c>
      <c r="Q2629" s="2" t="n">
        <v>0.005499243028571374</v>
      </c>
      <c r="R2629" s="2" t="n">
        <v>8.9</v>
      </c>
      <c r="S2629" s="2" t="n">
        <v>9.619999999999999</v>
      </c>
      <c r="T2629" s="2" t="b">
        <v>0</v>
      </c>
      <c r="U2629" s="2" t="b">
        <v>0</v>
      </c>
      <c r="V2629" s="2" t="n">
        <v>-0.1486486486486487</v>
      </c>
      <c r="W2629" s="2" t="n">
        <v>-0.07142857142857151</v>
      </c>
      <c r="X2629" s="2" t="n">
        <v>0.656920047977631</v>
      </c>
      <c r="Y2629" s="2" t="n">
        <v>0</v>
      </c>
      <c r="Z2629" s="2" t="b">
        <v>0</v>
      </c>
      <c r="AA2629" s="2" t="n">
        <v>-0.04713075313291315</v>
      </c>
      <c r="AB2629" s="2" t="n">
        <v>-0.04525483511857598</v>
      </c>
      <c r="AC2629" s="2" t="n">
        <v>0.6613172851889</v>
      </c>
      <c r="AD2629" s="2" t="n">
        <v>0.2614510197258442</v>
      </c>
      <c r="AE2629" s="2" t="b">
        <v>1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0</v>
      </c>
      <c r="AK2629" s="2" t="b">
        <v>0</v>
      </c>
      <c r="AL2629" s="2" t="n">
        <v>17</v>
      </c>
      <c r="AM2629" s="2" t="inlineStr">
        <is>
          <t>跌破MA60剔除</t>
        </is>
      </c>
    </row>
    <row r="2630">
      <c r="A2630" s="2" t="inlineStr">
        <is>
          <t>002939</t>
        </is>
      </c>
      <c r="B2630" s="2" t="inlineStr">
        <is>
          <t>长城证券</t>
        </is>
      </c>
      <c r="C2630" s="2" t="inlineStr">
        <is>
          <t>2026-04-03</t>
        </is>
      </c>
      <c r="D2630" s="2" t="n">
        <v>8.74</v>
      </c>
      <c r="E2630" s="2" t="n">
        <v>9.115</v>
      </c>
      <c r="F2630" s="2" t="n">
        <v>9.676333333333334</v>
      </c>
      <c r="G2630" s="2" t="n">
        <v>10.11725</v>
      </c>
      <c r="H2630" s="2" t="n">
        <v>-0.01666756567236638</v>
      </c>
      <c r="I2630" s="2" t="n">
        <v>-0.02158782588179775</v>
      </c>
      <c r="J2630" s="2" t="n">
        <v>-0.03638368246968027</v>
      </c>
      <c r="K2630" s="2" t="n">
        <v>-0.07708553326293566</v>
      </c>
      <c r="L2630" s="2" t="n">
        <v>-0.1531007751937985</v>
      </c>
      <c r="M2630" s="2" t="n">
        <v>117832363.8</v>
      </c>
      <c r="N2630" s="2" t="n">
        <v>166712536.6</v>
      </c>
      <c r="O2630" s="2" t="n">
        <v>0.7067996576809329</v>
      </c>
      <c r="P2630" s="2" t="n">
        <v>0.003674038170607239</v>
      </c>
      <c r="Q2630" s="2" t="n">
        <v>0.005060314189308925</v>
      </c>
      <c r="R2630" s="2" t="n">
        <v>9.58</v>
      </c>
      <c r="S2630" s="2" t="n">
        <v>10.66</v>
      </c>
      <c r="T2630" s="2" t="b">
        <v>0</v>
      </c>
      <c r="U2630" s="2" t="b">
        <v>0</v>
      </c>
      <c r="V2630" s="2" t="n">
        <v>-0.1801125703564728</v>
      </c>
      <c r="W2630" s="2" t="n">
        <v>-0.08122362869198307</v>
      </c>
      <c r="X2630" s="2" t="n">
        <v>0.593678865083439</v>
      </c>
      <c r="Y2630" s="2" t="n">
        <v>0</v>
      </c>
      <c r="Z2630" s="2" t="b">
        <v>0</v>
      </c>
      <c r="AA2630" s="2" t="n">
        <v>-0.04713075313291315</v>
      </c>
      <c r="AB2630" s="2" t="n">
        <v>-0.04525483511857598</v>
      </c>
      <c r="AC2630" s="2" t="n">
        <v>0.6228686058174524</v>
      </c>
      <c r="AD2630" s="2" t="n">
        <v>0.1735205616850552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17</v>
      </c>
      <c r="AM2630" s="2" t="inlineStr">
        <is>
          <t>跌破MA60剔除</t>
        </is>
      </c>
    </row>
    <row r="2631">
      <c r="A2631" s="2" t="inlineStr">
        <is>
          <t>002971</t>
        </is>
      </c>
      <c r="B2631" s="2" t="inlineStr">
        <is>
          <t>和远气体</t>
        </is>
      </c>
      <c r="C2631" s="2" t="inlineStr">
        <is>
          <t>2026-04-03</t>
        </is>
      </c>
      <c r="D2631" s="2" t="n">
        <v>29.31</v>
      </c>
      <c r="E2631" s="2" t="n">
        <v>29.76</v>
      </c>
      <c r="F2631" s="2" t="n">
        <v>31.08166666666667</v>
      </c>
      <c r="G2631" s="2" t="n">
        <v>32.62883333333333</v>
      </c>
      <c r="H2631" s="2" t="n">
        <v>-0.03553546254435858</v>
      </c>
      <c r="I2631" s="2" t="n">
        <v>-0.007609621115368226</v>
      </c>
      <c r="J2631" s="2" t="n">
        <v>0.02446696959105199</v>
      </c>
      <c r="K2631" s="2" t="n">
        <v>-0.1163702140488394</v>
      </c>
      <c r="L2631" s="2" t="n">
        <v>-0.02104208416833675</v>
      </c>
      <c r="M2631" s="2" t="n">
        <v>91349391.2</v>
      </c>
      <c r="N2631" s="2" t="n">
        <v>123777890.7</v>
      </c>
      <c r="O2631" s="2" t="n">
        <v>0.7380105662117249</v>
      </c>
      <c r="P2631" s="2" t="n">
        <v>0.0201676647931747</v>
      </c>
      <c r="Q2631" s="2" t="n">
        <v>0.02642134067257088</v>
      </c>
      <c r="R2631" s="2" t="n">
        <v>32.94</v>
      </c>
      <c r="S2631" s="2" t="n">
        <v>34.68</v>
      </c>
      <c r="T2631" s="2" t="b">
        <v>0</v>
      </c>
      <c r="U2631" s="2" t="b">
        <v>0</v>
      </c>
      <c r="V2631" s="2" t="n">
        <v>-0.1548442906574394</v>
      </c>
      <c r="W2631" s="2" t="n">
        <v>-0.1419753086419753</v>
      </c>
      <c r="X2631" s="2" t="n">
        <v>0.5114669249439454</v>
      </c>
      <c r="Y2631" s="2" t="n">
        <v>0</v>
      </c>
      <c r="Z2631" s="2" t="b">
        <v>0</v>
      </c>
      <c r="AA2631" s="2" t="n">
        <v>-0.04713075313291315</v>
      </c>
      <c r="AB2631" s="2" t="n">
        <v>-0.04525483511857598</v>
      </c>
      <c r="AC2631" s="2" t="n">
        <v>0.4048813105984621</v>
      </c>
      <c r="AD2631" s="2" t="n">
        <v>0.5767301905717152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  <c r="AL2631" s="2" t="n">
        <v>17</v>
      </c>
      <c r="AM2631" s="2" t="inlineStr">
        <is>
          <t>跌破MA60剔除</t>
        </is>
      </c>
    </row>
    <row r="2632">
      <c r="A2632" s="2" t="inlineStr">
        <is>
          <t>600009</t>
        </is>
      </c>
      <c r="B2632" s="2" t="inlineStr">
        <is>
          <t>上海机场</t>
        </is>
      </c>
      <c r="C2632" s="2" t="inlineStr">
        <is>
          <t>2026-04-03</t>
        </is>
      </c>
      <c r="D2632" s="2" t="n">
        <v>27.69</v>
      </c>
      <c r="E2632" s="2" t="n">
        <v>28.4855</v>
      </c>
      <c r="F2632" s="2" t="n">
        <v>30.3435</v>
      </c>
      <c r="G2632" s="2" t="n">
        <v>31.26883333333334</v>
      </c>
      <c r="H2632" s="2" t="n">
        <v>-0.01595992745487507</v>
      </c>
      <c r="I2632" s="2" t="n">
        <v>-0.02877490597743459</v>
      </c>
      <c r="J2632" s="2" t="n">
        <v>-0.03317039106145248</v>
      </c>
      <c r="K2632" s="2" t="n">
        <v>-0.06736274840013468</v>
      </c>
      <c r="L2632" s="2" t="n">
        <v>-0.1555352241537054</v>
      </c>
      <c r="M2632" s="2" t="n">
        <v>171643506.4</v>
      </c>
      <c r="N2632" s="2" t="n">
        <v>236374692.55</v>
      </c>
      <c r="O2632" s="2" t="n">
        <v>0.7261500990157501</v>
      </c>
      <c r="P2632" s="2" t="n">
        <v>0.003016485555737921</v>
      </c>
      <c r="Q2632" s="2" t="n">
        <v>0.004051709108762645</v>
      </c>
      <c r="R2632" s="2" t="n">
        <v>29.79</v>
      </c>
      <c r="S2632" s="2" t="n">
        <v>33.19</v>
      </c>
      <c r="T2632" s="2" t="b">
        <v>0</v>
      </c>
      <c r="U2632" s="2" t="b">
        <v>0</v>
      </c>
      <c r="V2632" s="2" t="n">
        <v>-0.1657125640253088</v>
      </c>
      <c r="W2632" s="2" t="n">
        <v>-0.07188877585622233</v>
      </c>
      <c r="X2632" s="2" t="n">
        <v>0.6780301541094037</v>
      </c>
      <c r="Y2632" s="2" t="n">
        <v>0</v>
      </c>
      <c r="Z2632" s="2" t="b">
        <v>0</v>
      </c>
      <c r="AA2632" s="2" t="n">
        <v>-0.04713075313291315</v>
      </c>
      <c r="AB2632" s="2" t="n">
        <v>-0.04525483511857598</v>
      </c>
      <c r="AC2632" s="2" t="n">
        <v>0.6680040120361084</v>
      </c>
      <c r="AD2632" s="2" t="n">
        <v>0.1688398528920094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17</v>
      </c>
      <c r="AM2632" s="2" t="inlineStr">
        <is>
          <t>跌破MA60剔除</t>
        </is>
      </c>
    </row>
    <row r="2633">
      <c r="A2633" s="2" t="inlineStr">
        <is>
          <t>600030</t>
        </is>
      </c>
      <c r="B2633" s="2" t="inlineStr">
        <is>
          <t>中信证券</t>
        </is>
      </c>
      <c r="C2633" s="2" t="inlineStr">
        <is>
          <t>2026-04-03</t>
        </is>
      </c>
      <c r="D2633" s="2" t="n">
        <v>23.59</v>
      </c>
      <c r="E2633" s="2" t="n">
        <v>24.6235</v>
      </c>
      <c r="F2633" s="2" t="n">
        <v>26.44983333333333</v>
      </c>
      <c r="G2633" s="2" t="n">
        <v>27.22925</v>
      </c>
      <c r="H2633" s="2" t="n">
        <v>-0.02324520518058659</v>
      </c>
      <c r="I2633" s="2" t="n">
        <v>-0.02574098175478234</v>
      </c>
      <c r="J2633" s="2" t="n">
        <v>-0.05222981116914427</v>
      </c>
      <c r="K2633" s="2" t="n">
        <v>-0.09304113802383707</v>
      </c>
      <c r="L2633" s="2" t="n">
        <v>-0.1596009975062345</v>
      </c>
      <c r="M2633" s="2" t="n">
        <v>2230336757.4</v>
      </c>
      <c r="N2633" s="2" t="n">
        <v>2784119411.3</v>
      </c>
      <c r="O2633" s="2" t="n">
        <v>0.8010923483912566</v>
      </c>
      <c r="P2633" s="2" t="n">
        <v>0.00755945976792158</v>
      </c>
      <c r="Q2633" s="2" t="n">
        <v>0.009112038904687581</v>
      </c>
      <c r="R2633" s="2" t="n">
        <v>26.12</v>
      </c>
      <c r="S2633" s="2" t="n">
        <v>29.46</v>
      </c>
      <c r="T2633" s="2" t="b">
        <v>0</v>
      </c>
      <c r="U2633" s="2" t="b">
        <v>0</v>
      </c>
      <c r="V2633" s="2" t="n">
        <v>-0.1992532247114732</v>
      </c>
      <c r="W2633" s="2" t="n">
        <v>-0.08245818747569045</v>
      </c>
      <c r="X2633" s="2" t="n">
        <v>0.6258472538774115</v>
      </c>
      <c r="Y2633" s="2" t="n">
        <v>0</v>
      </c>
      <c r="Z2633" s="2" t="b">
        <v>0</v>
      </c>
      <c r="AA2633" s="2" t="n">
        <v>-0.04713075313291315</v>
      </c>
      <c r="AB2633" s="2" t="n">
        <v>-0.04525483511857598</v>
      </c>
      <c r="AC2633" s="2" t="n">
        <v>0.5506519558676028</v>
      </c>
      <c r="AD2633" s="2" t="n">
        <v>0.1584754262788365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0</v>
      </c>
      <c r="AK2633" s="2" t="b">
        <v>0</v>
      </c>
      <c r="AL2633" s="2" t="n">
        <v>17</v>
      </c>
      <c r="AM2633" s="2" t="inlineStr">
        <is>
          <t>跌破MA60剔除</t>
        </is>
      </c>
    </row>
    <row r="2634">
      <c r="A2634" s="2" t="inlineStr">
        <is>
          <t>600061</t>
        </is>
      </c>
      <c r="B2634" s="2" t="inlineStr">
        <is>
          <t>国投资本</t>
        </is>
      </c>
      <c r="C2634" s="2" t="inlineStr">
        <is>
          <t>2026-04-03</t>
        </is>
      </c>
      <c r="D2634" s="2" t="n">
        <v>6.72</v>
      </c>
      <c r="E2634" s="2" t="n">
        <v>7.074</v>
      </c>
      <c r="F2634" s="2" t="n">
        <v>7.440833333333333</v>
      </c>
      <c r="G2634" s="2" t="n">
        <v>7.546416666666667</v>
      </c>
      <c r="H2634" s="2" t="n">
        <v>-0.01345791785788997</v>
      </c>
      <c r="I2634" s="2" t="n">
        <v>-0.01561087469406675</v>
      </c>
      <c r="J2634" s="2" t="n">
        <v>-0.06276150627615062</v>
      </c>
      <c r="K2634" s="2" t="n">
        <v>-0.07692307692307698</v>
      </c>
      <c r="L2634" s="2" t="n">
        <v>-0.122715404699739</v>
      </c>
      <c r="M2634" s="2" t="n">
        <v>181785771.4</v>
      </c>
      <c r="N2634" s="2" t="n">
        <v>206422211</v>
      </c>
      <c r="O2634" s="2" t="n">
        <v>0.8806502484366859</v>
      </c>
      <c r="P2634" s="2" t="n">
        <v>0.004123040246723941</v>
      </c>
      <c r="Q2634" s="2" t="n">
        <v>0.00455548566390589</v>
      </c>
      <c r="R2634" s="2" t="n">
        <v>7.43</v>
      </c>
      <c r="S2634" s="2" t="n">
        <v>8.01</v>
      </c>
      <c r="T2634" s="2" t="b">
        <v>0</v>
      </c>
      <c r="U2634" s="2" t="b">
        <v>0</v>
      </c>
      <c r="V2634" s="2" t="n">
        <v>-0.1610486891385768</v>
      </c>
      <c r="W2634" s="2" t="n">
        <v>-0.08321964529331516</v>
      </c>
      <c r="X2634" s="2" t="n">
        <v>0.9960444617353842</v>
      </c>
      <c r="Y2634" s="2" t="n">
        <v>0</v>
      </c>
      <c r="Z2634" s="2" t="b">
        <v>0</v>
      </c>
      <c r="AA2634" s="2" t="n">
        <v>-0.04713075313291315</v>
      </c>
      <c r="AB2634" s="2" t="n">
        <v>-0.04525483511857598</v>
      </c>
      <c r="AC2634" s="2" t="n">
        <v>0.624205951186894</v>
      </c>
      <c r="AD2634" s="2" t="n">
        <v>0.256435974590438</v>
      </c>
      <c r="AE2634" s="2" t="b">
        <v>1</v>
      </c>
      <c r="AF2634" s="2" t="b">
        <v>0</v>
      </c>
      <c r="AG2634" s="2" t="b">
        <v>0</v>
      </c>
      <c r="AH2634" s="2" t="b">
        <v>0</v>
      </c>
      <c r="AI2634" s="2" t="b">
        <v>0</v>
      </c>
      <c r="AJ2634" s="2" t="b">
        <v>0</v>
      </c>
      <c r="AK2634" s="2" t="b">
        <v>0</v>
      </c>
      <c r="AL2634" s="2" t="n">
        <v>17</v>
      </c>
      <c r="AM2634" s="2" t="inlineStr">
        <is>
          <t>跌破MA60剔除</t>
        </is>
      </c>
    </row>
    <row r="2635">
      <c r="A2635" s="2" t="inlineStr">
        <is>
          <t>600109</t>
        </is>
      </c>
      <c r="B2635" s="2" t="inlineStr">
        <is>
          <t>国金证券</t>
        </is>
      </c>
      <c r="C2635" s="2" t="inlineStr">
        <is>
          <t>2026-04-03</t>
        </is>
      </c>
      <c r="D2635" s="2" t="n">
        <v>8.27</v>
      </c>
      <c r="E2635" s="2" t="n">
        <v>8.572000000000001</v>
      </c>
      <c r="F2635" s="2" t="n">
        <v>9.035833333333333</v>
      </c>
      <c r="G2635" s="2" t="n">
        <v>9.329333333333333</v>
      </c>
      <c r="H2635" s="2" t="n">
        <v>-0.01295411365075694</v>
      </c>
      <c r="I2635" s="2" t="n">
        <v>-0.01713197969543157</v>
      </c>
      <c r="J2635" s="2" t="n">
        <v>-0.04393063583815038</v>
      </c>
      <c r="K2635" s="2" t="n">
        <v>-0.06447963800904977</v>
      </c>
      <c r="L2635" s="2" t="n">
        <v>-0.1164529914529915</v>
      </c>
      <c r="M2635" s="2" t="n">
        <v>162846115.4</v>
      </c>
      <c r="N2635" s="2" t="n">
        <v>207212365.55</v>
      </c>
      <c r="O2635" s="2" t="n">
        <v>0.7858899490277066</v>
      </c>
      <c r="P2635" s="2" t="n">
        <v>0.005241025613318019</v>
      </c>
      <c r="Q2635" s="2" t="n">
        <v>0.006501157614729985</v>
      </c>
      <c r="R2635" s="2" t="n">
        <v>9.02</v>
      </c>
      <c r="S2635" s="2" t="n">
        <v>9.77</v>
      </c>
      <c r="T2635" s="2" t="b">
        <v>0</v>
      </c>
      <c r="U2635" s="2" t="b">
        <v>0</v>
      </c>
      <c r="V2635" s="2" t="n">
        <v>-0.1535312180143296</v>
      </c>
      <c r="W2635" s="2" t="n">
        <v>-0.07102593010146552</v>
      </c>
      <c r="X2635" s="2" t="n">
        <v>0.7857845162034726</v>
      </c>
      <c r="Y2635" s="2" t="n">
        <v>0</v>
      </c>
      <c r="Z2635" s="2" t="b">
        <v>0</v>
      </c>
      <c r="AA2635" s="2" t="n">
        <v>-0.04713075313291315</v>
      </c>
      <c r="AB2635" s="2" t="n">
        <v>-0.04525483511857598</v>
      </c>
      <c r="AC2635" s="2" t="n">
        <v>0.6817118020728853</v>
      </c>
      <c r="AD2635" s="2" t="n">
        <v>0.2738214643931796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17</v>
      </c>
      <c r="AM2635" s="2" t="inlineStr">
        <is>
          <t>跌破MA60剔除</t>
        </is>
      </c>
    </row>
    <row r="2636">
      <c r="A2636" s="2" t="inlineStr">
        <is>
          <t>600155</t>
        </is>
      </c>
      <c r="B2636" s="2" t="inlineStr">
        <is>
          <t>华创云信</t>
        </is>
      </c>
      <c r="C2636" s="2" t="inlineStr">
        <is>
          <t>2026-04-03</t>
        </is>
      </c>
      <c r="D2636" s="2" t="n">
        <v>6.23</v>
      </c>
      <c r="E2636" s="2" t="n">
        <v>6.4965</v>
      </c>
      <c r="F2636" s="2" t="n">
        <v>6.697500000000001</v>
      </c>
      <c r="G2636" s="2" t="n">
        <v>6.93475</v>
      </c>
      <c r="H2636" s="2" t="n">
        <v>-0.01493555724033369</v>
      </c>
      <c r="I2636" s="2" t="n">
        <v>-0.009929043066916332</v>
      </c>
      <c r="J2636" s="2" t="n">
        <v>-0.04885496183206095</v>
      </c>
      <c r="K2636" s="2" t="n">
        <v>-0.06174698795180711</v>
      </c>
      <c r="L2636" s="2" t="n">
        <v>-0.06033182503770729</v>
      </c>
      <c r="M2636" s="2" t="n">
        <v>108231411.6</v>
      </c>
      <c r="N2636" s="2" t="n">
        <v>151534384.65</v>
      </c>
      <c r="O2636" s="2" t="n">
        <v>0.7142366522950077</v>
      </c>
      <c r="P2636" s="2" t="n">
        <v>0.00779218577426012</v>
      </c>
      <c r="Q2636" s="2" t="n">
        <v>0.01047886179778058</v>
      </c>
      <c r="R2636" s="2" t="n">
        <v>6.93</v>
      </c>
      <c r="S2636" s="2" t="n">
        <v>7.21</v>
      </c>
      <c r="T2636" s="2" t="b">
        <v>0</v>
      </c>
      <c r="U2636" s="2" t="b">
        <v>0</v>
      </c>
      <c r="V2636" s="2" t="n">
        <v>-0.1359223300970873</v>
      </c>
      <c r="W2636" s="2" t="n">
        <v>-0.09489051094890499</v>
      </c>
      <c r="X2636" s="2" t="n">
        <v>0.9128640894964343</v>
      </c>
      <c r="Y2636" s="2" t="n">
        <v>0</v>
      </c>
      <c r="Z2636" s="2" t="b">
        <v>0</v>
      </c>
      <c r="AA2636" s="2" t="n">
        <v>-0.04713075313291315</v>
      </c>
      <c r="AB2636" s="2" t="n">
        <v>-0.04525483511857598</v>
      </c>
      <c r="AC2636" s="2" t="n">
        <v>0.694416583082581</v>
      </c>
      <c r="AD2636" s="2" t="n">
        <v>0.4520227348712805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  <c r="AL2636" s="2" t="n">
        <v>17</v>
      </c>
      <c r="AM2636" s="2" t="inlineStr">
        <is>
          <t>跌破MA60剔除</t>
        </is>
      </c>
    </row>
    <row r="2637">
      <c r="A2637" s="2" t="inlineStr">
        <is>
          <t>600269</t>
        </is>
      </c>
      <c r="B2637" s="2" t="inlineStr">
        <is>
          <t>赣粤高速</t>
        </is>
      </c>
      <c r="C2637" s="2" t="inlineStr">
        <is>
          <t>2026-04-03</t>
        </is>
      </c>
      <c r="D2637" s="2" t="n">
        <v>4.55</v>
      </c>
      <c r="E2637" s="2" t="n">
        <v>4.842</v>
      </c>
      <c r="F2637" s="2" t="n">
        <v>4.946666666666667</v>
      </c>
      <c r="G2637" s="2" t="n">
        <v>5.108416666666667</v>
      </c>
      <c r="H2637" s="2" t="n">
        <v>-0.01354792706529495</v>
      </c>
      <c r="I2637" s="2" t="n">
        <v>-0.01705580394104966</v>
      </c>
      <c r="J2637" s="2" t="n">
        <v>-0.07142857142857151</v>
      </c>
      <c r="K2637" s="2" t="n">
        <v>-0.08266129032258063</v>
      </c>
      <c r="L2637" s="2" t="n">
        <v>-0.1233140655105974</v>
      </c>
      <c r="M2637" s="2" t="n">
        <v>90086755.40000001</v>
      </c>
      <c r="N2637" s="2" t="n">
        <v>100252045.5</v>
      </c>
      <c r="O2637" s="2" t="n">
        <v>0.8986026664164175</v>
      </c>
      <c r="P2637" s="2" t="n">
        <v>0.008248928124526021</v>
      </c>
      <c r="Q2637" s="2" t="n">
        <v>0.008856358710071035</v>
      </c>
      <c r="R2637" s="2" t="n">
        <v>5.05</v>
      </c>
      <c r="S2637" s="2" t="n">
        <v>5.27</v>
      </c>
      <c r="T2637" s="2" t="b">
        <v>0</v>
      </c>
      <c r="U2637" s="2" t="b">
        <v>0</v>
      </c>
      <c r="V2637" s="2" t="n">
        <v>-0.1366223908918406</v>
      </c>
      <c r="W2637" s="2" t="n">
        <v>-0.09362549800796804</v>
      </c>
      <c r="X2637" s="2" t="n">
        <v>0.3714038261937342</v>
      </c>
      <c r="Y2637" s="2" t="n">
        <v>0</v>
      </c>
      <c r="Z2637" s="2" t="b">
        <v>0</v>
      </c>
      <c r="AA2637" s="2" t="n">
        <v>-0.04713075313291315</v>
      </c>
      <c r="AB2637" s="2" t="n">
        <v>-0.04525483511857598</v>
      </c>
      <c r="AC2637" s="2" t="n">
        <v>0.6031427616181879</v>
      </c>
      <c r="AD2637" s="2" t="n">
        <v>0.2554329655633568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  <c r="AL2637" s="2" t="n">
        <v>17</v>
      </c>
      <c r="AM2637" s="2" t="inlineStr">
        <is>
          <t>跌破MA60剔除</t>
        </is>
      </c>
    </row>
    <row r="2638">
      <c r="A2638" s="2" t="inlineStr">
        <is>
          <t>600369</t>
        </is>
      </c>
      <c r="B2638" s="2" t="inlineStr">
        <is>
          <t>西南证券</t>
        </is>
      </c>
      <c r="C2638" s="2" t="inlineStr">
        <is>
          <t>2026-04-03</t>
        </is>
      </c>
      <c r="D2638" s="2" t="n">
        <v>4.09</v>
      </c>
      <c r="E2638" s="2" t="n">
        <v>4.26</v>
      </c>
      <c r="F2638" s="2" t="n">
        <v>4.4505</v>
      </c>
      <c r="G2638" s="2" t="n">
        <v>4.5235</v>
      </c>
      <c r="H2638" s="2" t="n">
        <v>-0.01286061870003485</v>
      </c>
      <c r="I2638" s="2" t="n">
        <v>-0.01140276183776989</v>
      </c>
      <c r="J2638" s="2" t="n">
        <v>-0.039906103286385</v>
      </c>
      <c r="K2638" s="2" t="n">
        <v>-0.06407322654462244</v>
      </c>
      <c r="L2638" s="2" t="n">
        <v>-0.09312638580931265</v>
      </c>
      <c r="M2638" s="2" t="n">
        <v>164132813</v>
      </c>
      <c r="N2638" s="2" t="n">
        <v>169071076.85</v>
      </c>
      <c r="O2638" s="2" t="n">
        <v>0.970791788033732</v>
      </c>
      <c r="P2638" s="2" t="n">
        <v>0.005904590378853164</v>
      </c>
      <c r="Q2638" s="2" t="n">
        <v>0.005979284321531579</v>
      </c>
      <c r="R2638" s="2" t="n">
        <v>4.45</v>
      </c>
      <c r="S2638" s="2" t="n">
        <v>4.69</v>
      </c>
      <c r="T2638" s="2" t="b">
        <v>0</v>
      </c>
      <c r="U2638" s="2" t="b">
        <v>0</v>
      </c>
      <c r="V2638" s="2" t="n">
        <v>-0.1279317697228146</v>
      </c>
      <c r="W2638" s="2" t="n">
        <v>-0.08636363636363653</v>
      </c>
      <c r="X2638" s="2" t="n">
        <v>0.7284765485545996</v>
      </c>
      <c r="Y2638" s="2" t="n">
        <v>0</v>
      </c>
      <c r="Z2638" s="2" t="b">
        <v>0</v>
      </c>
      <c r="AA2638" s="2" t="n">
        <v>-0.04713075313291315</v>
      </c>
      <c r="AB2638" s="2" t="n">
        <v>-0.04525483511857598</v>
      </c>
      <c r="AC2638" s="2" t="n">
        <v>0.6833834837846874</v>
      </c>
      <c r="AD2638" s="2" t="n">
        <v>0.3420260782347041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  <c r="AL2638" s="2" t="n">
        <v>17</v>
      </c>
      <c r="AM2638" s="2" t="inlineStr">
        <is>
          <t>跌破MA60剔除</t>
        </is>
      </c>
    </row>
    <row r="2639">
      <c r="A2639" s="2" t="inlineStr">
        <is>
          <t>600390</t>
        </is>
      </c>
      <c r="B2639" s="2" t="inlineStr">
        <is>
          <t>五矿资本</t>
        </is>
      </c>
      <c r="C2639" s="2" t="inlineStr">
        <is>
          <t>2026-04-03</t>
        </is>
      </c>
      <c r="D2639" s="2" t="n">
        <v>5.24</v>
      </c>
      <c r="E2639" s="2" t="n">
        <v>5.468</v>
      </c>
      <c r="F2639" s="2" t="n">
        <v>5.6635</v>
      </c>
      <c r="G2639" s="2" t="n">
        <v>5.699250000000001</v>
      </c>
      <c r="H2639" s="2" t="n">
        <v>-0.01308546160093849</v>
      </c>
      <c r="I2639" s="2" t="n">
        <v>-0.006054756054756028</v>
      </c>
      <c r="J2639" s="2" t="n">
        <v>-0.04553734061930781</v>
      </c>
      <c r="K2639" s="2" t="n">
        <v>-0.0742049469964664</v>
      </c>
      <c r="L2639" s="2" t="n">
        <v>-0.05924596050269304</v>
      </c>
      <c r="M2639" s="2" t="n">
        <v>128965917</v>
      </c>
      <c r="N2639" s="2" t="n">
        <v>203610752.25</v>
      </c>
      <c r="O2639" s="2" t="n">
        <v>0.6333944331272416</v>
      </c>
      <c r="P2639" s="2" t="n">
        <v>0.00538039604372058</v>
      </c>
      <c r="Q2639" s="2" t="n">
        <v>0.008226497410339224</v>
      </c>
      <c r="R2639" s="2" t="n">
        <v>5.8</v>
      </c>
      <c r="S2639" s="2" t="n">
        <v>6.4</v>
      </c>
      <c r="T2639" s="2" t="b">
        <v>0</v>
      </c>
      <c r="U2639" s="2" t="b">
        <v>0</v>
      </c>
      <c r="V2639" s="2" t="n">
        <v>-0.18125</v>
      </c>
      <c r="W2639" s="2" t="n">
        <v>-0.08303886925795045</v>
      </c>
      <c r="X2639" s="2" t="n">
        <v>0.7388520555677675</v>
      </c>
      <c r="Y2639" s="2" t="n">
        <v>0</v>
      </c>
      <c r="Z2639" s="2" t="b">
        <v>0</v>
      </c>
      <c r="AA2639" s="2" t="n">
        <v>-0.04713075313291315</v>
      </c>
      <c r="AB2639" s="2" t="n">
        <v>-0.04525483511857598</v>
      </c>
      <c r="AC2639" s="2" t="n">
        <v>0.6389167502507522</v>
      </c>
      <c r="AD2639" s="2" t="n">
        <v>0.4563691073219659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0</v>
      </c>
      <c r="AK2639" s="2" t="b">
        <v>0</v>
      </c>
      <c r="AL2639" s="2" t="n">
        <v>17</v>
      </c>
      <c r="AM2639" s="2" t="inlineStr">
        <is>
          <t>跌破MA60剔除</t>
        </is>
      </c>
    </row>
    <row r="2640">
      <c r="A2640" s="2" t="inlineStr">
        <is>
          <t>600529</t>
        </is>
      </c>
      <c r="B2640" s="2" t="inlineStr">
        <is>
          <t>山东药玻</t>
        </is>
      </c>
      <c r="C2640" s="2" t="inlineStr">
        <is>
          <t>2026-04-03</t>
        </is>
      </c>
      <c r="D2640" s="2" t="n">
        <v>18.03</v>
      </c>
      <c r="E2640" s="2" t="n">
        <v>18.779</v>
      </c>
      <c r="F2640" s="2" t="n">
        <v>19.7575</v>
      </c>
      <c r="G2640" s="2" t="n">
        <v>20.13191666666667</v>
      </c>
      <c r="H2640" s="2" t="n">
        <v>-0.0168834908253277</v>
      </c>
      <c r="I2640" s="2" t="n">
        <v>-0.01458033732616226</v>
      </c>
      <c r="J2640" s="2" t="n">
        <v>-0.04603174603174587</v>
      </c>
      <c r="K2640" s="2" t="n">
        <v>-0.08150789607743236</v>
      </c>
      <c r="L2640" s="2" t="n">
        <v>-0.08939393939393936</v>
      </c>
      <c r="M2640" s="2" t="n">
        <v>104398396.8</v>
      </c>
      <c r="N2640" s="2" t="n">
        <v>108961248</v>
      </c>
      <c r="O2640" s="2" t="n">
        <v>0.9581240919707528</v>
      </c>
      <c r="P2640" s="2" t="n">
        <v>0.008504625639268123</v>
      </c>
      <c r="Q2640" s="2" t="n">
        <v>0.008646089854933465</v>
      </c>
      <c r="R2640" s="2" t="n">
        <v>19.62</v>
      </c>
      <c r="S2640" s="2" t="n">
        <v>21.51</v>
      </c>
      <c r="T2640" s="2" t="b">
        <v>0</v>
      </c>
      <c r="U2640" s="2" t="b">
        <v>0</v>
      </c>
      <c r="V2640" s="2" t="n">
        <v>-0.1617852161785216</v>
      </c>
      <c r="W2640" s="2" t="n">
        <v>-0.07491021036428924</v>
      </c>
      <c r="X2640" s="2" t="n">
        <v>0.5696912954777513</v>
      </c>
      <c r="Y2640" s="2" t="n">
        <v>0</v>
      </c>
      <c r="Z2640" s="2" t="b">
        <v>0</v>
      </c>
      <c r="AA2640" s="2" t="n">
        <v>-0.04713075313291315</v>
      </c>
      <c r="AB2640" s="2" t="n">
        <v>-0.04525483511857598</v>
      </c>
      <c r="AC2640" s="2" t="n">
        <v>0.606486125041792</v>
      </c>
      <c r="AD2640" s="2" t="n">
        <v>0.354062186559679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17</v>
      </c>
      <c r="AM2640" s="2" t="inlineStr">
        <is>
          <t>跌破MA60剔除</t>
        </is>
      </c>
    </row>
    <row r="2641">
      <c r="A2641" s="2" t="inlineStr">
        <is>
          <t>600559</t>
        </is>
      </c>
      <c r="B2641" s="2" t="inlineStr">
        <is>
          <t>老白干酒</t>
        </is>
      </c>
      <c r="C2641" s="2" t="inlineStr">
        <is>
          <t>2026-04-03</t>
        </is>
      </c>
      <c r="D2641" s="2" t="n">
        <v>13.32</v>
      </c>
      <c r="E2641" s="2" t="n">
        <v>14.1455</v>
      </c>
      <c r="F2641" s="2" t="n">
        <v>15.2995</v>
      </c>
      <c r="G2641" s="2" t="n">
        <v>15.95325</v>
      </c>
      <c r="H2641" s="2" t="n">
        <v>-0.02428004828418695</v>
      </c>
      <c r="I2641" s="2" t="n">
        <v>-0.02782131661442011</v>
      </c>
      <c r="J2641" s="2" t="n">
        <v>-0.06064880112834969</v>
      </c>
      <c r="K2641" s="2" t="n">
        <v>-0.1024258760107817</v>
      </c>
      <c r="L2641" s="2" t="n">
        <v>-0.1726708074534162</v>
      </c>
      <c r="M2641" s="2" t="n">
        <v>98865119.59999999</v>
      </c>
      <c r="N2641" s="2" t="n">
        <v>112969115.1</v>
      </c>
      <c r="O2641" s="2" t="n">
        <v>0.8751517572965392</v>
      </c>
      <c r="P2641" s="2" t="n">
        <v>0.00799819050587006</v>
      </c>
      <c r="Q2641" s="2" t="n">
        <v>0.008733100356899599</v>
      </c>
      <c r="R2641" s="2" t="n">
        <v>15.2</v>
      </c>
      <c r="S2641" s="2" t="n">
        <v>17.17</v>
      </c>
      <c r="T2641" s="2" t="b">
        <v>0</v>
      </c>
      <c r="U2641" s="2" t="b">
        <v>0</v>
      </c>
      <c r="V2641" s="2" t="n">
        <v>-0.2242283051834596</v>
      </c>
      <c r="W2641" s="2" t="n">
        <v>-0.1219512195121951</v>
      </c>
      <c r="X2641" s="2" t="n">
        <v>1.160736952757892</v>
      </c>
      <c r="Y2641" s="2" t="n">
        <v>0</v>
      </c>
      <c r="Z2641" s="2" t="b">
        <v>0</v>
      </c>
      <c r="AA2641" s="2" t="n">
        <v>-0.04713075313291315</v>
      </c>
      <c r="AB2641" s="2" t="n">
        <v>-0.04525483511857598</v>
      </c>
      <c r="AC2641" s="2" t="n">
        <v>0.4928117686392511</v>
      </c>
      <c r="AD2641" s="2" t="n">
        <v>0.1310598462052825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  <c r="AL2641" s="2" t="n">
        <v>17</v>
      </c>
      <c r="AM2641" s="2" t="inlineStr">
        <is>
          <t>跌破MA60剔除</t>
        </is>
      </c>
    </row>
    <row r="2642">
      <c r="A2642" s="2" t="inlineStr">
        <is>
          <t>600571</t>
        </is>
      </c>
      <c r="B2642" s="2" t="inlineStr">
        <is>
          <t>信雅达</t>
        </is>
      </c>
      <c r="C2642" s="2" t="inlineStr">
        <is>
          <t>2026-04-03</t>
        </is>
      </c>
      <c r="D2642" s="2" t="n">
        <v>13.03</v>
      </c>
      <c r="E2642" s="2" t="n">
        <v>13.985</v>
      </c>
      <c r="F2642" s="2" t="n">
        <v>15.41433333333333</v>
      </c>
      <c r="G2642" s="2" t="n">
        <v>15.77916666666667</v>
      </c>
      <c r="H2642" s="2" t="n">
        <v>-0.02502788622420526</v>
      </c>
      <c r="I2642" s="2" t="n">
        <v>-0.02113607738958334</v>
      </c>
      <c r="J2642" s="2" t="n">
        <v>-0.06056236481614996</v>
      </c>
      <c r="K2642" s="2" t="n">
        <v>-0.1225589225589225</v>
      </c>
      <c r="L2642" s="2" t="n">
        <v>-0.1647435897435897</v>
      </c>
      <c r="M2642" s="2" t="n">
        <v>82652642.8</v>
      </c>
      <c r="N2642" s="2" t="n">
        <v>97927140.95</v>
      </c>
      <c r="O2642" s="2" t="n">
        <v>0.8440218104825615</v>
      </c>
      <c r="P2642" s="2" t="n">
        <v>0.01361155525837546</v>
      </c>
      <c r="Q2642" s="2" t="n">
        <v>0.01525832990729468</v>
      </c>
      <c r="R2642" s="2" t="n">
        <v>15.3</v>
      </c>
      <c r="S2642" s="2" t="n">
        <v>18.88</v>
      </c>
      <c r="T2642" s="2" t="b">
        <v>0</v>
      </c>
      <c r="U2642" s="2" t="b">
        <v>0</v>
      </c>
      <c r="V2642" s="2" t="n">
        <v>-0.3098516949152542</v>
      </c>
      <c r="W2642" s="2" t="n">
        <v>-0.1348837209302326</v>
      </c>
      <c r="X2642" s="2" t="n">
        <v>1.156551396759654</v>
      </c>
      <c r="Y2642" s="2" t="n">
        <v>0</v>
      </c>
      <c r="Z2642" s="2" t="b">
        <v>0</v>
      </c>
      <c r="AA2642" s="2" t="n">
        <v>-0.04713075313291315</v>
      </c>
      <c r="AB2642" s="2" t="n">
        <v>-0.04525483511857598</v>
      </c>
      <c r="AC2642" s="2" t="n">
        <v>0.3627549314610498</v>
      </c>
      <c r="AD2642" s="2" t="n">
        <v>0.1481109996656637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17</v>
      </c>
      <c r="AM2642" s="2" t="inlineStr">
        <is>
          <t>跌破MA60剔除</t>
        </is>
      </c>
    </row>
    <row r="2643">
      <c r="A2643" s="2" t="inlineStr">
        <is>
          <t>600621</t>
        </is>
      </c>
      <c r="B2643" s="2" t="inlineStr">
        <is>
          <t>华鑫股份</t>
        </is>
      </c>
      <c r="C2643" s="2" t="inlineStr">
        <is>
          <t>2026-04-03</t>
        </is>
      </c>
      <c r="D2643" s="2" t="n">
        <v>13.65</v>
      </c>
      <c r="E2643" s="2" t="n">
        <v>14.7965</v>
      </c>
      <c r="F2643" s="2" t="n">
        <v>15.739</v>
      </c>
      <c r="G2643" s="2" t="n">
        <v>15.81008333333333</v>
      </c>
      <c r="H2643" s="2" t="n">
        <v>-0.02862301001148848</v>
      </c>
      <c r="I2643" s="2" t="n">
        <v>-0.01055102104965366</v>
      </c>
      <c r="J2643" s="2" t="n">
        <v>-0.1090078328981723</v>
      </c>
      <c r="K2643" s="2" t="n">
        <v>-0.1311266709102483</v>
      </c>
      <c r="L2643" s="2" t="n">
        <v>-0.116504854368932</v>
      </c>
      <c r="M2643" s="2" t="n">
        <v>122488501.4</v>
      </c>
      <c r="N2643" s="2" t="n">
        <v>179870571.9</v>
      </c>
      <c r="O2643" s="2" t="n">
        <v>0.6809813306653527</v>
      </c>
      <c r="P2643" s="2" t="n">
        <v>0.008243894275310686</v>
      </c>
      <c r="Q2643" s="2" t="n">
        <v>0.01140156345773105</v>
      </c>
      <c r="R2643" s="2" t="n">
        <v>15.73</v>
      </c>
      <c r="S2643" s="2" t="n">
        <v>18.38</v>
      </c>
      <c r="T2643" s="2" t="b">
        <v>0</v>
      </c>
      <c r="U2643" s="2" t="b">
        <v>0</v>
      </c>
      <c r="V2643" s="2" t="n">
        <v>-0.2573449401523394</v>
      </c>
      <c r="W2643" s="2" t="n">
        <v>-0.1277955271565495</v>
      </c>
      <c r="X2643" s="2" t="n">
        <v>1.021439290879508</v>
      </c>
      <c r="Y2643" s="2" t="n">
        <v>0</v>
      </c>
      <c r="Z2643" s="2" t="b">
        <v>0</v>
      </c>
      <c r="AA2643" s="2" t="n">
        <v>-0.04713075313291315</v>
      </c>
      <c r="AB2643" s="2" t="n">
        <v>-0.04525483511857598</v>
      </c>
      <c r="AC2643" s="2" t="n">
        <v>0.3162821798729522</v>
      </c>
      <c r="AD2643" s="2" t="n">
        <v>0.2734871280508192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  <c r="AL2643" s="2" t="n">
        <v>17</v>
      </c>
      <c r="AM2643" s="2" t="inlineStr">
        <is>
          <t>跌破MA60剔除</t>
        </is>
      </c>
    </row>
    <row r="2644">
      <c r="A2644" s="2" t="inlineStr">
        <is>
          <t>600718</t>
        </is>
      </c>
      <c r="B2644" s="2" t="inlineStr">
        <is>
          <t>东软集团</t>
        </is>
      </c>
      <c r="C2644" s="2" t="inlineStr">
        <is>
          <t>2026-04-03</t>
        </is>
      </c>
      <c r="D2644" s="2" t="n">
        <v>8.9</v>
      </c>
      <c r="E2644" s="2" t="n">
        <v>9.2075</v>
      </c>
      <c r="F2644" s="2" t="n">
        <v>10.19816666666667</v>
      </c>
      <c r="G2644" s="2" t="n">
        <v>10.25841666666667</v>
      </c>
      <c r="H2644" s="2" t="n">
        <v>-0.01455557339326818</v>
      </c>
      <c r="I2644" s="2" t="n">
        <v>-0.01436832525249254</v>
      </c>
      <c r="J2644" s="2" t="n">
        <v>-0.03365906623235615</v>
      </c>
      <c r="K2644" s="2" t="n">
        <v>-0.06708595387840655</v>
      </c>
      <c r="L2644" s="2" t="n">
        <v>-0.1019172552976791</v>
      </c>
      <c r="M2644" s="2" t="n">
        <v>115505636.2</v>
      </c>
      <c r="N2644" s="2" t="n">
        <v>162982050.85</v>
      </c>
      <c r="O2644" s="2" t="n">
        <v>0.7087015754041851</v>
      </c>
      <c r="P2644" s="2" t="n">
        <v>0.01067932354306388</v>
      </c>
      <c r="Q2644" s="2" t="n">
        <v>0.01472972423165672</v>
      </c>
      <c r="R2644" s="2" t="n">
        <v>9.67</v>
      </c>
      <c r="S2644" s="2" t="n">
        <v>12.67</v>
      </c>
      <c r="T2644" s="2" t="b">
        <v>0</v>
      </c>
      <c r="U2644" s="2" t="b">
        <v>0</v>
      </c>
      <c r="V2644" s="2" t="n">
        <v>-0.2975532754538279</v>
      </c>
      <c r="W2644" s="2" t="n">
        <v>-0.07836990595611282</v>
      </c>
      <c r="X2644" s="2" t="n">
        <v>0.6079651022835997</v>
      </c>
      <c r="Y2644" s="2" t="n">
        <v>0</v>
      </c>
      <c r="Z2644" s="2" t="b">
        <v>0</v>
      </c>
      <c r="AA2644" s="2" t="n">
        <v>-0.04713075313291315</v>
      </c>
      <c r="AB2644" s="2" t="n">
        <v>-0.04525483511857598</v>
      </c>
      <c r="AC2644" s="2" t="n">
        <v>0.6703443664326312</v>
      </c>
      <c r="AD2644" s="2" t="n">
        <v>0.3132731527917085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  <c r="AL2644" s="2" t="n">
        <v>17</v>
      </c>
      <c r="AM2644" s="2" t="inlineStr">
        <is>
          <t>跌破MA60剔除</t>
        </is>
      </c>
    </row>
    <row r="2645">
      <c r="A2645" s="2" t="inlineStr">
        <is>
          <t>600816</t>
        </is>
      </c>
      <c r="B2645" s="2" t="inlineStr">
        <is>
          <t>建元信托</t>
        </is>
      </c>
      <c r="C2645" s="2" t="inlineStr">
        <is>
          <t>2026-04-03</t>
        </is>
      </c>
      <c r="D2645" s="2" t="n">
        <v>2.5</v>
      </c>
      <c r="E2645" s="2" t="n">
        <v>2.634</v>
      </c>
      <c r="F2645" s="2" t="n">
        <v>2.796333333333333</v>
      </c>
      <c r="G2645" s="2" t="n">
        <v>2.874083333333333</v>
      </c>
      <c r="H2645" s="2" t="n">
        <v>-0.0204537002603199</v>
      </c>
      <c r="I2645" s="2" t="n">
        <v>-0.01814138576779045</v>
      </c>
      <c r="J2645" s="2" t="n">
        <v>-0.05303030303030309</v>
      </c>
      <c r="K2645" s="2" t="n">
        <v>-0.09747292418772568</v>
      </c>
      <c r="L2645" s="2" t="n">
        <v>-0.1197183098591549</v>
      </c>
      <c r="M2645" s="2" t="n">
        <v>75913717.2</v>
      </c>
      <c r="N2645" s="2" t="n">
        <v>102463574.5</v>
      </c>
      <c r="O2645" s="2" t="n">
        <v>0.7408849200356562</v>
      </c>
      <c r="P2645" s="2" t="n">
        <v>0.00543489537843556</v>
      </c>
      <c r="Q2645" s="2" t="n">
        <v>0.007071980186426114</v>
      </c>
      <c r="R2645" s="2" t="n">
        <v>2.79</v>
      </c>
      <c r="S2645" s="2" t="n">
        <v>3.21</v>
      </c>
      <c r="T2645" s="2" t="b">
        <v>0</v>
      </c>
      <c r="U2645" s="2" t="b">
        <v>0</v>
      </c>
      <c r="V2645" s="2" t="n">
        <v>-0.221183800623053</v>
      </c>
      <c r="W2645" s="2" t="n">
        <v>-0.08759124087591252</v>
      </c>
      <c r="X2645" s="2" t="n">
        <v>0.7873469805760285</v>
      </c>
      <c r="Y2645" s="2" t="n">
        <v>0</v>
      </c>
      <c r="Z2645" s="2" t="b">
        <v>0</v>
      </c>
      <c r="AA2645" s="2" t="n">
        <v>-0.04713075313291315</v>
      </c>
      <c r="AB2645" s="2" t="n">
        <v>-0.04525483511857598</v>
      </c>
      <c r="AC2645" s="2" t="n">
        <v>0.528251420929455</v>
      </c>
      <c r="AD2645" s="2" t="n">
        <v>0.2654630558341692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  <c r="AL2645" s="2" t="n">
        <v>17</v>
      </c>
      <c r="AM2645" s="2" t="inlineStr">
        <is>
          <t>跌破MA60剔除</t>
        </is>
      </c>
    </row>
    <row r="2646">
      <c r="A2646" s="2" t="inlineStr">
        <is>
          <t>600848</t>
        </is>
      </c>
      <c r="B2646" s="2" t="inlineStr">
        <is>
          <t>上海临港</t>
        </is>
      </c>
      <c r="C2646" s="2" t="inlineStr">
        <is>
          <t>2026-04-03</t>
        </is>
      </c>
      <c r="D2646" s="2" t="n">
        <v>9.880000000000001</v>
      </c>
      <c r="E2646" s="2" t="n">
        <v>10.2365</v>
      </c>
      <c r="F2646" s="2" t="n">
        <v>11.17633333333333</v>
      </c>
      <c r="G2646" s="2" t="n">
        <v>11.48675</v>
      </c>
      <c r="H2646" s="2" t="n">
        <v>-0.01935143938305328</v>
      </c>
      <c r="I2646" s="2" t="n">
        <v>-0.02338925783525581</v>
      </c>
      <c r="J2646" s="2" t="n">
        <v>-0.02564102564102566</v>
      </c>
      <c r="K2646" s="2" t="n">
        <v>-0.08433734939759019</v>
      </c>
      <c r="L2646" s="2" t="n">
        <v>-0.1431049436253251</v>
      </c>
      <c r="M2646" s="2" t="n">
        <v>81454720</v>
      </c>
      <c r="N2646" s="2" t="n">
        <v>86443146.75</v>
      </c>
      <c r="O2646" s="2" t="n">
        <v>0.9422923975173313</v>
      </c>
      <c r="P2646" s="2" t="n">
        <v>0.003390215878641701</v>
      </c>
      <c r="Q2646" s="2" t="n">
        <v>0.00352354033401117</v>
      </c>
      <c r="R2646" s="2" t="n">
        <v>10.79</v>
      </c>
      <c r="S2646" s="2" t="n">
        <v>12.6</v>
      </c>
      <c r="T2646" s="2" t="b">
        <v>0</v>
      </c>
      <c r="U2646" s="2" t="b">
        <v>0</v>
      </c>
      <c r="V2646" s="2" t="n">
        <v>-0.2158730158730158</v>
      </c>
      <c r="W2646" s="2" t="n">
        <v>-0.09141791044776126</v>
      </c>
      <c r="X2646" s="2" t="n">
        <v>0.5224330766155031</v>
      </c>
      <c r="Y2646" s="2" t="n">
        <v>0</v>
      </c>
      <c r="Z2646" s="2" t="b">
        <v>0</v>
      </c>
      <c r="AA2646" s="2" t="n">
        <v>-0.04713075313291315</v>
      </c>
      <c r="AB2646" s="2" t="n">
        <v>-0.04525483511857598</v>
      </c>
      <c r="AC2646" s="2" t="n">
        <v>0.5957873620862588</v>
      </c>
      <c r="AD2646" s="2" t="n">
        <v>0.1979271146773654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  <c r="AL2646" s="2" t="n">
        <v>17</v>
      </c>
      <c r="AM2646" s="2" t="inlineStr">
        <is>
          <t>跌破MA60剔除</t>
        </is>
      </c>
    </row>
    <row r="2647">
      <c r="A2647" s="2" t="inlineStr">
        <is>
          <t>600903</t>
        </is>
      </c>
      <c r="B2647" s="2" t="inlineStr">
        <is>
          <t>贵州燃气</t>
        </is>
      </c>
      <c r="C2647" s="2" t="inlineStr">
        <is>
          <t>2026-04-03</t>
        </is>
      </c>
      <c r="D2647" s="2" t="n">
        <v>6.21</v>
      </c>
      <c r="E2647" s="2" t="n">
        <v>6.629</v>
      </c>
      <c r="F2647" s="2" t="n">
        <v>6.7615</v>
      </c>
      <c r="G2647" s="2" t="n">
        <v>6.865666666666667</v>
      </c>
      <c r="H2647" s="2" t="n">
        <v>-0.02850443320876384</v>
      </c>
      <c r="I2647" s="2" t="n">
        <v>-0.006465358900888951</v>
      </c>
      <c r="J2647" s="2" t="n">
        <v>-0.07174887892376691</v>
      </c>
      <c r="K2647" s="2" t="n">
        <v>-0.1064748201438849</v>
      </c>
      <c r="L2647" s="2" t="n">
        <v>-0.06475903614457823</v>
      </c>
      <c r="M2647" s="2" t="n">
        <v>68748331.40000001</v>
      </c>
      <c r="N2647" s="2" t="n">
        <v>136195793.8</v>
      </c>
      <c r="O2647" s="2" t="n">
        <v>0.5047757311870816</v>
      </c>
      <c r="P2647" s="2" t="n">
        <v>0.00932649830982942</v>
      </c>
      <c r="Q2647" s="2" t="n">
        <v>0.01753674344723268</v>
      </c>
      <c r="R2647" s="2" t="n">
        <v>7.35</v>
      </c>
      <c r="S2647" s="2" t="n">
        <v>7.69</v>
      </c>
      <c r="T2647" s="2" t="b">
        <v>0</v>
      </c>
      <c r="U2647" s="2" t="b">
        <v>0</v>
      </c>
      <c r="V2647" s="2" t="n">
        <v>-0.1924577373211964</v>
      </c>
      <c r="W2647" s="2" t="n">
        <v>-0.1077586206896551</v>
      </c>
      <c r="X2647" s="2" t="n">
        <v>1.100028447860813</v>
      </c>
      <c r="Y2647" s="2" t="n">
        <v>0</v>
      </c>
      <c r="Z2647" s="2" t="b">
        <v>0</v>
      </c>
      <c r="AA2647" s="2" t="n">
        <v>-0.04713075313291315</v>
      </c>
      <c r="AB2647" s="2" t="n">
        <v>-0.04525483511857598</v>
      </c>
      <c r="AC2647" s="2" t="n">
        <v>0.4690738883316616</v>
      </c>
      <c r="AD2647" s="2" t="n">
        <v>0.4356402540956202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  <c r="AL2647" s="2" t="n">
        <v>17</v>
      </c>
      <c r="AM2647" s="2" t="inlineStr">
        <is>
          <t>跌破MA60剔除</t>
        </is>
      </c>
    </row>
    <row r="2648">
      <c r="A2648" s="2" t="inlineStr">
        <is>
          <t>600906</t>
        </is>
      </c>
      <c r="B2648" s="2" t="inlineStr">
        <is>
          <t>财达证券</t>
        </is>
      </c>
      <c r="C2648" s="2" t="inlineStr">
        <is>
          <t>2026-04-03</t>
        </is>
      </c>
      <c r="D2648" s="2" t="n">
        <v>6.22</v>
      </c>
      <c r="E2648" s="2" t="n">
        <v>6.519499999999999</v>
      </c>
      <c r="F2648" s="2" t="n">
        <v>6.735</v>
      </c>
      <c r="G2648" s="2" t="n">
        <v>6.8945</v>
      </c>
      <c r="H2648" s="2" t="n">
        <v>-0.01204727989089283</v>
      </c>
      <c r="I2648" s="2" t="n">
        <v>-0.01229438075917177</v>
      </c>
      <c r="J2648" s="2" t="n">
        <v>-0.05182926829268286</v>
      </c>
      <c r="K2648" s="2" t="n">
        <v>-0.07440476190476186</v>
      </c>
      <c r="L2648" s="2" t="n">
        <v>-0.08259587020648973</v>
      </c>
      <c r="M2648" s="2" t="n">
        <v>91375078.8</v>
      </c>
      <c r="N2648" s="2" t="n">
        <v>119975824.7</v>
      </c>
      <c r="O2648" s="2" t="n">
        <v>0.7616124250738323</v>
      </c>
      <c r="P2648" s="2" t="n">
        <v>0.006752224465565769</v>
      </c>
      <c r="Q2648" s="2" t="n">
        <v>0.008635348999412651</v>
      </c>
      <c r="R2648" s="2" t="n">
        <v>6.85</v>
      </c>
      <c r="S2648" s="2" t="n">
        <v>7.17</v>
      </c>
      <c r="T2648" s="2" t="b">
        <v>0</v>
      </c>
      <c r="U2648" s="2" t="b">
        <v>0</v>
      </c>
      <c r="V2648" s="2" t="n">
        <v>-0.1324965132496514</v>
      </c>
      <c r="W2648" s="2" t="n">
        <v>-0.08663729809104259</v>
      </c>
      <c r="X2648" s="2" t="n">
        <v>0.9760186419329222</v>
      </c>
      <c r="Y2648" s="2" t="n">
        <v>0</v>
      </c>
      <c r="Z2648" s="2" t="b">
        <v>0</v>
      </c>
      <c r="AA2648" s="2" t="n">
        <v>-0.04713075313291315</v>
      </c>
      <c r="AB2648" s="2" t="n">
        <v>-0.04525483511857598</v>
      </c>
      <c r="AC2648" s="2" t="n">
        <v>0.6379137412236711</v>
      </c>
      <c r="AD2648" s="2" t="n">
        <v>0.3779672350384487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0</v>
      </c>
      <c r="AK2648" s="2" t="b">
        <v>0</v>
      </c>
      <c r="AL2648" s="2" t="n">
        <v>17</v>
      </c>
      <c r="AM2648" s="2" t="inlineStr">
        <is>
          <t>跌破MA60剔除</t>
        </is>
      </c>
    </row>
    <row r="2649">
      <c r="A2649" s="2" t="inlineStr">
        <is>
          <t>600958</t>
        </is>
      </c>
      <c r="B2649" s="2" t="inlineStr">
        <is>
          <t>东方证券</t>
        </is>
      </c>
      <c r="C2649" s="2" t="inlineStr">
        <is>
          <t>2026-04-03</t>
        </is>
      </c>
      <c r="D2649" s="2" t="n">
        <v>8.859999999999999</v>
      </c>
      <c r="E2649" s="2" t="n">
        <v>9.394</v>
      </c>
      <c r="F2649" s="2" t="n">
        <v>10.0905</v>
      </c>
      <c r="G2649" s="2" t="n">
        <v>10.46341666666667</v>
      </c>
      <c r="H2649" s="2" t="n">
        <v>-0.02069324993484489</v>
      </c>
      <c r="I2649" s="2" t="n">
        <v>-0.02845176198729049</v>
      </c>
      <c r="J2649" s="2" t="n">
        <v>-0.0624338624338624</v>
      </c>
      <c r="K2649" s="2" t="n">
        <v>-0.1023302938196555</v>
      </c>
      <c r="L2649" s="2" t="n">
        <v>-0.1841620626151013</v>
      </c>
      <c r="M2649" s="2" t="n">
        <v>313038232</v>
      </c>
      <c r="N2649" s="2" t="n">
        <v>401809857.7</v>
      </c>
      <c r="O2649" s="2" t="n">
        <v>0.7790705628574229</v>
      </c>
      <c r="P2649" s="2" t="n">
        <v>0.004626686777281501</v>
      </c>
      <c r="Q2649" s="2" t="n">
        <v>0.005696768722113716</v>
      </c>
      <c r="R2649" s="2" t="n">
        <v>9.949999999999999</v>
      </c>
      <c r="S2649" s="2" t="n">
        <v>11.45</v>
      </c>
      <c r="T2649" s="2" t="b">
        <v>0</v>
      </c>
      <c r="U2649" s="2" t="b">
        <v>0</v>
      </c>
      <c r="V2649" s="2" t="n">
        <v>-0.2262008733624454</v>
      </c>
      <c r="W2649" s="2" t="n">
        <v>-0.09775967413441966</v>
      </c>
      <c r="X2649" s="2" t="n">
        <v>0.4600775582407428</v>
      </c>
      <c r="Y2649" s="2" t="n">
        <v>0</v>
      </c>
      <c r="Z2649" s="2" t="b">
        <v>0</v>
      </c>
      <c r="AA2649" s="2" t="n">
        <v>-0.04713075313291315</v>
      </c>
      <c r="AB2649" s="2" t="n">
        <v>-0.04525483511857598</v>
      </c>
      <c r="AC2649" s="2" t="n">
        <v>0.4938147776663323</v>
      </c>
      <c r="AD2649" s="2" t="n">
        <v>0.109662320294216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0</v>
      </c>
      <c r="AK2649" s="2" t="b">
        <v>0</v>
      </c>
      <c r="AL2649" s="2" t="n">
        <v>17</v>
      </c>
      <c r="AM2649" s="2" t="inlineStr">
        <is>
          <t>跌破MA60剔除</t>
        </is>
      </c>
    </row>
    <row r="2650">
      <c r="A2650" s="2" t="inlineStr">
        <is>
          <t>601022</t>
        </is>
      </c>
      <c r="B2650" s="2" t="inlineStr">
        <is>
          <t>宁波远洋</t>
        </is>
      </c>
      <c r="C2650" s="2" t="inlineStr">
        <is>
          <t>2026-04-03</t>
        </is>
      </c>
      <c r="D2650" s="2" t="n">
        <v>8.82</v>
      </c>
      <c r="E2650" s="2" t="n">
        <v>9.159500000000001</v>
      </c>
      <c r="F2650" s="2" t="n">
        <v>9.460166666666668</v>
      </c>
      <c r="G2650" s="2" t="n">
        <v>9.602499999999999</v>
      </c>
      <c r="H2650" s="2" t="n">
        <v>-0.03350216313179266</v>
      </c>
      <c r="I2650" s="2" t="n">
        <v>-0.003825970971761294</v>
      </c>
      <c r="J2650" s="2" t="n">
        <v>-0.01781737193763921</v>
      </c>
      <c r="K2650" s="2" t="n">
        <v>-0.1036585365853658</v>
      </c>
      <c r="L2650" s="2" t="n">
        <v>-0.02970297029702962</v>
      </c>
      <c r="M2650" s="2" t="n">
        <v>94920219.59999999</v>
      </c>
      <c r="N2650" s="2" t="n">
        <v>142565583.15</v>
      </c>
      <c r="O2650" s="2" t="n">
        <v>0.6658003811490038</v>
      </c>
      <c r="P2650" s="2" t="n">
        <v>0.007971537274015342</v>
      </c>
      <c r="Q2650" s="2" t="n">
        <v>0.01165552023145999</v>
      </c>
      <c r="R2650" s="2" t="n">
        <v>10.21</v>
      </c>
      <c r="S2650" s="2" t="n">
        <v>11.16</v>
      </c>
      <c r="T2650" s="2" t="b">
        <v>0</v>
      </c>
      <c r="U2650" s="2" t="b">
        <v>0</v>
      </c>
      <c r="V2650" s="2" t="n">
        <v>-0.2096774193548387</v>
      </c>
      <c r="W2650" s="2" t="n">
        <v>-0.110531803962461</v>
      </c>
      <c r="X2650" s="2" t="n">
        <v>0.4549811400633552</v>
      </c>
      <c r="Y2650" s="2" t="n">
        <v>0</v>
      </c>
      <c r="Z2650" s="2" t="b">
        <v>0</v>
      </c>
      <c r="AA2650" s="2" t="n">
        <v>-0.04713075313291315</v>
      </c>
      <c r="AB2650" s="2" t="n">
        <v>-0.04525483511857598</v>
      </c>
      <c r="AC2650" s="2" t="n">
        <v>0.486292209963223</v>
      </c>
      <c r="AD2650" s="2" t="n">
        <v>0.5503176195252424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17</v>
      </c>
      <c r="AM2650" s="2" t="inlineStr">
        <is>
          <t>跌破MA60剔除</t>
        </is>
      </c>
    </row>
    <row r="2651">
      <c r="A2651" s="2" t="inlineStr">
        <is>
          <t>601059</t>
        </is>
      </c>
      <c r="B2651" s="2" t="inlineStr">
        <is>
          <t>信达证券</t>
        </is>
      </c>
      <c r="C2651" s="2" t="inlineStr">
        <is>
          <t>2026-04-03</t>
        </is>
      </c>
      <c r="D2651" s="2" t="n">
        <v>16.4</v>
      </c>
      <c r="E2651" s="2" t="n">
        <v>16.8925</v>
      </c>
      <c r="F2651" s="2" t="n">
        <v>17.44533333333333</v>
      </c>
      <c r="G2651" s="2" t="n">
        <v>18.159</v>
      </c>
      <c r="H2651" s="2" t="n">
        <v>-0.01530166132322952</v>
      </c>
      <c r="I2651" s="2" t="n">
        <v>-0.01343110549779925</v>
      </c>
      <c r="J2651" s="2" t="n">
        <v>-0.04317386231038522</v>
      </c>
      <c r="K2651" s="2" t="n">
        <v>-0.06178489702517176</v>
      </c>
      <c r="L2651" s="2" t="n">
        <v>-0.07501410039481116</v>
      </c>
      <c r="M2651" s="2" t="n">
        <v>97483493.59999999</v>
      </c>
      <c r="N2651" s="2" t="n">
        <v>165928864.2</v>
      </c>
      <c r="O2651" s="2" t="n">
        <v>0.5875017229220568</v>
      </c>
      <c r="P2651" s="2" t="n">
        <v>0.00183037625655254</v>
      </c>
      <c r="Q2651" s="2" t="n">
        <v>0.003017102682701155</v>
      </c>
      <c r="R2651" s="2" t="n">
        <v>17.55</v>
      </c>
      <c r="S2651" s="2" t="n">
        <v>18.24</v>
      </c>
      <c r="T2651" s="2" t="b">
        <v>0</v>
      </c>
      <c r="U2651" s="2" t="b">
        <v>0</v>
      </c>
      <c r="V2651" s="2" t="n">
        <v>-0.1008771929824561</v>
      </c>
      <c r="W2651" s="2" t="n">
        <v>-0.06594036697247718</v>
      </c>
      <c r="X2651" s="2" t="n">
        <v>0.638152238171094</v>
      </c>
      <c r="Y2651" s="2" t="n">
        <v>0</v>
      </c>
      <c r="Z2651" s="2" t="b">
        <v>0</v>
      </c>
      <c r="AA2651" s="2" t="n">
        <v>-0.04713075313291315</v>
      </c>
      <c r="AB2651" s="2" t="n">
        <v>-0.04525483511857598</v>
      </c>
      <c r="AC2651" s="2" t="n">
        <v>0.6940822467402207</v>
      </c>
      <c r="AD2651" s="2" t="n">
        <v>0.4018722835172183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17</v>
      </c>
      <c r="AM2651" s="2" t="inlineStr">
        <is>
          <t>跌破MA60剔除</t>
        </is>
      </c>
    </row>
    <row r="2652">
      <c r="A2652" s="2" t="inlineStr">
        <is>
          <t>601066</t>
        </is>
      </c>
      <c r="B2652" s="2" t="inlineStr">
        <is>
          <t>中信建投</t>
        </is>
      </c>
      <c r="C2652" s="2" t="inlineStr">
        <is>
          <t>2026-04-03</t>
        </is>
      </c>
      <c r="D2652" s="2" t="n">
        <v>21.11</v>
      </c>
      <c r="E2652" s="2" t="n">
        <v>22.276</v>
      </c>
      <c r="F2652" s="2" t="n">
        <v>23.88866666666667</v>
      </c>
      <c r="G2652" s="2" t="n">
        <v>24.90141666666667</v>
      </c>
      <c r="H2652" s="2" t="n">
        <v>-0.01913211950419391</v>
      </c>
      <c r="I2652" s="2" t="n">
        <v>-0.03454779369666106</v>
      </c>
      <c r="J2652" s="2" t="n">
        <v>-0.06510186005314433</v>
      </c>
      <c r="K2652" s="2" t="n">
        <v>-0.08812095032397405</v>
      </c>
      <c r="L2652" s="2" t="n">
        <v>-0.2048964218455744</v>
      </c>
      <c r="M2652" s="2" t="n">
        <v>148636957.6</v>
      </c>
      <c r="N2652" s="2" t="n">
        <v>212114151.05</v>
      </c>
      <c r="O2652" s="2" t="n">
        <v>0.7007404120103377</v>
      </c>
      <c r="P2652" s="2" t="n">
        <v>0.00106223350333194</v>
      </c>
      <c r="Q2652" s="2" t="n">
        <v>0.00145704001157129</v>
      </c>
      <c r="R2652" s="2" t="n">
        <v>23.45</v>
      </c>
      <c r="S2652" s="2" t="n">
        <v>27.32</v>
      </c>
      <c r="T2652" s="2" t="b">
        <v>0</v>
      </c>
      <c r="U2652" s="2" t="b">
        <v>0</v>
      </c>
      <c r="V2652" s="2" t="n">
        <v>-0.2273060029282578</v>
      </c>
      <c r="W2652" s="2" t="n">
        <v>-0.08654262224145393</v>
      </c>
      <c r="X2652" s="2" t="n">
        <v>0.7717678641995569</v>
      </c>
      <c r="Y2652" s="2" t="n">
        <v>0</v>
      </c>
      <c r="Z2652" s="2" t="b">
        <v>0</v>
      </c>
      <c r="AA2652" s="2" t="n">
        <v>-0.04713075313291315</v>
      </c>
      <c r="AB2652" s="2" t="n">
        <v>-0.04525483511857598</v>
      </c>
      <c r="AC2652" s="2" t="n">
        <v>0.5753928452022735</v>
      </c>
      <c r="AD2652" s="2" t="n">
        <v>0.08124373119358075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17</v>
      </c>
      <c r="AM2652" s="2" t="inlineStr">
        <is>
          <t>跌破MA60剔除</t>
        </is>
      </c>
    </row>
    <row r="2653">
      <c r="A2653" s="2" t="inlineStr">
        <is>
          <t>601099</t>
        </is>
      </c>
      <c r="B2653" s="2" t="inlineStr">
        <is>
          <t>太平洋</t>
        </is>
      </c>
      <c r="C2653" s="2" t="inlineStr">
        <is>
          <t>2026-04-03</t>
        </is>
      </c>
      <c r="D2653" s="2" t="n">
        <v>3.65</v>
      </c>
      <c r="E2653" s="2" t="n">
        <v>3.862</v>
      </c>
      <c r="F2653" s="2" t="n">
        <v>4.0965</v>
      </c>
      <c r="G2653" s="2" t="n">
        <v>4.199583333333333</v>
      </c>
      <c r="H2653" s="2" t="n">
        <v>-0.01867615296658631</v>
      </c>
      <c r="I2653" s="2" t="n">
        <v>-0.01561936801634034</v>
      </c>
      <c r="J2653" s="2" t="n">
        <v>-0.05194805194805197</v>
      </c>
      <c r="K2653" s="2" t="n">
        <v>-0.09653465346534651</v>
      </c>
      <c r="L2653" s="2" t="n">
        <v>-0.1162227602905569</v>
      </c>
      <c r="M2653" s="2" t="n">
        <v>262719667.2</v>
      </c>
      <c r="N2653" s="2" t="n">
        <v>353884263.4</v>
      </c>
      <c r="O2653" s="2" t="n">
        <v>0.7423886687581938</v>
      </c>
      <c r="P2653" s="2" t="n">
        <v>0.0103088438073774</v>
      </c>
      <c r="Q2653" s="2" t="n">
        <v>0.01338825214329066</v>
      </c>
      <c r="R2653" s="2" t="n">
        <v>4.07</v>
      </c>
      <c r="S2653" s="2" t="n">
        <v>4.66</v>
      </c>
      <c r="T2653" s="2" t="b">
        <v>0</v>
      </c>
      <c r="U2653" s="2" t="b">
        <v>0</v>
      </c>
      <c r="V2653" s="2" t="n">
        <v>-0.2167381974248928</v>
      </c>
      <c r="W2653" s="2" t="n">
        <v>-0.09653465346534651</v>
      </c>
      <c r="X2653" s="2" t="n">
        <v>0.7105988783233534</v>
      </c>
      <c r="Y2653" s="2" t="n">
        <v>0</v>
      </c>
      <c r="Z2653" s="2" t="b">
        <v>0</v>
      </c>
      <c r="AA2653" s="2" t="n">
        <v>-0.04713075313291315</v>
      </c>
      <c r="AB2653" s="2" t="n">
        <v>-0.04525483511857598</v>
      </c>
      <c r="AC2653" s="2" t="n">
        <v>0.5329321297225008</v>
      </c>
      <c r="AD2653" s="2" t="n">
        <v>0.2748244734202608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  <c r="AL2653" s="2" t="n">
        <v>17</v>
      </c>
      <c r="AM2653" s="2" t="inlineStr">
        <is>
          <t>跌破MA60剔除</t>
        </is>
      </c>
    </row>
    <row r="2654">
      <c r="A2654" s="2" t="inlineStr">
        <is>
          <t>601136</t>
        </is>
      </c>
      <c r="B2654" s="2" t="inlineStr">
        <is>
          <t>首创证券</t>
        </is>
      </c>
      <c r="C2654" s="2" t="inlineStr">
        <is>
          <t>2026-04-03</t>
        </is>
      </c>
      <c r="D2654" s="2" t="n">
        <v>16.01</v>
      </c>
      <c r="E2654" s="2" t="n">
        <v>16.9395</v>
      </c>
      <c r="F2654" s="2" t="n">
        <v>17.92666666666667</v>
      </c>
      <c r="G2654" s="2" t="n">
        <v>19.15033333333333</v>
      </c>
      <c r="H2654" s="2" t="n">
        <v>-0.01871107892831281</v>
      </c>
      <c r="I2654" s="2" t="n">
        <v>-0.02312317221586468</v>
      </c>
      <c r="J2654" s="2" t="n">
        <v>-0.07242178447276937</v>
      </c>
      <c r="K2654" s="2" t="n">
        <v>-0.08252148997134656</v>
      </c>
      <c r="L2654" s="2" t="n">
        <v>-0.1484042553191489</v>
      </c>
      <c r="M2654" s="2" t="n">
        <v>96890635.59999999</v>
      </c>
      <c r="N2654" s="2" t="n">
        <v>114536584.05</v>
      </c>
      <c r="O2654" s="2" t="n">
        <v>0.8459361382534614</v>
      </c>
      <c r="P2654" s="2" t="n">
        <v>0.002172373092521598</v>
      </c>
      <c r="Q2654" s="2" t="n">
        <v>0.002466704871538145</v>
      </c>
      <c r="R2654" s="2" t="n">
        <v>17.72</v>
      </c>
      <c r="S2654" s="2" t="n">
        <v>19.67</v>
      </c>
      <c r="T2654" s="2" t="b">
        <v>0</v>
      </c>
      <c r="U2654" s="2" t="b">
        <v>0</v>
      </c>
      <c r="V2654" s="2" t="n">
        <v>-0.1860701576004067</v>
      </c>
      <c r="W2654" s="2" t="n">
        <v>-0.09137343927355279</v>
      </c>
      <c r="X2654" s="2" t="n">
        <v>0.7440333092279343</v>
      </c>
      <c r="Y2654" s="2" t="n">
        <v>0</v>
      </c>
      <c r="Z2654" s="2" t="b">
        <v>0</v>
      </c>
      <c r="AA2654" s="2" t="n">
        <v>-0.04713075313291315</v>
      </c>
      <c r="AB2654" s="2" t="n">
        <v>-0.04525483511857598</v>
      </c>
      <c r="AC2654" s="2" t="n">
        <v>0.6038114343029087</v>
      </c>
      <c r="AD2654" s="2" t="n">
        <v>0.1832163156135072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17</v>
      </c>
      <c r="AM2654" s="2" t="inlineStr">
        <is>
          <t>跌破MA60剔除</t>
        </is>
      </c>
    </row>
    <row r="2655">
      <c r="A2655" s="2" t="inlineStr">
        <is>
          <t>601211</t>
        </is>
      </c>
      <c r="B2655" s="2" t="inlineStr">
        <is>
          <t>国泰海通</t>
        </is>
      </c>
      <c r="C2655" s="2" t="inlineStr">
        <is>
          <t>2026-04-03</t>
        </is>
      </c>
      <c r="D2655" s="2" t="n">
        <v>16.47</v>
      </c>
      <c r="E2655" s="2" t="n">
        <v>17.3495</v>
      </c>
      <c r="F2655" s="2" t="n">
        <v>19.108</v>
      </c>
      <c r="G2655" s="2" t="n">
        <v>19.34308333333333</v>
      </c>
      <c r="H2655" s="2" t="n">
        <v>-0.0267579165848596</v>
      </c>
      <c r="I2655" s="2" t="n">
        <v>-0.03346878214099047</v>
      </c>
      <c r="J2655" s="2" t="n">
        <v>-0.0610034207525656</v>
      </c>
      <c r="K2655" s="2" t="n">
        <v>-0.1078006500541713</v>
      </c>
      <c r="L2655" s="2" t="n">
        <v>-0.1969770843490981</v>
      </c>
      <c r="M2655" s="2" t="n">
        <v>1072607910.4</v>
      </c>
      <c r="N2655" s="2" t="n">
        <v>1296630234.95</v>
      </c>
      <c r="O2655" s="2" t="n">
        <v>0.8272272861517542</v>
      </c>
      <c r="P2655" s="2" t="n">
        <v>0.00475852596495078</v>
      </c>
      <c r="Q2655" s="2" t="n">
        <v>0.005521340639033725</v>
      </c>
      <c r="R2655" s="2" t="n">
        <v>18.37</v>
      </c>
      <c r="S2655" s="2" t="n">
        <v>22.35</v>
      </c>
      <c r="T2655" s="2" t="b">
        <v>0</v>
      </c>
      <c r="U2655" s="2" t="b">
        <v>0</v>
      </c>
      <c r="V2655" s="2" t="n">
        <v>-0.2630872483221478</v>
      </c>
      <c r="W2655" s="2" t="n">
        <v>-0.09505494505494505</v>
      </c>
      <c r="X2655" s="2" t="n">
        <v>0.7008197788769123</v>
      </c>
      <c r="Y2655" s="2" t="n">
        <v>0</v>
      </c>
      <c r="Z2655" s="2" t="b">
        <v>0</v>
      </c>
      <c r="AA2655" s="2" t="n">
        <v>-0.04713075313291315</v>
      </c>
      <c r="AB2655" s="2" t="n">
        <v>-0.04525483511857598</v>
      </c>
      <c r="AC2655" s="2" t="n">
        <v>0.4593781344032096</v>
      </c>
      <c r="AD2655" s="2" t="n">
        <v>0.09093948512203276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  <c r="AL2655" s="2" t="n">
        <v>17</v>
      </c>
      <c r="AM2655" s="2" t="inlineStr">
        <is>
          <t>跌破MA60剔除</t>
        </is>
      </c>
    </row>
    <row r="2656">
      <c r="A2656" s="2" t="inlineStr">
        <is>
          <t>601375</t>
        </is>
      </c>
      <c r="B2656" s="2" t="inlineStr">
        <is>
          <t>中原证券</t>
        </is>
      </c>
      <c r="C2656" s="2" t="inlineStr">
        <is>
          <t>2026-04-03</t>
        </is>
      </c>
      <c r="D2656" s="2" t="n">
        <v>3.92</v>
      </c>
      <c r="E2656" s="2" t="n">
        <v>4.124000000000001</v>
      </c>
      <c r="F2656" s="2" t="n">
        <v>4.293833333333334</v>
      </c>
      <c r="G2656" s="2" t="n">
        <v>4.368166666666667</v>
      </c>
      <c r="H2656" s="2" t="n">
        <v>-0.01551682979231306</v>
      </c>
      <c r="I2656" s="2" t="n">
        <v>-0.0135543898610101</v>
      </c>
      <c r="J2656" s="2" t="n">
        <v>-0.05084745762711862</v>
      </c>
      <c r="K2656" s="2" t="n">
        <v>-0.08196721311475408</v>
      </c>
      <c r="L2656" s="2" t="n">
        <v>-0.09468822170900693</v>
      </c>
      <c r="M2656" s="2" t="n">
        <v>108325956.8</v>
      </c>
      <c r="N2656" s="2" t="n">
        <v>143338719.15</v>
      </c>
      <c r="O2656" s="2" t="n">
        <v>0.7557340922423053</v>
      </c>
      <c r="P2656" s="2" t="n">
        <v>0.00781384703907562</v>
      </c>
      <c r="Q2656" s="2" t="n">
        <v>0.01006054275773966</v>
      </c>
      <c r="R2656" s="2" t="n">
        <v>4.35</v>
      </c>
      <c r="S2656" s="2" t="n">
        <v>4.56</v>
      </c>
      <c r="T2656" s="2" t="b">
        <v>0</v>
      </c>
      <c r="U2656" s="2" t="b">
        <v>0</v>
      </c>
      <c r="V2656" s="2" t="n">
        <v>-0.1403508771929824</v>
      </c>
      <c r="W2656" s="2" t="n">
        <v>-0.09069767441860455</v>
      </c>
      <c r="X2656" s="2" t="n">
        <v>0.9020057437149344</v>
      </c>
      <c r="Y2656" s="2" t="n">
        <v>0</v>
      </c>
      <c r="Z2656" s="2" t="b">
        <v>0</v>
      </c>
      <c r="AA2656" s="2" t="n">
        <v>-0.04713075313291315</v>
      </c>
      <c r="AB2656" s="2" t="n">
        <v>-0.04525483511857598</v>
      </c>
      <c r="AC2656" s="2" t="n">
        <v>0.6054831160147108</v>
      </c>
      <c r="AD2656" s="2" t="n">
        <v>0.336342360414577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  <c r="AL2656" s="2" t="n">
        <v>17</v>
      </c>
      <c r="AM2656" s="2" t="inlineStr">
        <is>
          <t>跌破MA60剔除</t>
        </is>
      </c>
    </row>
    <row r="2657">
      <c r="A2657" s="2" t="inlineStr">
        <is>
          <t>601788</t>
        </is>
      </c>
      <c r="B2657" s="2" t="inlineStr">
        <is>
          <t>光大证券</t>
        </is>
      </c>
      <c r="C2657" s="2" t="inlineStr">
        <is>
          <t>2026-04-03</t>
        </is>
      </c>
      <c r="D2657" s="2" t="n">
        <v>15.12</v>
      </c>
      <c r="E2657" s="2" t="n">
        <v>15.6995</v>
      </c>
      <c r="F2657" s="2" t="n">
        <v>16.597</v>
      </c>
      <c r="G2657" s="2" t="n">
        <v>17.3215</v>
      </c>
      <c r="H2657" s="2" t="n">
        <v>-0.01307559327361341</v>
      </c>
      <c r="I2657" s="2" t="n">
        <v>-0.02247918957122674</v>
      </c>
      <c r="J2657" s="2" t="n">
        <v>-0.0436432637571158</v>
      </c>
      <c r="K2657" s="2" t="n">
        <v>-0.06551297898640296</v>
      </c>
      <c r="L2657" s="2" t="n">
        <v>-0.1438278595696489</v>
      </c>
      <c r="M2657" s="2" t="n">
        <v>193071023</v>
      </c>
      <c r="N2657" s="2" t="n">
        <v>233799154.6</v>
      </c>
      <c r="O2657" s="2" t="n">
        <v>0.825798636142716</v>
      </c>
      <c r="P2657" s="2" t="n">
        <v>0.003222776497208201</v>
      </c>
      <c r="Q2657" s="2" t="n">
        <v>0.003802571829110425</v>
      </c>
      <c r="R2657" s="2" t="n">
        <v>16.43</v>
      </c>
      <c r="S2657" s="2" t="n">
        <v>18.28</v>
      </c>
      <c r="T2657" s="2" t="b">
        <v>0</v>
      </c>
      <c r="U2657" s="2" t="b">
        <v>0</v>
      </c>
      <c r="V2657" s="2" t="n">
        <v>-0.1728665207877462</v>
      </c>
      <c r="W2657" s="2" t="n">
        <v>-0.06896551724137923</v>
      </c>
      <c r="X2657" s="2" t="n">
        <v>0.5816880669689366</v>
      </c>
      <c r="Y2657" s="2" t="n">
        <v>0</v>
      </c>
      <c r="Z2657" s="2" t="b">
        <v>0</v>
      </c>
      <c r="AA2657" s="2" t="n">
        <v>-0.04713075313291315</v>
      </c>
      <c r="AB2657" s="2" t="n">
        <v>-0.04525483511857598</v>
      </c>
      <c r="AC2657" s="2" t="n">
        <v>0.6766967569374791</v>
      </c>
      <c r="AD2657" s="2" t="n">
        <v>0.1965897693079238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0</v>
      </c>
      <c r="AK2657" s="2" t="b">
        <v>0</v>
      </c>
      <c r="AL2657" s="2" t="n">
        <v>17</v>
      </c>
      <c r="AM2657" s="2" t="inlineStr">
        <is>
          <t>跌破MA60剔除</t>
        </is>
      </c>
    </row>
    <row r="2658">
      <c r="A2658" s="2" t="inlineStr">
        <is>
          <t>601878</t>
        </is>
      </c>
      <c r="B2658" s="2" t="inlineStr">
        <is>
          <t>浙商证券</t>
        </is>
      </c>
      <c r="C2658" s="2" t="inlineStr">
        <is>
          <t>2026-04-03</t>
        </is>
      </c>
      <c r="D2658" s="2" t="n">
        <v>9.34</v>
      </c>
      <c r="E2658" s="2" t="n">
        <v>9.952499999999999</v>
      </c>
      <c r="F2658" s="2" t="n">
        <v>10.4745</v>
      </c>
      <c r="G2658" s="2" t="n">
        <v>10.82716666666667</v>
      </c>
      <c r="H2658" s="2" t="n">
        <v>-0.01907155529272619</v>
      </c>
      <c r="I2658" s="2" t="n">
        <v>-0.01861365730258135</v>
      </c>
      <c r="J2658" s="2" t="n">
        <v>-0.06693306693306689</v>
      </c>
      <c r="K2658" s="2" t="n">
        <v>-0.09583736689254596</v>
      </c>
      <c r="L2658" s="2" t="n">
        <v>-0.1335807050092764</v>
      </c>
      <c r="M2658" s="2" t="n">
        <v>198440428.2</v>
      </c>
      <c r="N2658" s="2" t="n">
        <v>225541005.35</v>
      </c>
      <c r="O2658" s="2" t="n">
        <v>0.8798419067612797</v>
      </c>
      <c r="P2658" s="2" t="n">
        <v>0.004513851801796274</v>
      </c>
      <c r="Q2658" s="2" t="n">
        <v>0.004941961073927805</v>
      </c>
      <c r="R2658" s="2" t="n">
        <v>10.43</v>
      </c>
      <c r="S2658" s="2" t="n">
        <v>11.24</v>
      </c>
      <c r="T2658" s="2" t="b">
        <v>0</v>
      </c>
      <c r="U2658" s="2" t="b">
        <v>0</v>
      </c>
      <c r="V2658" s="2" t="n">
        <v>-0.1690391459074734</v>
      </c>
      <c r="W2658" s="2" t="n">
        <v>-0.09583736689254596</v>
      </c>
      <c r="X2658" s="2" t="n">
        <v>0.69843522125038</v>
      </c>
      <c r="Y2658" s="2" t="n">
        <v>0</v>
      </c>
      <c r="Z2658" s="2" t="b">
        <v>0</v>
      </c>
      <c r="AA2658" s="2" t="n">
        <v>-0.04713075313291315</v>
      </c>
      <c r="AB2658" s="2" t="n">
        <v>-0.04525483511857598</v>
      </c>
      <c r="AC2658" s="2" t="n">
        <v>0.5384486793714477</v>
      </c>
      <c r="AD2658" s="2" t="n">
        <v>0.2243396857238382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  <c r="AL2658" s="2" t="n">
        <v>17</v>
      </c>
      <c r="AM2658" s="2" t="inlineStr">
        <is>
          <t>跌破MA60剔除</t>
        </is>
      </c>
    </row>
    <row r="2659">
      <c r="A2659" s="2" t="inlineStr">
        <is>
          <t>601995</t>
        </is>
      </c>
      <c r="B2659" s="2" t="inlineStr">
        <is>
          <t>中金公司</t>
        </is>
      </c>
      <c r="C2659" s="2" t="inlineStr">
        <is>
          <t>2026-04-03</t>
        </is>
      </c>
      <c r="D2659" s="2" t="n">
        <v>32.16</v>
      </c>
      <c r="E2659" s="2" t="n">
        <v>33.2935</v>
      </c>
      <c r="F2659" s="2" t="n">
        <v>34.433</v>
      </c>
      <c r="G2659" s="2" t="n">
        <v>35.51883333333333</v>
      </c>
      <c r="H2659" s="2" t="n">
        <v>-0.01444577653449375</v>
      </c>
      <c r="I2659" s="2" t="n">
        <v>-0.01451058958214058</v>
      </c>
      <c r="J2659" s="2" t="n">
        <v>-0.04795737122557742</v>
      </c>
      <c r="K2659" s="2" t="n">
        <v>-0.06511627906976747</v>
      </c>
      <c r="L2659" s="2" t="n">
        <v>-0.08610400682011943</v>
      </c>
      <c r="M2659" s="2" t="n">
        <v>323807949.8</v>
      </c>
      <c r="N2659" s="2" t="n">
        <v>490124720.25</v>
      </c>
      <c r="O2659" s="2" t="n">
        <v>0.660664390963251</v>
      </c>
      <c r="P2659" s="2" t="n">
        <v>0.003404282443048736</v>
      </c>
      <c r="Q2659" s="2" t="n">
        <v>0.005010226873942645</v>
      </c>
      <c r="R2659" s="2" t="n">
        <v>34.49</v>
      </c>
      <c r="S2659" s="2" t="n">
        <v>36.54</v>
      </c>
      <c r="T2659" s="2" t="b">
        <v>0</v>
      </c>
      <c r="U2659" s="2" t="b">
        <v>0</v>
      </c>
      <c r="V2659" s="2" t="n">
        <v>-0.1198686371100165</v>
      </c>
      <c r="W2659" s="2" t="n">
        <v>-0.06156988619784087</v>
      </c>
      <c r="X2659" s="2" t="n">
        <v>0.7977811708413277</v>
      </c>
      <c r="Y2659" s="2" t="n">
        <v>0</v>
      </c>
      <c r="Z2659" s="2" t="b">
        <v>0</v>
      </c>
      <c r="AA2659" s="2" t="n">
        <v>-0.04713075313291315</v>
      </c>
      <c r="AB2659" s="2" t="n">
        <v>-0.04525483511857598</v>
      </c>
      <c r="AC2659" s="2" t="n">
        <v>0.6776997659645604</v>
      </c>
      <c r="AD2659" s="2" t="n">
        <v>0.3657639585422935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17</v>
      </c>
      <c r="AM2659" s="2" t="inlineStr">
        <is>
          <t>跌破MA60剔除</t>
        </is>
      </c>
    </row>
    <row r="2660">
      <c r="A2660" s="2" t="inlineStr">
        <is>
          <t>603128</t>
        </is>
      </c>
      <c r="B2660" s="2" t="inlineStr">
        <is>
          <t>华贸物流</t>
        </is>
      </c>
      <c r="C2660" s="2" t="inlineStr">
        <is>
          <t>2026-04-03</t>
        </is>
      </c>
      <c r="D2660" s="2" t="n">
        <v>5.46</v>
      </c>
      <c r="E2660" s="2" t="n">
        <v>5.757499999999999</v>
      </c>
      <c r="F2660" s="2" t="n">
        <v>5.925166666666667</v>
      </c>
      <c r="G2660" s="2" t="n">
        <v>5.98375</v>
      </c>
      <c r="H2660" s="2" t="n">
        <v>-0.01665243381725023</v>
      </c>
      <c r="I2660" s="2" t="n">
        <v>-0.01318492200077725</v>
      </c>
      <c r="J2660" s="2" t="n">
        <v>-0.05043478260869561</v>
      </c>
      <c r="K2660" s="2" t="n">
        <v>-0.08389261744966447</v>
      </c>
      <c r="L2660" s="2" t="n">
        <v>-0.1019736842105263</v>
      </c>
      <c r="M2660" s="2" t="n">
        <v>77109581.8</v>
      </c>
      <c r="N2660" s="2" t="n">
        <v>81106897.09999999</v>
      </c>
      <c r="O2660" s="2" t="n">
        <v>0.9507154700410799</v>
      </c>
      <c r="P2660" s="2" t="n">
        <v>0.01049339352189572</v>
      </c>
      <c r="Q2660" s="2" t="n">
        <v>0.01074324820734742</v>
      </c>
      <c r="R2660" s="2" t="n">
        <v>6</v>
      </c>
      <c r="S2660" s="2" t="n">
        <v>6.19</v>
      </c>
      <c r="T2660" s="2" t="b">
        <v>0</v>
      </c>
      <c r="U2660" s="2" t="b">
        <v>0</v>
      </c>
      <c r="V2660" s="2" t="n">
        <v>-0.1179321486268176</v>
      </c>
      <c r="W2660" s="2" t="n">
        <v>-0.08695652173913049</v>
      </c>
      <c r="X2660" s="2" t="n">
        <v>0.6954832361889943</v>
      </c>
      <c r="Y2660" s="2" t="n">
        <v>0</v>
      </c>
      <c r="Z2660" s="2" t="b">
        <v>0</v>
      </c>
      <c r="AA2660" s="2" t="n">
        <v>-0.04713075313291315</v>
      </c>
      <c r="AB2660" s="2" t="n">
        <v>-0.04525483511857598</v>
      </c>
      <c r="AC2660" s="2" t="n">
        <v>0.59679037111334</v>
      </c>
      <c r="AD2660" s="2" t="n">
        <v>0.3126044801069876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0</v>
      </c>
      <c r="AK2660" s="2" t="b">
        <v>0</v>
      </c>
      <c r="AL2660" s="2" t="n">
        <v>17</v>
      </c>
      <c r="AM2660" s="2" t="inlineStr">
        <is>
          <t>跌破MA60剔除</t>
        </is>
      </c>
    </row>
    <row r="2661">
      <c r="A2661" s="2" t="inlineStr">
        <is>
          <t>603209</t>
        </is>
      </c>
      <c r="B2661" s="2" t="inlineStr">
        <is>
          <t>兴通股份</t>
        </is>
      </c>
      <c r="C2661" s="2" t="inlineStr">
        <is>
          <t>2026-04-03</t>
        </is>
      </c>
      <c r="D2661" s="2" t="n">
        <v>15.14</v>
      </c>
      <c r="E2661" s="2" t="n">
        <v>15.178</v>
      </c>
      <c r="F2661" s="2" t="n">
        <v>15.53716666666667</v>
      </c>
      <c r="G2661" s="2" t="n">
        <v>15.54308333333333</v>
      </c>
      <c r="H2661" s="2" t="n">
        <v>-0.02323186820258705</v>
      </c>
      <c r="I2661" s="2" t="n">
        <v>-0.009982689591453098</v>
      </c>
      <c r="J2661" s="2" t="n">
        <v>0.03556771545827653</v>
      </c>
      <c r="K2661" s="2" t="n">
        <v>-0.06715958102279729</v>
      </c>
      <c r="L2661" s="2" t="n">
        <v>-0.005256241787122251</v>
      </c>
      <c r="M2661" s="2" t="n">
        <v>79196686.8</v>
      </c>
      <c r="N2661" s="2" t="n">
        <v>111270046.95</v>
      </c>
      <c r="O2661" s="2" t="n">
        <v>0.7117520749819365</v>
      </c>
      <c r="P2661" s="2" t="n">
        <v>0.01617702001710478</v>
      </c>
      <c r="Q2661" s="2" t="n">
        <v>0.02235278329840758</v>
      </c>
      <c r="R2661" s="2" t="n">
        <v>16.75</v>
      </c>
      <c r="S2661" s="2" t="n">
        <v>18.12</v>
      </c>
      <c r="T2661" s="2" t="b">
        <v>0</v>
      </c>
      <c r="U2661" s="2" t="b">
        <v>0</v>
      </c>
      <c r="V2661" s="2" t="n">
        <v>-0.1644591611479029</v>
      </c>
      <c r="W2661" s="2" t="n">
        <v>-0.1339506172839506</v>
      </c>
      <c r="X2661" s="2" t="n">
        <v>0.5765975159296164</v>
      </c>
      <c r="Y2661" s="2" t="n">
        <v>0</v>
      </c>
      <c r="Z2661" s="2" t="b">
        <v>0</v>
      </c>
      <c r="AA2661" s="2" t="n">
        <v>-0.04713075313291315</v>
      </c>
      <c r="AB2661" s="2" t="n">
        <v>-0.04525483511857598</v>
      </c>
      <c r="AC2661" s="2" t="n">
        <v>0.66934135740555</v>
      </c>
      <c r="AD2661" s="2" t="n">
        <v>0.6221999331327315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17</v>
      </c>
      <c r="AM2661" s="2" t="inlineStr">
        <is>
          <t>跌破MA60剔除</t>
        </is>
      </c>
    </row>
    <row r="2662">
      <c r="A2662" s="2" t="inlineStr">
        <is>
          <t>603406</t>
        </is>
      </c>
      <c r="B2662" s="2" t="inlineStr">
        <is>
          <t>天富龙</t>
        </is>
      </c>
      <c r="C2662" s="2" t="inlineStr">
        <is>
          <t>2026-04-03</t>
        </is>
      </c>
      <c r="D2662" s="2" t="n">
        <v>33.22</v>
      </c>
      <c r="E2662" s="2" t="n">
        <v>36.85449999999999</v>
      </c>
      <c r="F2662" s="2" t="n">
        <v>38.40666666666667</v>
      </c>
      <c r="G2662" s="2" t="n">
        <v>40.82508333333333</v>
      </c>
      <c r="H2662" s="2" t="n">
        <v>-0.01643959915133253</v>
      </c>
      <c r="I2662" s="2" t="n">
        <v>-0.02173128600478014</v>
      </c>
      <c r="J2662" s="2" t="n">
        <v>-0.122324966974901</v>
      </c>
      <c r="K2662" s="2" t="n">
        <v>-0.09703723837999456</v>
      </c>
      <c r="L2662" s="2" t="n">
        <v>-0.1777227722772278</v>
      </c>
      <c r="M2662" s="2" t="n">
        <v>37526384</v>
      </c>
      <c r="N2662" s="2" t="n">
        <v>90941806.95</v>
      </c>
      <c r="O2662" s="2" t="n">
        <v>0.4126417239612589</v>
      </c>
      <c r="P2662" s="2" t="n">
        <v>0.02975568279592602</v>
      </c>
      <c r="Q2662" s="2" t="n">
        <v>0.06500554666925309</v>
      </c>
      <c r="R2662" s="2" t="n">
        <v>41.65</v>
      </c>
      <c r="S2662" s="2" t="n">
        <v>41.65</v>
      </c>
      <c r="T2662" s="2" t="b">
        <v>0</v>
      </c>
      <c r="U2662" s="2" t="b">
        <v>0</v>
      </c>
      <c r="V2662" s="2" t="n">
        <v>-0.2024009603841537</v>
      </c>
      <c r="W2662" s="2" t="n">
        <v>-0.1948618516723218</v>
      </c>
      <c r="X2662" s="2" t="n">
        <v>1.407436474602074</v>
      </c>
      <c r="Y2662" s="2" t="n">
        <v>0</v>
      </c>
      <c r="Z2662" s="2" t="b">
        <v>0</v>
      </c>
      <c r="AA2662" s="2" t="n">
        <v>-0.04713075313291315</v>
      </c>
      <c r="AB2662" s="2" t="n">
        <v>-0.04525483511857598</v>
      </c>
      <c r="AC2662" s="2" t="n">
        <v>0.5305917753259779</v>
      </c>
      <c r="AD2662" s="2" t="n">
        <v>0.1206954195921097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17</v>
      </c>
      <c r="AM2662" s="2" t="inlineStr">
        <is>
          <t>跌破MA60剔除</t>
        </is>
      </c>
    </row>
    <row r="2663">
      <c r="A2663" s="2" t="inlineStr">
        <is>
          <t>603486</t>
        </is>
      </c>
      <c r="B2663" s="2" t="inlineStr">
        <is>
          <t>科沃斯</t>
        </is>
      </c>
      <c r="C2663" s="2" t="inlineStr">
        <is>
          <t>2026-04-03</t>
        </is>
      </c>
      <c r="D2663" s="2" t="n">
        <v>59.89</v>
      </c>
      <c r="E2663" s="2" t="n">
        <v>62.1505</v>
      </c>
      <c r="F2663" s="2" t="n">
        <v>71.241</v>
      </c>
      <c r="G2663" s="2" t="n">
        <v>78.02108333333334</v>
      </c>
      <c r="H2663" s="2" t="n">
        <v>-0.01721247964072814</v>
      </c>
      <c r="I2663" s="2" t="n">
        <v>-0.04234812298923718</v>
      </c>
      <c r="J2663" s="2" t="n">
        <v>-0.02204441541476165</v>
      </c>
      <c r="K2663" s="2" t="n">
        <v>-0.07648419429452569</v>
      </c>
      <c r="L2663" s="2" t="n">
        <v>-0.2643409900503624</v>
      </c>
      <c r="M2663" s="2" t="n">
        <v>194629515.6</v>
      </c>
      <c r="N2663" s="2" t="n">
        <v>237689039.75</v>
      </c>
      <c r="O2663" s="2" t="n">
        <v>0.8188409352181751</v>
      </c>
      <c r="P2663" s="2" t="n">
        <v>0.005527787685914298</v>
      </c>
      <c r="Q2663" s="2" t="n">
        <v>0.00665295414771956</v>
      </c>
      <c r="R2663" s="2" t="n">
        <v>65.36</v>
      </c>
      <c r="S2663" s="2" t="n">
        <v>86.48999999999999</v>
      </c>
      <c r="T2663" s="2" t="b">
        <v>0</v>
      </c>
      <c r="U2663" s="2" t="b">
        <v>0</v>
      </c>
      <c r="V2663" s="2" t="n">
        <v>-0.3075500057810151</v>
      </c>
      <c r="W2663" s="2" t="n">
        <v>-0.09658566594893869</v>
      </c>
      <c r="X2663" s="2" t="n">
        <v>0.7490273332468137</v>
      </c>
      <c r="Y2663" s="2" t="n">
        <v>0</v>
      </c>
      <c r="Z2663" s="2" t="b">
        <v>0</v>
      </c>
      <c r="AA2663" s="2" t="n">
        <v>-0.04713075313291315</v>
      </c>
      <c r="AB2663" s="2" t="n">
        <v>-0.04525483511857598</v>
      </c>
      <c r="AC2663" s="2" t="n">
        <v>0.6278836509528586</v>
      </c>
      <c r="AD2663" s="2" t="n">
        <v>0.02808425275827483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  <c r="AL2663" s="2" t="n">
        <v>17</v>
      </c>
      <c r="AM2663" s="2" t="inlineStr">
        <is>
          <t>跌破MA60剔除</t>
        </is>
      </c>
    </row>
    <row r="2664">
      <c r="A2664" s="2" t="inlineStr">
        <is>
          <t>000564</t>
        </is>
      </c>
      <c r="B2664" s="2" t="inlineStr">
        <is>
          <t>供销大集</t>
        </is>
      </c>
      <c r="C2664" s="2" t="inlineStr">
        <is>
          <t>2026-04-03</t>
        </is>
      </c>
      <c r="D2664" s="2" t="n">
        <v>1.8</v>
      </c>
      <c r="E2664" s="2" t="n">
        <v>2.044</v>
      </c>
      <c r="F2664" s="2" t="n">
        <v>2.276166666666667</v>
      </c>
      <c r="G2664" s="2" t="n">
        <v>2.449833333333333</v>
      </c>
      <c r="H2664" s="2" t="n">
        <v>-0.04239868821738113</v>
      </c>
      <c r="I2664" s="2" t="n">
        <v>-0.04703091200893172</v>
      </c>
      <c r="J2664" s="2" t="n">
        <v>-0.1262135922330098</v>
      </c>
      <c r="K2664" s="2" t="n">
        <v>-0.1891891891891893</v>
      </c>
      <c r="L2664" s="2" t="n">
        <v>-0.2771084337349398</v>
      </c>
      <c r="M2664" s="2" t="n">
        <v>474827974.8</v>
      </c>
      <c r="N2664" s="2" t="n">
        <v>471913775.55</v>
      </c>
      <c r="O2664" s="2" t="n">
        <v>1.006175279046694</v>
      </c>
      <c r="P2664" s="2" t="n">
        <v>0.01699910437293046</v>
      </c>
      <c r="Q2664" s="2" t="n">
        <v>0.01565296677538619</v>
      </c>
      <c r="R2664" s="2" t="n">
        <v>2.26</v>
      </c>
      <c r="S2664" s="2" t="n">
        <v>2.59</v>
      </c>
      <c r="T2664" s="2" t="b">
        <v>0</v>
      </c>
      <c r="U2664" s="2" t="b">
        <v>0</v>
      </c>
      <c r="V2664" s="2" t="n">
        <v>-0.305019305019305</v>
      </c>
      <c r="W2664" s="2" t="n">
        <v>-0.1891891891891893</v>
      </c>
      <c r="X2664" s="2" t="n">
        <v>0.4831037371107215</v>
      </c>
      <c r="Y2664" s="2" t="n">
        <v>0</v>
      </c>
      <c r="Z2664" s="2" t="b">
        <v>0</v>
      </c>
      <c r="AA2664" s="2" t="n">
        <v>-0.04713075313291315</v>
      </c>
      <c r="AB2664" s="2" t="n">
        <v>-0.04525483511857598</v>
      </c>
      <c r="AC2664" s="2" t="n">
        <v>0.1036442661317285</v>
      </c>
      <c r="AD2664" s="2" t="n">
        <v>0.02206619859578736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0</v>
      </c>
      <c r="AK2664" s="2" t="b">
        <v>0</v>
      </c>
      <c r="AL2664" s="2" t="n">
        <v>16</v>
      </c>
      <c r="AM2664" s="2" t="inlineStr">
        <is>
          <t>跌破MA60剔除</t>
        </is>
      </c>
    </row>
    <row r="2665">
      <c r="A2665" s="2" t="inlineStr">
        <is>
          <t>000889</t>
        </is>
      </c>
      <c r="B2665" s="2" t="inlineStr">
        <is>
          <t>中嘉博创</t>
        </is>
      </c>
      <c r="C2665" s="2" t="inlineStr">
        <is>
          <t>2026-04-03</t>
        </is>
      </c>
      <c r="D2665" s="2" t="n">
        <v>3.2</v>
      </c>
      <c r="E2665" s="2" t="n">
        <v>3.3965</v>
      </c>
      <c r="F2665" s="2" t="n">
        <v>3.577333333333333</v>
      </c>
      <c r="G2665" s="2" t="n">
        <v>3.701333333333333</v>
      </c>
      <c r="H2665" s="2" t="n">
        <v>-0.01264534883720936</v>
      </c>
      <c r="I2665" s="2" t="n">
        <v>-0.0137842308399192</v>
      </c>
      <c r="J2665" s="2" t="n">
        <v>-0.01234567901234573</v>
      </c>
      <c r="K2665" s="2" t="n">
        <v>-0.111111111111111</v>
      </c>
      <c r="L2665" s="2" t="n">
        <v>-0.1256830601092896</v>
      </c>
      <c r="M2665" s="2" t="n">
        <v>89959087.8</v>
      </c>
      <c r="N2665" s="2" t="n">
        <v>85315209.05</v>
      </c>
      <c r="O2665" s="2" t="n">
        <v>1.054432015132008</v>
      </c>
      <c r="P2665" s="2" t="n">
        <v>0.03053342278465729</v>
      </c>
      <c r="Q2665" s="2" t="n">
        <v>0.02885907137084829</v>
      </c>
      <c r="R2665" s="2" t="n">
        <v>3.67</v>
      </c>
      <c r="S2665" s="2" t="n">
        <v>4.04</v>
      </c>
      <c r="T2665" s="2" t="b">
        <v>0</v>
      </c>
      <c r="U2665" s="2" t="b">
        <v>0</v>
      </c>
      <c r="V2665" s="2" t="n">
        <v>-0.2079207920792079</v>
      </c>
      <c r="W2665" s="2" t="n">
        <v>-0.1648351648351648</v>
      </c>
      <c r="X2665" s="2" t="n">
        <v>0.8212626452414308</v>
      </c>
      <c r="Y2665" s="2" t="n">
        <v>0</v>
      </c>
      <c r="Z2665" s="2" t="b">
        <v>0</v>
      </c>
      <c r="AA2665" s="2" t="n">
        <v>-0.04713075313291315</v>
      </c>
      <c r="AB2665" s="2" t="n">
        <v>-0.04525483511857598</v>
      </c>
      <c r="AC2665" s="2" t="n">
        <v>0.4384821130056837</v>
      </c>
      <c r="AD2665" s="2" t="n">
        <v>0.2487462387161485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0</v>
      </c>
      <c r="AK2665" s="2" t="b">
        <v>0</v>
      </c>
      <c r="AL2665" s="2" t="n">
        <v>16</v>
      </c>
      <c r="AM2665" s="2" t="inlineStr">
        <is>
          <t>跌破MA60剔除</t>
        </is>
      </c>
    </row>
    <row r="2666">
      <c r="A2666" s="2" t="inlineStr">
        <is>
          <t>002320</t>
        </is>
      </c>
      <c r="B2666" s="2" t="inlineStr">
        <is>
          <t>海峡股份</t>
        </is>
      </c>
      <c r="C2666" s="2" t="inlineStr">
        <is>
          <t>2026-04-03</t>
        </is>
      </c>
      <c r="D2666" s="2" t="n">
        <v>8.33</v>
      </c>
      <c r="E2666" s="2" t="n">
        <v>9.137</v>
      </c>
      <c r="F2666" s="2" t="n">
        <v>10.13933333333333</v>
      </c>
      <c r="G2666" s="2" t="n">
        <v>11.5125</v>
      </c>
      <c r="H2666" s="2" t="n">
        <v>-0.03668950975224028</v>
      </c>
      <c r="I2666" s="2" t="n">
        <v>-0.05372530720174207</v>
      </c>
      <c r="J2666" s="2" t="n">
        <v>-0.08057395143487867</v>
      </c>
      <c r="K2666" s="2" t="n">
        <v>-0.1636546184738956</v>
      </c>
      <c r="L2666" s="2" t="n">
        <v>-0.302928870292887</v>
      </c>
      <c r="M2666" s="2" t="n">
        <v>199206394.6</v>
      </c>
      <c r="N2666" s="2" t="n">
        <v>186567175.65</v>
      </c>
      <c r="O2666" s="2" t="n">
        <v>1.067746209406692</v>
      </c>
      <c r="P2666" s="2" t="n">
        <v>0.01021493453269876</v>
      </c>
      <c r="Q2666" s="2" t="n">
        <v>0.009092149967172464</v>
      </c>
      <c r="R2666" s="2" t="n">
        <v>9.94</v>
      </c>
      <c r="S2666" s="2" t="n">
        <v>12.33</v>
      </c>
      <c r="T2666" s="2" t="b">
        <v>0</v>
      </c>
      <c r="U2666" s="2" t="b">
        <v>0</v>
      </c>
      <c r="V2666" s="2" t="n">
        <v>-0.32441200324412</v>
      </c>
      <c r="W2666" s="2" t="n">
        <v>-0.15</v>
      </c>
      <c r="X2666" s="2" t="n">
        <v>0.5984041546471043</v>
      </c>
      <c r="Y2666" s="2" t="n">
        <v>0</v>
      </c>
      <c r="Z2666" s="2" t="b">
        <v>0</v>
      </c>
      <c r="AA2666" s="2" t="n">
        <v>-0.04713075313291315</v>
      </c>
      <c r="AB2666" s="2" t="n">
        <v>-0.04525483511857598</v>
      </c>
      <c r="AC2666" s="2" t="n">
        <v>0.1758609160815781</v>
      </c>
      <c r="AD2666" s="2" t="n">
        <v>0.01237044466733534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16</v>
      </c>
      <c r="AM2666" s="2" t="inlineStr">
        <is>
          <t>跌破MA60剔除</t>
        </is>
      </c>
    </row>
    <row r="2667">
      <c r="A2667" s="2" t="inlineStr">
        <is>
          <t>002827</t>
        </is>
      </c>
      <c r="B2667" s="2" t="inlineStr">
        <is>
          <t>高争民爆</t>
        </is>
      </c>
      <c r="C2667" s="2" t="inlineStr">
        <is>
          <t>2026-04-03</t>
        </is>
      </c>
      <c r="D2667" s="2" t="n">
        <v>32.86</v>
      </c>
      <c r="E2667" s="2" t="n">
        <v>33.47150000000001</v>
      </c>
      <c r="F2667" s="2" t="n">
        <v>35.47416666666666</v>
      </c>
      <c r="G2667" s="2" t="n">
        <v>36.21866666666666</v>
      </c>
      <c r="H2667" s="2" t="n">
        <v>-0.01812874932163844</v>
      </c>
      <c r="I2667" s="2" t="n">
        <v>-0.02615288180416464</v>
      </c>
      <c r="J2667" s="2" t="n">
        <v>0.02816020025031274</v>
      </c>
      <c r="K2667" s="2" t="n">
        <v>-0.09401709401709413</v>
      </c>
      <c r="L2667" s="2" t="n">
        <v>-0.1216252338946805</v>
      </c>
      <c r="M2667" s="2" t="n">
        <v>128837972.2</v>
      </c>
      <c r="N2667" s="2" t="n">
        <v>116284369.9</v>
      </c>
      <c r="O2667" s="2" t="n">
        <v>1.10795605901976</v>
      </c>
      <c r="P2667" s="2" t="n">
        <v>0.01389104605465112</v>
      </c>
      <c r="Q2667" s="2" t="n">
        <v>0.01243054619183471</v>
      </c>
      <c r="R2667" s="2" t="n">
        <v>36.41</v>
      </c>
      <c r="S2667" s="2" t="n">
        <v>38.96</v>
      </c>
      <c r="T2667" s="2" t="b">
        <v>0</v>
      </c>
      <c r="U2667" s="2" t="b">
        <v>0</v>
      </c>
      <c r="V2667" s="2" t="n">
        <v>-0.1565708418891171</v>
      </c>
      <c r="W2667" s="2" t="n">
        <v>-0.1687379177022922</v>
      </c>
      <c r="X2667" s="2" t="n">
        <v>0.8039570145329611</v>
      </c>
      <c r="Y2667" s="2" t="n">
        <v>0</v>
      </c>
      <c r="Z2667" s="2" t="b">
        <v>0</v>
      </c>
      <c r="AA2667" s="2" t="n">
        <v>-0.04713075313291315</v>
      </c>
      <c r="AB2667" s="2" t="n">
        <v>-0.04525483511857598</v>
      </c>
      <c r="AC2667" s="2" t="n">
        <v>0.5469742561016383</v>
      </c>
      <c r="AD2667" s="2" t="n">
        <v>0.2594450016716817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  <c r="AL2667" s="2" t="n">
        <v>16</v>
      </c>
      <c r="AM2667" s="2" t="inlineStr">
        <is>
          <t>跌破MA60剔除</t>
        </is>
      </c>
    </row>
    <row r="2668">
      <c r="A2668" s="2" t="inlineStr">
        <is>
          <t>600246</t>
        </is>
      </c>
      <c r="B2668" s="2" t="inlineStr">
        <is>
          <t>万通发展</t>
        </is>
      </c>
      <c r="C2668" s="2" t="inlineStr">
        <is>
          <t>2026-04-03</t>
        </is>
      </c>
      <c r="D2668" s="2" t="n">
        <v>9.17</v>
      </c>
      <c r="E2668" s="2" t="n">
        <v>10.2565</v>
      </c>
      <c r="F2668" s="2" t="n">
        <v>11.599</v>
      </c>
      <c r="G2668" s="2" t="n">
        <v>11.92875</v>
      </c>
      <c r="H2668" s="2" t="n">
        <v>-0.03821267816954244</v>
      </c>
      <c r="I2668" s="2" t="n">
        <v>-0.03533260330177557</v>
      </c>
      <c r="J2668" s="2" t="n">
        <v>-0.1122942884801549</v>
      </c>
      <c r="K2668" s="2" t="n">
        <v>-0.1571691176470589</v>
      </c>
      <c r="L2668" s="2" t="n">
        <v>-0.2885958107059736</v>
      </c>
      <c r="M2668" s="2" t="n">
        <v>430978684.4</v>
      </c>
      <c r="N2668" s="2" t="n">
        <v>401833258.25</v>
      </c>
      <c r="O2668" s="2" t="n">
        <v>1.072531144577055</v>
      </c>
      <c r="P2668" s="2" t="n">
        <v>0.0238608289844993</v>
      </c>
      <c r="Q2668" s="2" t="n">
        <v>0.02072473594910824</v>
      </c>
      <c r="R2668" s="2" t="n">
        <v>11.45</v>
      </c>
      <c r="S2668" s="2" t="n">
        <v>14.9</v>
      </c>
      <c r="T2668" s="2" t="b">
        <v>0</v>
      </c>
      <c r="U2668" s="2" t="b">
        <v>0</v>
      </c>
      <c r="V2668" s="2" t="n">
        <v>-0.3845637583892617</v>
      </c>
      <c r="W2668" s="2" t="n">
        <v>-0.1717902350813744</v>
      </c>
      <c r="X2668" s="2" t="n">
        <v>0.640918078870042</v>
      </c>
      <c r="Y2668" s="2" t="n">
        <v>0</v>
      </c>
      <c r="Z2668" s="2" t="b">
        <v>0</v>
      </c>
      <c r="AA2668" s="2" t="n">
        <v>-0.04713075313291315</v>
      </c>
      <c r="AB2668" s="2" t="n">
        <v>-0.04525483511857598</v>
      </c>
      <c r="AC2668" s="2" t="n">
        <v>0.197592778335005</v>
      </c>
      <c r="AD2668" s="2" t="n">
        <v>0.01805416248746239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  <c r="AL2668" s="2" t="n">
        <v>16</v>
      </c>
      <c r="AM2668" s="2" t="inlineStr">
        <is>
          <t>跌破MA60剔除</t>
        </is>
      </c>
    </row>
    <row r="2669">
      <c r="A2669" s="2" t="inlineStr">
        <is>
          <t>600690</t>
        </is>
      </c>
      <c r="B2669" s="2" t="inlineStr">
        <is>
          <t>海尔智家</t>
        </is>
      </c>
      <c r="C2669" s="2" t="inlineStr">
        <is>
          <t>2026-04-03</t>
        </is>
      </c>
      <c r="D2669" s="2" t="n">
        <v>21.15</v>
      </c>
      <c r="E2669" s="2" t="n">
        <v>23.59</v>
      </c>
      <c r="F2669" s="2" t="n">
        <v>25.02983333333333</v>
      </c>
      <c r="G2669" s="2" t="n">
        <v>25.768</v>
      </c>
      <c r="H2669" s="2" t="n">
        <v>-0.03503569018059849</v>
      </c>
      <c r="I2669" s="2" t="n">
        <v>-0.03067171837785854</v>
      </c>
      <c r="J2669" s="2" t="n">
        <v>-0.1370869033047737</v>
      </c>
      <c r="K2669" s="2" t="n">
        <v>-0.1492357200321802</v>
      </c>
      <c r="L2669" s="2" t="n">
        <v>-0.2030896759608138</v>
      </c>
      <c r="M2669" s="2" t="n">
        <v>1399637864.4</v>
      </c>
      <c r="N2669" s="2" t="n">
        <v>1169477258.75</v>
      </c>
      <c r="O2669" s="2" t="n">
        <v>1.196806396984588</v>
      </c>
      <c r="P2669" s="2" t="n">
        <v>0.01037395702310998</v>
      </c>
      <c r="Q2669" s="2" t="n">
        <v>0.008081897502832201</v>
      </c>
      <c r="R2669" s="2" t="n">
        <v>25.43</v>
      </c>
      <c r="S2669" s="2" t="n">
        <v>26.84</v>
      </c>
      <c r="T2669" s="2" t="b">
        <v>0</v>
      </c>
      <c r="U2669" s="2" t="b">
        <v>0</v>
      </c>
      <c r="V2669" s="2" t="n">
        <v>-0.2119970193740686</v>
      </c>
      <c r="W2669" s="2" t="n">
        <v>-0.1620443740095088</v>
      </c>
      <c r="X2669" s="2" t="n">
        <v>0.3823275030294364</v>
      </c>
      <c r="Y2669" s="2" t="n">
        <v>0</v>
      </c>
      <c r="Z2669" s="2" t="b">
        <v>0</v>
      </c>
      <c r="AA2669" s="2" t="n">
        <v>-0.04713075313291315</v>
      </c>
      <c r="AB2669" s="2" t="n">
        <v>-0.04525483511857598</v>
      </c>
      <c r="AC2669" s="2" t="n">
        <v>0.2263457037780007</v>
      </c>
      <c r="AD2669" s="2" t="n">
        <v>0.08324974924774323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16</v>
      </c>
      <c r="AM2669" s="2" t="inlineStr">
        <is>
          <t>跌破MA60剔除</t>
        </is>
      </c>
    </row>
    <row r="2670">
      <c r="A2670" s="2" t="inlineStr">
        <is>
          <t>600882</t>
        </is>
      </c>
      <c r="B2670" s="2" t="inlineStr">
        <is>
          <t>妙可蓝多</t>
        </is>
      </c>
      <c r="C2670" s="2" t="inlineStr">
        <is>
          <t>2026-04-03</t>
        </is>
      </c>
      <c r="D2670" s="2" t="n">
        <v>17.55</v>
      </c>
      <c r="E2670" s="2" t="n">
        <v>19.586</v>
      </c>
      <c r="F2670" s="2" t="n">
        <v>22.07333333333333</v>
      </c>
      <c r="G2670" s="2" t="n">
        <v>24.12583333333333</v>
      </c>
      <c r="H2670" s="2" t="n">
        <v>-0.03457794208256315</v>
      </c>
      <c r="I2670" s="2" t="n">
        <v>-0.06183368869936046</v>
      </c>
      <c r="J2670" s="2" t="n">
        <v>-0.1100405679513183</v>
      </c>
      <c r="K2670" s="2" t="n">
        <v>-0.1737288135593219</v>
      </c>
      <c r="L2670" s="2" t="n">
        <v>-0.3149882903981265</v>
      </c>
      <c r="M2670" s="2" t="n">
        <v>106442482.6</v>
      </c>
      <c r="N2670" s="2" t="n">
        <v>102601347.1</v>
      </c>
      <c r="O2670" s="2" t="n">
        <v>1.037437476296059</v>
      </c>
      <c r="P2670" s="2" t="n">
        <v>0.01138997796441591</v>
      </c>
      <c r="Q2670" s="2" t="n">
        <v>0.01036527045948163</v>
      </c>
      <c r="R2670" s="2" t="n">
        <v>21.4</v>
      </c>
      <c r="S2670" s="2" t="n">
        <v>25.6</v>
      </c>
      <c r="T2670" s="2" t="b">
        <v>0</v>
      </c>
      <c r="U2670" s="2" t="b">
        <v>0</v>
      </c>
      <c r="V2670" s="2" t="n">
        <v>-0.314453125</v>
      </c>
      <c r="W2670" s="2" t="n">
        <v>-0.1642857142857143</v>
      </c>
      <c r="X2670" s="2" t="n">
        <v>0.5522645271537919</v>
      </c>
      <c r="Y2670" s="2" t="n">
        <v>0</v>
      </c>
      <c r="Z2670" s="2" t="b">
        <v>0</v>
      </c>
      <c r="AA2670" s="2" t="n">
        <v>-0.04713075313291315</v>
      </c>
      <c r="AB2670" s="2" t="n">
        <v>-0.04525483511857598</v>
      </c>
      <c r="AC2670" s="2" t="n">
        <v>0.1440989635573387</v>
      </c>
      <c r="AD2670" s="2" t="n">
        <v>0.009695753928452023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16</v>
      </c>
      <c r="AM2670" s="2" t="inlineStr">
        <is>
          <t>跌破MA60剔除</t>
        </is>
      </c>
    </row>
    <row r="2671">
      <c r="A2671" s="2" t="inlineStr">
        <is>
          <t>601606</t>
        </is>
      </c>
      <c r="B2671" s="2" t="inlineStr">
        <is>
          <t>长城军工</t>
        </is>
      </c>
      <c r="C2671" s="2" t="inlineStr">
        <is>
          <t>2026-04-03</t>
        </is>
      </c>
      <c r="D2671" s="2" t="n">
        <v>39.01</v>
      </c>
      <c r="E2671" s="2" t="n">
        <v>41.6</v>
      </c>
      <c r="F2671" s="2" t="n">
        <v>45.14516666666667</v>
      </c>
      <c r="G2671" s="2" t="n">
        <v>47.63575</v>
      </c>
      <c r="H2671" s="2" t="n">
        <v>-0.03830593892318002</v>
      </c>
      <c r="I2671" s="2" t="n">
        <v>-0.02730236934148234</v>
      </c>
      <c r="J2671" s="2" t="n">
        <v>0.0111456713322966</v>
      </c>
      <c r="K2671" s="2" t="n">
        <v>-0.1426373626373627</v>
      </c>
      <c r="L2671" s="2" t="n">
        <v>-0.2238360525268603</v>
      </c>
      <c r="M2671" s="2" t="n">
        <v>1089812506.4</v>
      </c>
      <c r="N2671" s="2" t="n">
        <v>982897971.7</v>
      </c>
      <c r="O2671" s="2" t="n">
        <v>1.108774804484623</v>
      </c>
      <c r="P2671" s="2" t="n">
        <v>0.03664603486966261</v>
      </c>
      <c r="Q2671" s="2" t="n">
        <v>0.03261478595702676</v>
      </c>
      <c r="R2671" s="2" t="n">
        <v>45.95</v>
      </c>
      <c r="S2671" s="2" t="n">
        <v>52.88</v>
      </c>
      <c r="T2671" s="2" t="b">
        <v>0</v>
      </c>
      <c r="U2671" s="2" t="b">
        <v>0</v>
      </c>
      <c r="V2671" s="2" t="n">
        <v>-0.2622919818456885</v>
      </c>
      <c r="W2671" s="2" t="n">
        <v>-0.1983860121049092</v>
      </c>
      <c r="X2671" s="2" t="n">
        <v>0.5828281165721115</v>
      </c>
      <c r="Y2671" s="2" t="n">
        <v>0</v>
      </c>
      <c r="Z2671" s="2" t="b">
        <v>0</v>
      </c>
      <c r="AA2671" s="2" t="n">
        <v>-0.04713075313291315</v>
      </c>
      <c r="AB2671" s="2" t="n">
        <v>-0.04525483511857598</v>
      </c>
      <c r="AC2671" s="2" t="n">
        <v>0.252423938482113</v>
      </c>
      <c r="AD2671" s="2" t="n">
        <v>0.05850885991307255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  <c r="AL2671" s="2" t="n">
        <v>16</v>
      </c>
      <c r="AM2671" s="2" t="inlineStr">
        <is>
          <t>跌破MA60剔除</t>
        </is>
      </c>
    </row>
    <row r="2672">
      <c r="A2672" s="2" t="inlineStr">
        <is>
          <t>601609</t>
        </is>
      </c>
      <c r="B2672" s="2" t="inlineStr">
        <is>
          <t>金田股份</t>
        </is>
      </c>
      <c r="C2672" s="2" t="inlineStr">
        <is>
          <t>2026-04-03</t>
        </is>
      </c>
      <c r="D2672" s="2" t="n">
        <v>9.630000000000001</v>
      </c>
      <c r="E2672" s="2" t="n">
        <v>9.9535</v>
      </c>
      <c r="F2672" s="2" t="n">
        <v>10.88466666666667</v>
      </c>
      <c r="G2672" s="2" t="n">
        <v>10.88616666666667</v>
      </c>
      <c r="H2672" s="2" t="n">
        <v>-0.03579385837450355</v>
      </c>
      <c r="I2672" s="2" t="n">
        <v>-0.01281818731483175</v>
      </c>
      <c r="J2672" s="2" t="n">
        <v>-0.002072538860103612</v>
      </c>
      <c r="K2672" s="2" t="n">
        <v>-0.126926563916591</v>
      </c>
      <c r="L2672" s="2" t="n">
        <v>-0.1033519553072625</v>
      </c>
      <c r="M2672" s="2" t="n">
        <v>262078845.6</v>
      </c>
      <c r="N2672" s="2" t="n">
        <v>257964166.45</v>
      </c>
      <c r="O2672" s="2" t="n">
        <v>1.015950584170757</v>
      </c>
      <c r="P2672" s="2" t="n">
        <v>0.01506379883624376</v>
      </c>
      <c r="Q2672" s="2" t="n">
        <v>0.01472452312639602</v>
      </c>
      <c r="R2672" s="2" t="n">
        <v>10.86</v>
      </c>
      <c r="S2672" s="2" t="n">
        <v>12.79</v>
      </c>
      <c r="T2672" s="2" t="b">
        <v>0</v>
      </c>
      <c r="U2672" s="2" t="b">
        <v>0</v>
      </c>
      <c r="V2672" s="2" t="n">
        <v>-0.2470680218921031</v>
      </c>
      <c r="W2672" s="2" t="n">
        <v>-0.1682156133828997</v>
      </c>
      <c r="X2672" s="2" t="n">
        <v>0.5908417189192691</v>
      </c>
      <c r="Y2672" s="2" t="n">
        <v>0</v>
      </c>
      <c r="Z2672" s="2" t="b">
        <v>0</v>
      </c>
      <c r="AA2672" s="2" t="n">
        <v>-0.04713075313291315</v>
      </c>
      <c r="AB2672" s="2" t="n">
        <v>-0.04525483511857598</v>
      </c>
      <c r="AC2672" s="2" t="n">
        <v>0.3410230692076229</v>
      </c>
      <c r="AD2672" s="2" t="n">
        <v>0.3089267803410231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16</v>
      </c>
      <c r="AM2672" s="2" t="inlineStr">
        <is>
          <t>跌破MA60剔除</t>
        </is>
      </c>
    </row>
    <row r="2673">
      <c r="A2673" s="2" t="inlineStr">
        <is>
          <t>601865</t>
        </is>
      </c>
      <c r="B2673" s="2" t="inlineStr">
        <is>
          <t>XD福莱特</t>
        </is>
      </c>
      <c r="C2673" s="2" t="inlineStr">
        <is>
          <t>2026-04-03</t>
        </is>
      </c>
      <c r="D2673" s="2" t="n">
        <v>13.28</v>
      </c>
      <c r="E2673" s="2" t="n">
        <v>15.1815</v>
      </c>
      <c r="F2673" s="2" t="n">
        <v>16.01066666666667</v>
      </c>
      <c r="G2673" s="2" t="n">
        <v>16.3385</v>
      </c>
      <c r="H2673" s="2" t="n">
        <v>-0.0270763906690592</v>
      </c>
      <c r="I2673" s="2" t="n">
        <v>-0.007110964114436791</v>
      </c>
      <c r="J2673" s="2" t="n">
        <v>-0.1470777135517021</v>
      </c>
      <c r="K2673" s="2" t="n">
        <v>-0.1286089238845145</v>
      </c>
      <c r="L2673" s="2" t="n">
        <v>-0.1525207402680281</v>
      </c>
      <c r="M2673" s="2" t="n">
        <v>443088057</v>
      </c>
      <c r="N2673" s="2" t="n">
        <v>405828344.3</v>
      </c>
      <c r="O2673" s="2" t="n">
        <v>1.091811509036581</v>
      </c>
      <c r="P2673" s="2" t="n">
        <v>0.0161617050355058</v>
      </c>
      <c r="Q2673" s="2" t="n">
        <v>0.01384906367425789</v>
      </c>
      <c r="R2673" s="2" t="n">
        <v>16.33</v>
      </c>
      <c r="S2673" s="2" t="n">
        <v>18.05</v>
      </c>
      <c r="T2673" s="2" t="b">
        <v>0</v>
      </c>
      <c r="U2673" s="2" t="b">
        <v>0</v>
      </c>
      <c r="V2673" s="2" t="n">
        <v>-0.2642659279778394</v>
      </c>
      <c r="W2673" s="2" t="n">
        <v>-0.1684408265497809</v>
      </c>
      <c r="X2673" s="2" t="n">
        <v>0.9044924046114577</v>
      </c>
      <c r="Y2673" s="2" t="n">
        <v>0</v>
      </c>
      <c r="Z2673" s="2" t="b">
        <v>0</v>
      </c>
      <c r="AA2673" s="2" t="n">
        <v>-0.04713075313291315</v>
      </c>
      <c r="AB2673" s="2" t="n">
        <v>-0.04525483511857598</v>
      </c>
      <c r="AC2673" s="2" t="n">
        <v>0.3326646606486125</v>
      </c>
      <c r="AD2673" s="2" t="n">
        <v>0.1751922433968572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16</v>
      </c>
      <c r="AM2673" s="2" t="inlineStr">
        <is>
          <t>跌破MA60剔除</t>
        </is>
      </c>
    </row>
    <row r="2674">
      <c r="A2674" s="2" t="inlineStr">
        <is>
          <t>000009</t>
        </is>
      </c>
      <c r="B2674" s="2" t="inlineStr">
        <is>
          <t>中国宝安</t>
        </is>
      </c>
      <c r="C2674" s="2" t="inlineStr">
        <is>
          <t>2026-04-03</t>
        </is>
      </c>
      <c r="D2674" s="2" t="n">
        <v>8.43</v>
      </c>
      <c r="E2674" s="2" t="n">
        <v>8.979000000000001</v>
      </c>
      <c r="F2674" s="2" t="n">
        <v>9.496666666666666</v>
      </c>
      <c r="G2674" s="2" t="n">
        <v>10.099</v>
      </c>
      <c r="H2674" s="2" t="n">
        <v>-0.008119304059651999</v>
      </c>
      <c r="I2674" s="2" t="n">
        <v>-0.02089490686645123</v>
      </c>
      <c r="J2674" s="2" t="n">
        <v>-0.0517435320584928</v>
      </c>
      <c r="K2674" s="2" t="n">
        <v>-0.0766703176341732</v>
      </c>
      <c r="L2674" s="2" t="n">
        <v>-0.1527638190954773</v>
      </c>
      <c r="M2674" s="2" t="n">
        <v>166655585.6</v>
      </c>
      <c r="N2674" s="2" t="n">
        <v>246783814.05</v>
      </c>
      <c r="O2674" s="2" t="n">
        <v>0.6753100329595947</v>
      </c>
      <c r="P2674" s="2" t="n">
        <v>0.007358067475601323</v>
      </c>
      <c r="Q2674" s="2" t="n">
        <v>0.01059492846459193</v>
      </c>
      <c r="R2674" s="2" t="n">
        <v>9.69</v>
      </c>
      <c r="S2674" s="2" t="n">
        <v>10.52</v>
      </c>
      <c r="T2674" s="2" t="b">
        <v>0</v>
      </c>
      <c r="U2674" s="2" t="b">
        <v>0</v>
      </c>
      <c r="V2674" s="2" t="n">
        <v>-0.1986692015209125</v>
      </c>
      <c r="W2674" s="2" t="n">
        <v>-0.1098204857444562</v>
      </c>
      <c r="X2674" s="2" t="n">
        <v>0.6601733170947105</v>
      </c>
      <c r="Y2674" s="2" t="n">
        <v>0</v>
      </c>
      <c r="Z2674" s="2" t="b">
        <v>0</v>
      </c>
      <c r="AA2674" s="2" t="n">
        <v>-0.04713075313291315</v>
      </c>
      <c r="AB2674" s="2" t="n">
        <v>-0.04525483511857598</v>
      </c>
      <c r="AC2674" s="2" t="n">
        <v>0.6262119692410565</v>
      </c>
      <c r="AD2674" s="2" t="n">
        <v>0.1745235707121364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15</v>
      </c>
      <c r="AM2674" s="2" t="inlineStr">
        <is>
          <t>跌破MA60剔除</t>
        </is>
      </c>
    </row>
    <row r="2675">
      <c r="A2675" s="2" t="inlineStr">
        <is>
          <t>000061</t>
        </is>
      </c>
      <c r="B2675" s="2" t="inlineStr">
        <is>
          <t>农 产 品</t>
        </is>
      </c>
      <c r="C2675" s="2" t="inlineStr">
        <is>
          <t>2026-04-03</t>
        </is>
      </c>
      <c r="D2675" s="2" t="n">
        <v>7.09</v>
      </c>
      <c r="E2675" s="2" t="n">
        <v>8.349</v>
      </c>
      <c r="F2675" s="2" t="n">
        <v>9.141500000000001</v>
      </c>
      <c r="G2675" s="2" t="n">
        <v>9.211583333333333</v>
      </c>
      <c r="H2675" s="2" t="n">
        <v>-0.05108825367960457</v>
      </c>
      <c r="I2675" s="2" t="n">
        <v>-0.03868129556926525</v>
      </c>
      <c r="J2675" s="2" t="n">
        <v>-0.1639150943396227</v>
      </c>
      <c r="K2675" s="2" t="n">
        <v>-0.2368137782561894</v>
      </c>
      <c r="L2675" s="2" t="n">
        <v>-0.3285984848484849</v>
      </c>
      <c r="M2675" s="2" t="n">
        <v>159008343.2</v>
      </c>
      <c r="N2675" s="2" t="n">
        <v>133644846.3</v>
      </c>
      <c r="O2675" s="2" t="n">
        <v>1.189782828161328</v>
      </c>
      <c r="P2675" s="2" t="n">
        <v>0.01197954700395162</v>
      </c>
      <c r="Q2675" s="2" t="n">
        <v>0.009463977056245505</v>
      </c>
      <c r="R2675" s="2" t="n">
        <v>9.56</v>
      </c>
      <c r="S2675" s="2" t="n">
        <v>10.65</v>
      </c>
      <c r="T2675" s="2" t="b">
        <v>0</v>
      </c>
      <c r="U2675" s="2" t="b">
        <v>0</v>
      </c>
      <c r="V2675" s="2" t="n">
        <v>-0.3342723004694836</v>
      </c>
      <c r="W2675" s="2" t="n">
        <v>-0.240085744908896</v>
      </c>
      <c r="X2675" s="2" t="n">
        <v>0.2432901459824323</v>
      </c>
      <c r="Y2675" s="2" t="n">
        <v>0</v>
      </c>
      <c r="Z2675" s="2" t="b">
        <v>0</v>
      </c>
      <c r="AA2675" s="2" t="n">
        <v>-0.04713075313291315</v>
      </c>
      <c r="AB2675" s="2" t="n">
        <v>-0.04525483511857598</v>
      </c>
      <c r="AC2675" s="2" t="n">
        <v>0.02708124373119358</v>
      </c>
      <c r="AD2675" s="2" t="n">
        <v>0.007355399531929121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15</v>
      </c>
      <c r="AM2675" s="2" t="inlineStr">
        <is>
          <t>跌破MA60剔除</t>
        </is>
      </c>
    </row>
    <row r="2676">
      <c r="A2676" s="2" t="inlineStr">
        <is>
          <t>000063</t>
        </is>
      </c>
      <c r="B2676" s="2" t="inlineStr">
        <is>
          <t>中兴通讯</t>
        </is>
      </c>
      <c r="C2676" s="2" t="inlineStr">
        <is>
          <t>2026-04-03</t>
        </is>
      </c>
      <c r="D2676" s="2" t="n">
        <v>32.08</v>
      </c>
      <c r="E2676" s="2" t="n">
        <v>34.37</v>
      </c>
      <c r="F2676" s="2" t="n">
        <v>37.18</v>
      </c>
      <c r="G2676" s="2" t="n">
        <v>39.9925</v>
      </c>
      <c r="H2676" s="2" t="n">
        <v>-0.03467258352174596</v>
      </c>
      <c r="I2676" s="2" t="n">
        <v>-0.02113674159817824</v>
      </c>
      <c r="J2676" s="2" t="n">
        <v>-0.06390428946600535</v>
      </c>
      <c r="K2676" s="2" t="n">
        <v>-0.1422459893048128</v>
      </c>
      <c r="L2676" s="2" t="n">
        <v>-0.139254091762812</v>
      </c>
      <c r="M2676" s="2" t="n">
        <v>1683737743.2</v>
      </c>
      <c r="N2676" s="2" t="n">
        <v>2563652521.8</v>
      </c>
      <c r="O2676" s="2" t="n">
        <v>0.6567729943439482</v>
      </c>
      <c r="P2676" s="2" t="n">
        <v>0.0128527048146219</v>
      </c>
      <c r="Q2676" s="2" t="n">
        <v>0.01829340970908851</v>
      </c>
      <c r="R2676" s="2" t="n">
        <v>38.1</v>
      </c>
      <c r="S2676" s="2" t="n">
        <v>42.82</v>
      </c>
      <c r="T2676" s="2" t="b">
        <v>0</v>
      </c>
      <c r="U2676" s="2" t="b">
        <v>0</v>
      </c>
      <c r="V2676" s="2" t="n">
        <v>-0.250817375058384</v>
      </c>
      <c r="W2676" s="2" t="n">
        <v>-0.1365840517241379</v>
      </c>
      <c r="X2676" s="2" t="n">
        <v>0.7856650598329773</v>
      </c>
      <c r="Y2676" s="2" t="n">
        <v>0</v>
      </c>
      <c r="Z2676" s="2" t="b">
        <v>0</v>
      </c>
      <c r="AA2676" s="2" t="n">
        <v>-0.04713075313291315</v>
      </c>
      <c r="AB2676" s="2" t="n">
        <v>-0.04525483511857598</v>
      </c>
      <c r="AC2676" s="2" t="n">
        <v>0.2554329655633568</v>
      </c>
      <c r="AD2676" s="2" t="n">
        <v>0.2079572049481779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15</v>
      </c>
      <c r="AM2676" s="2" t="inlineStr">
        <is>
          <t>跌破MA60剔除</t>
        </is>
      </c>
    </row>
    <row r="2677">
      <c r="A2677" s="2" t="inlineStr">
        <is>
          <t>000069</t>
        </is>
      </c>
      <c r="B2677" s="2" t="inlineStr">
        <is>
          <t>华侨城Ａ</t>
        </is>
      </c>
      <c r="C2677" s="2" t="inlineStr">
        <is>
          <t>2026-04-03</t>
        </is>
      </c>
      <c r="D2677" s="2" t="n">
        <v>2.16</v>
      </c>
      <c r="E2677" s="2" t="n">
        <v>2.294</v>
      </c>
      <c r="F2677" s="2" t="n">
        <v>2.5185</v>
      </c>
      <c r="G2677" s="2" t="n">
        <v>2.540833333333333</v>
      </c>
      <c r="H2677" s="2" t="n">
        <v>-0.0302261678292115</v>
      </c>
      <c r="I2677" s="2" t="n">
        <v>-0.02396331223356141</v>
      </c>
      <c r="J2677" s="2" t="n">
        <v>-0.05676855895196498</v>
      </c>
      <c r="K2677" s="2" t="n">
        <v>-0.121951219512195</v>
      </c>
      <c r="L2677" s="2" t="n">
        <v>-0.129032258064516</v>
      </c>
      <c r="M2677" s="2" t="n">
        <v>88096321</v>
      </c>
      <c r="N2677" s="2" t="n">
        <v>120621411</v>
      </c>
      <c r="O2677" s="2" t="n">
        <v>0.730353925307672</v>
      </c>
      <c r="P2677" s="2" t="n">
        <v>0.0058373517530624</v>
      </c>
      <c r="Q2677" s="2" t="n">
        <v>0.007582802263506915</v>
      </c>
      <c r="R2677" s="2" t="n">
        <v>2.53</v>
      </c>
      <c r="S2677" s="2" t="n">
        <v>2.87</v>
      </c>
      <c r="T2677" s="2" t="b">
        <v>0</v>
      </c>
      <c r="U2677" s="2" t="b">
        <v>0</v>
      </c>
      <c r="V2677" s="2" t="n">
        <v>-0.2473867595818815</v>
      </c>
      <c r="W2677" s="2" t="n">
        <v>-0.1330645161290323</v>
      </c>
      <c r="X2677" s="2" t="n">
        <v>0.6324029969392733</v>
      </c>
      <c r="Y2677" s="2" t="n">
        <v>0</v>
      </c>
      <c r="Z2677" s="2" t="b">
        <v>0</v>
      </c>
      <c r="AA2677" s="2" t="n">
        <v>-0.04713075313291315</v>
      </c>
      <c r="AB2677" s="2" t="n">
        <v>-0.04525483511857598</v>
      </c>
      <c r="AC2677" s="2" t="n">
        <v>0.3657639585422935</v>
      </c>
      <c r="AD2677" s="2" t="n">
        <v>0.2397191574724173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  <c r="AL2677" s="2" t="n">
        <v>15</v>
      </c>
      <c r="AM2677" s="2" t="inlineStr">
        <is>
          <t>跌破MA60剔除</t>
        </is>
      </c>
    </row>
    <row r="2678">
      <c r="A2678" s="2" t="inlineStr">
        <is>
          <t>000090</t>
        </is>
      </c>
      <c r="B2678" s="2" t="inlineStr">
        <is>
          <t>天健集团</t>
        </is>
      </c>
      <c r="C2678" s="2" t="inlineStr">
        <is>
          <t>2026-04-03</t>
        </is>
      </c>
      <c r="D2678" s="2" t="n">
        <v>3.5</v>
      </c>
      <c r="E2678" s="2" t="n">
        <v>3.748</v>
      </c>
      <c r="F2678" s="2" t="n">
        <v>3.832</v>
      </c>
      <c r="G2678" s="2" t="n">
        <v>3.862833333333334</v>
      </c>
      <c r="H2678" s="2" t="n">
        <v>-0.01961810096782612</v>
      </c>
      <c r="I2678" s="2" t="n">
        <v>-0.006095188691479514</v>
      </c>
      <c r="J2678" s="2" t="n">
        <v>-0.06666666666666665</v>
      </c>
      <c r="K2678" s="2" t="n">
        <v>-0.1071428571428571</v>
      </c>
      <c r="L2678" s="2" t="n">
        <v>-0.04891304347826086</v>
      </c>
      <c r="M2678" s="2" t="n">
        <v>64957968.6</v>
      </c>
      <c r="N2678" s="2" t="n">
        <v>87431531.7</v>
      </c>
      <c r="O2678" s="2" t="n">
        <v>0.7429581449274781</v>
      </c>
      <c r="P2678" s="2" t="n">
        <v>0.009691077911933641</v>
      </c>
      <c r="Q2678" s="2" t="n">
        <v>0.01250224344598557</v>
      </c>
      <c r="R2678" s="2" t="n">
        <v>4.04</v>
      </c>
      <c r="S2678" s="2" t="n">
        <v>4.12</v>
      </c>
      <c r="T2678" s="2" t="b">
        <v>0</v>
      </c>
      <c r="U2678" s="2" t="b">
        <v>0</v>
      </c>
      <c r="V2678" s="2" t="n">
        <v>-0.1504854368932039</v>
      </c>
      <c r="W2678" s="2" t="n">
        <v>-0.1228070175438597</v>
      </c>
      <c r="X2678" s="2" t="n">
        <v>0.8154545621833424</v>
      </c>
      <c r="Y2678" s="2" t="n">
        <v>0</v>
      </c>
      <c r="Z2678" s="2" t="b">
        <v>0</v>
      </c>
      <c r="AA2678" s="2" t="n">
        <v>-0.04713075313291315</v>
      </c>
      <c r="AB2678" s="2" t="n">
        <v>-0.04525483511857598</v>
      </c>
      <c r="AC2678" s="2" t="n">
        <v>0.4627214978268138</v>
      </c>
      <c r="AD2678" s="2" t="n">
        <v>0.4921430959545303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15</v>
      </c>
      <c r="AM2678" s="2" t="inlineStr">
        <is>
          <t>跌破MA60剔除</t>
        </is>
      </c>
    </row>
    <row r="2679">
      <c r="A2679" s="2" t="inlineStr">
        <is>
          <t>000403</t>
        </is>
      </c>
      <c r="B2679" s="2" t="inlineStr">
        <is>
          <t>派林生物</t>
        </is>
      </c>
      <c r="C2679" s="2" t="inlineStr">
        <is>
          <t>2026-04-03</t>
        </is>
      </c>
      <c r="D2679" s="2" t="n">
        <v>12.76</v>
      </c>
      <c r="E2679" s="2" t="n">
        <v>13.579</v>
      </c>
      <c r="F2679" s="2" t="n">
        <v>13.82866666666667</v>
      </c>
      <c r="G2679" s="2" t="n">
        <v>14.52175</v>
      </c>
      <c r="H2679" s="2" t="n">
        <v>-0.01885838150288999</v>
      </c>
      <c r="I2679" s="2" t="n">
        <v>-0.007428851698108696</v>
      </c>
      <c r="J2679" s="2" t="n">
        <v>-0.06588579795021965</v>
      </c>
      <c r="K2679" s="2" t="n">
        <v>-0.09052031361368496</v>
      </c>
      <c r="L2679" s="2" t="n">
        <v>-0.07402031930333819</v>
      </c>
      <c r="M2679" s="2" t="n">
        <v>90805524.2</v>
      </c>
      <c r="N2679" s="2" t="n">
        <v>119939741.85</v>
      </c>
      <c r="O2679" s="2" t="n">
        <v>0.7570928768011185</v>
      </c>
      <c r="P2679" s="2" t="n">
        <v>0.007402810879898079</v>
      </c>
      <c r="Q2679" s="2" t="n">
        <v>0.009360084526016308</v>
      </c>
      <c r="R2679" s="2" t="n">
        <v>14.5</v>
      </c>
      <c r="S2679" s="2" t="n">
        <v>14.76</v>
      </c>
      <c r="T2679" s="2" t="b">
        <v>0</v>
      </c>
      <c r="U2679" s="2" t="b">
        <v>0</v>
      </c>
      <c r="V2679" s="2" t="n">
        <v>-0.1355013550135501</v>
      </c>
      <c r="W2679" s="2" t="n">
        <v>-0.1126564673157163</v>
      </c>
      <c r="X2679" s="2" t="n">
        <v>0.521124577429979</v>
      </c>
      <c r="Y2679" s="2" t="n">
        <v>0</v>
      </c>
      <c r="Z2679" s="2" t="b">
        <v>0</v>
      </c>
      <c r="AA2679" s="2" t="n">
        <v>-0.04713075313291315</v>
      </c>
      <c r="AB2679" s="2" t="n">
        <v>-0.04525483511857598</v>
      </c>
      <c r="AC2679" s="2" t="n">
        <v>0.5623537278502173</v>
      </c>
      <c r="AD2679" s="2" t="n">
        <v>0.4058843196255433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  <c r="AL2679" s="2" t="n">
        <v>15</v>
      </c>
      <c r="AM2679" s="2" t="inlineStr">
        <is>
          <t>跌破MA60剔除</t>
        </is>
      </c>
    </row>
    <row r="2680">
      <c r="A2680" s="2" t="inlineStr">
        <is>
          <t>000421</t>
        </is>
      </c>
      <c r="B2680" s="2" t="inlineStr">
        <is>
          <t>南京公用</t>
        </is>
      </c>
      <c r="C2680" s="2" t="inlineStr">
        <is>
          <t>2026-04-03</t>
        </is>
      </c>
      <c r="D2680" s="2" t="n">
        <v>6.22</v>
      </c>
      <c r="E2680" s="2" t="n">
        <v>6.7265</v>
      </c>
      <c r="F2680" s="2" t="n">
        <v>6.922666666666666</v>
      </c>
      <c r="G2680" s="2" t="n">
        <v>6.9435</v>
      </c>
      <c r="H2680" s="2" t="n">
        <v>-0.02024615832787124</v>
      </c>
      <c r="I2680" s="2" t="n">
        <v>-0.004171661472069155</v>
      </c>
      <c r="J2680" s="2" t="n">
        <v>-0.06325301204819278</v>
      </c>
      <c r="K2680" s="2" t="n">
        <v>-0.1050359712230217</v>
      </c>
      <c r="L2680" s="2" t="n">
        <v>-0.08259587020648973</v>
      </c>
      <c r="M2680" s="2" t="n">
        <v>59876826.6</v>
      </c>
      <c r="N2680" s="2" t="n">
        <v>95631321.34999999</v>
      </c>
      <c r="O2680" s="2" t="n">
        <v>0.6261215023983354</v>
      </c>
      <c r="P2680" s="2" t="n">
        <v>0.01567843332272084</v>
      </c>
      <c r="Q2680" s="2" t="n">
        <v>0.02424597794333327</v>
      </c>
      <c r="R2680" s="2" t="n">
        <v>7.33</v>
      </c>
      <c r="S2680" s="2" t="n">
        <v>7.65</v>
      </c>
      <c r="T2680" s="2" t="b">
        <v>0</v>
      </c>
      <c r="U2680" s="2" t="b">
        <v>0</v>
      </c>
      <c r="V2680" s="2" t="n">
        <v>-0.1869281045751635</v>
      </c>
      <c r="W2680" s="2" t="n">
        <v>-0.1101573676680974</v>
      </c>
      <c r="X2680" s="2" t="n">
        <v>0.7454196374031227</v>
      </c>
      <c r="Y2680" s="2" t="n">
        <v>0</v>
      </c>
      <c r="Z2680" s="2" t="b">
        <v>0</v>
      </c>
      <c r="AA2680" s="2" t="n">
        <v>-0.04713075313291315</v>
      </c>
      <c r="AB2680" s="2" t="n">
        <v>-0.04525483511857598</v>
      </c>
      <c r="AC2680" s="2" t="n">
        <v>0.4791039786024741</v>
      </c>
      <c r="AD2680" s="2" t="n">
        <v>0.3779672350384487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  <c r="AL2680" s="2" t="n">
        <v>15</v>
      </c>
      <c r="AM2680" s="2" t="inlineStr">
        <is>
          <t>跌破MA60剔除</t>
        </is>
      </c>
    </row>
    <row r="2681">
      <c r="A2681" s="2" t="inlineStr">
        <is>
          <t>000498</t>
        </is>
      </c>
      <c r="B2681" s="2" t="inlineStr">
        <is>
          <t>山东路桥</t>
        </is>
      </c>
      <c r="C2681" s="2" t="inlineStr">
        <is>
          <t>2026-04-03</t>
        </is>
      </c>
      <c r="D2681" s="2" t="n">
        <v>5.66</v>
      </c>
      <c r="E2681" s="2" t="n">
        <v>5.932</v>
      </c>
      <c r="F2681" s="2" t="n">
        <v>6.102333333333334</v>
      </c>
      <c r="G2681" s="2" t="n">
        <v>6.116</v>
      </c>
      <c r="H2681" s="2" t="n">
        <v>-0.01371685094355302</v>
      </c>
      <c r="I2681" s="2" t="n">
        <v>-0.006458265494409865</v>
      </c>
      <c r="J2681" s="2" t="n">
        <v>-0.04067796610169494</v>
      </c>
      <c r="K2681" s="2" t="n">
        <v>-0.07516339869281041</v>
      </c>
      <c r="L2681" s="2" t="n">
        <v>-0.05980066445182719</v>
      </c>
      <c r="M2681" s="2" t="n">
        <v>99899493</v>
      </c>
      <c r="N2681" s="2" t="n">
        <v>113107458.7</v>
      </c>
      <c r="O2681" s="2" t="n">
        <v>0.883226395042328</v>
      </c>
      <c r="P2681" s="2" t="n">
        <v>0.01185822666603446</v>
      </c>
      <c r="Q2681" s="2" t="n">
        <v>0.01313372857630205</v>
      </c>
      <c r="R2681" s="2" t="n">
        <v>6.32</v>
      </c>
      <c r="S2681" s="2" t="n">
        <v>6.35</v>
      </c>
      <c r="T2681" s="2" t="b">
        <v>0</v>
      </c>
      <c r="U2681" s="2" t="b">
        <v>0</v>
      </c>
      <c r="V2681" s="2" t="n">
        <v>-0.1086614173228345</v>
      </c>
      <c r="W2681" s="2" t="n">
        <v>-0.1162420382165605</v>
      </c>
      <c r="X2681" s="2" t="n">
        <v>0.8340330686397101</v>
      </c>
      <c r="Y2681" s="2" t="n">
        <v>0</v>
      </c>
      <c r="Z2681" s="2" t="b">
        <v>0</v>
      </c>
      <c r="AA2681" s="2" t="n">
        <v>-0.04713075313291315</v>
      </c>
      <c r="AB2681" s="2" t="n">
        <v>-0.04525483511857598</v>
      </c>
      <c r="AC2681" s="2" t="n">
        <v>0.6342360414577064</v>
      </c>
      <c r="AD2681" s="2" t="n">
        <v>0.454028752925443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  <c r="AL2681" s="2" t="n">
        <v>15</v>
      </c>
      <c r="AM2681" s="2" t="inlineStr">
        <is>
          <t>跌破MA60剔除</t>
        </is>
      </c>
    </row>
    <row r="2682">
      <c r="A2682" s="2" t="inlineStr">
        <is>
          <t>000503</t>
        </is>
      </c>
      <c r="B2682" s="2" t="inlineStr">
        <is>
          <t>国新健康</t>
        </is>
      </c>
      <c r="C2682" s="2" t="inlineStr">
        <is>
          <t>2026-04-03</t>
        </is>
      </c>
      <c r="D2682" s="2" t="n">
        <v>7.76</v>
      </c>
      <c r="E2682" s="2" t="n">
        <v>8.263500000000001</v>
      </c>
      <c r="F2682" s="2" t="n">
        <v>9.163166666666665</v>
      </c>
      <c r="G2682" s="2" t="n">
        <v>9.463583333333334</v>
      </c>
      <c r="H2682" s="2" t="n">
        <v>-0.02160786170968521</v>
      </c>
      <c r="I2682" s="2" t="n">
        <v>-0.02207399501956619</v>
      </c>
      <c r="J2682" s="2" t="n">
        <v>-0.05365853658536579</v>
      </c>
      <c r="K2682" s="2" t="n">
        <v>-0.1161731207289294</v>
      </c>
      <c r="L2682" s="2" t="n">
        <v>-0.1319910514541387</v>
      </c>
      <c r="M2682" s="2" t="n">
        <v>70737351.40000001</v>
      </c>
      <c r="N2682" s="2" t="n">
        <v>82607599.95</v>
      </c>
      <c r="O2682" s="2" t="n">
        <v>0.8563056116242971</v>
      </c>
      <c r="P2682" s="2" t="n">
        <v>0.009071922999129225</v>
      </c>
      <c r="Q2682" s="2" t="n">
        <v>0.01024129643661433</v>
      </c>
      <c r="R2682" s="2" t="n">
        <v>8.92</v>
      </c>
      <c r="S2682" s="2" t="n">
        <v>12.54</v>
      </c>
      <c r="T2682" s="2" t="b">
        <v>0</v>
      </c>
      <c r="U2682" s="2" t="b">
        <v>0</v>
      </c>
      <c r="V2682" s="2" t="n">
        <v>-0.3811802232854864</v>
      </c>
      <c r="W2682" s="2" t="n">
        <v>-0.1297968397291196</v>
      </c>
      <c r="X2682" s="2" t="n">
        <v>0.5781059938166899</v>
      </c>
      <c r="Y2682" s="2" t="n">
        <v>0</v>
      </c>
      <c r="Z2682" s="2" t="b">
        <v>0</v>
      </c>
      <c r="AA2682" s="2" t="n">
        <v>-0.04713075313291315</v>
      </c>
      <c r="AB2682" s="2" t="n">
        <v>-0.04525483511857598</v>
      </c>
      <c r="AC2682" s="2" t="n">
        <v>0.407221664994985</v>
      </c>
      <c r="AD2682" s="2" t="n">
        <v>0.229020394516884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0</v>
      </c>
      <c r="AK2682" s="2" t="b">
        <v>0</v>
      </c>
      <c r="AL2682" s="2" t="n">
        <v>15</v>
      </c>
      <c r="AM2682" s="2" t="inlineStr">
        <is>
          <t>跌破MA60剔除</t>
        </is>
      </c>
    </row>
    <row r="2683">
      <c r="A2683" s="2" t="inlineStr">
        <is>
          <t>000520</t>
        </is>
      </c>
      <c r="B2683" s="2" t="inlineStr">
        <is>
          <t>凤凰航运</t>
        </is>
      </c>
      <c r="C2683" s="2" t="inlineStr">
        <is>
          <t>2026-04-03</t>
        </is>
      </c>
      <c r="D2683" s="2" t="n">
        <v>4.01</v>
      </c>
      <c r="E2683" s="2" t="n">
        <v>4.288</v>
      </c>
      <c r="F2683" s="2" t="n">
        <v>4.475833333333333</v>
      </c>
      <c r="G2683" s="2" t="n">
        <v>4.622416666666666</v>
      </c>
      <c r="H2683" s="2" t="n">
        <v>-0.03194491477593397</v>
      </c>
      <c r="I2683" s="2" t="n">
        <v>-0.03085528690003614</v>
      </c>
      <c r="J2683" s="2" t="n">
        <v>-0.0520094562647756</v>
      </c>
      <c r="K2683" s="2" t="n">
        <v>-0.1357758620689655</v>
      </c>
      <c r="L2683" s="2" t="n">
        <v>-0.179959100204499</v>
      </c>
      <c r="M2683" s="2" t="n">
        <v>62947268.6</v>
      </c>
      <c r="N2683" s="2" t="n">
        <v>95100489.65000001</v>
      </c>
      <c r="O2683" s="2" t="n">
        <v>0.6619026761236029</v>
      </c>
      <c r="P2683" s="2" t="n">
        <v>0.01497168808080155</v>
      </c>
      <c r="Q2683" s="2" t="n">
        <v>0.0216453158499661</v>
      </c>
      <c r="R2683" s="2" t="n">
        <v>4.78</v>
      </c>
      <c r="S2683" s="2" t="n">
        <v>5.2</v>
      </c>
      <c r="T2683" s="2" t="b">
        <v>0</v>
      </c>
      <c r="U2683" s="2" t="b">
        <v>0</v>
      </c>
      <c r="V2683" s="2" t="n">
        <v>-0.2288461538461539</v>
      </c>
      <c r="W2683" s="2" t="n">
        <v>-0.1147902869757176</v>
      </c>
      <c r="X2683" s="2" t="n">
        <v>0.7167549205932188</v>
      </c>
      <c r="Y2683" s="2" t="n">
        <v>0</v>
      </c>
      <c r="Z2683" s="2" t="b">
        <v>0</v>
      </c>
      <c r="AA2683" s="2" t="n">
        <v>-0.04713075313291315</v>
      </c>
      <c r="AB2683" s="2" t="n">
        <v>-0.04525483511857598</v>
      </c>
      <c r="AC2683" s="2" t="n">
        <v>0.2915412905382815</v>
      </c>
      <c r="AD2683" s="2" t="n">
        <v>0.1170177198261451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  <c r="AL2683" s="2" t="n">
        <v>15</v>
      </c>
      <c r="AM2683" s="2" t="inlineStr">
        <is>
          <t>跌破MA60剔除</t>
        </is>
      </c>
    </row>
    <row r="2684">
      <c r="A2684" s="2" t="inlineStr">
        <is>
          <t>000524</t>
        </is>
      </c>
      <c r="B2684" s="2" t="inlineStr">
        <is>
          <t>岭南控股</t>
        </is>
      </c>
      <c r="C2684" s="2" t="inlineStr">
        <is>
          <t>2026-04-03</t>
        </is>
      </c>
      <c r="D2684" s="2" t="n">
        <v>10.34</v>
      </c>
      <c r="E2684" s="2" t="n">
        <v>12.207</v>
      </c>
      <c r="F2684" s="2" t="n">
        <v>12.41266666666667</v>
      </c>
      <c r="G2684" s="2" t="n">
        <v>12.57158333333333</v>
      </c>
      <c r="H2684" s="2" t="n">
        <v>-0.03440911248220213</v>
      </c>
      <c r="I2684" s="2" t="n">
        <v>-0.0125427594070695</v>
      </c>
      <c r="J2684" s="2" t="n">
        <v>-0.1947040498442367</v>
      </c>
      <c r="K2684" s="2" t="n">
        <v>-0.1934477379095164</v>
      </c>
      <c r="L2684" s="2" t="n">
        <v>-0.13109243697479</v>
      </c>
      <c r="M2684" s="2" t="n">
        <v>222282495.8</v>
      </c>
      <c r="N2684" s="2" t="n">
        <v>198955920.95</v>
      </c>
      <c r="O2684" s="2" t="n">
        <v>1.117244939173548</v>
      </c>
      <c r="P2684" s="2" t="n">
        <v>0.03009736543305934</v>
      </c>
      <c r="Q2684" s="2" t="n">
        <v>0.02449167984663749</v>
      </c>
      <c r="R2684" s="2" t="n">
        <v>13.6</v>
      </c>
      <c r="S2684" s="2" t="n">
        <v>13.6</v>
      </c>
      <c r="T2684" s="2" t="b">
        <v>0</v>
      </c>
      <c r="U2684" s="2" t="b">
        <v>0</v>
      </c>
      <c r="V2684" s="2" t="n">
        <v>-0.2397058823529412</v>
      </c>
      <c r="W2684" s="2" t="n">
        <v>-0.2312267657992565</v>
      </c>
      <c r="X2684" s="2" t="n">
        <v>0.6355465673019531</v>
      </c>
      <c r="Y2684" s="2" t="n">
        <v>0</v>
      </c>
      <c r="Z2684" s="2" t="b">
        <v>0</v>
      </c>
      <c r="AA2684" s="2" t="n">
        <v>-0.04713075313291315</v>
      </c>
      <c r="AB2684" s="2" t="n">
        <v>-0.04525483511857598</v>
      </c>
      <c r="AC2684" s="2" t="n">
        <v>0.09628886659979939</v>
      </c>
      <c r="AD2684" s="2" t="n">
        <v>0.2313607489134069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15</v>
      </c>
      <c r="AM2684" s="2" t="inlineStr">
        <is>
          <t>跌破MA60剔除</t>
        </is>
      </c>
    </row>
    <row r="2685">
      <c r="A2685" s="2" t="inlineStr">
        <is>
          <t>000536</t>
        </is>
      </c>
      <c r="B2685" s="2" t="inlineStr">
        <is>
          <t>华映科技</t>
        </is>
      </c>
      <c r="C2685" s="2" t="inlineStr">
        <is>
          <t>2026-04-03</t>
        </is>
      </c>
      <c r="D2685" s="2" t="n">
        <v>4.16</v>
      </c>
      <c r="E2685" s="2" t="n">
        <v>4.51</v>
      </c>
      <c r="F2685" s="2" t="n">
        <v>4.720166666666667</v>
      </c>
      <c r="G2685" s="2" t="n">
        <v>4.9405</v>
      </c>
      <c r="H2685" s="2" t="n">
        <v>-0.01657217618839957</v>
      </c>
      <c r="I2685" s="2" t="n">
        <v>-0.0253630669695093</v>
      </c>
      <c r="J2685" s="2" t="n">
        <v>-0.06726457399103136</v>
      </c>
      <c r="K2685" s="2" t="n">
        <v>-0.101511879049676</v>
      </c>
      <c r="L2685" s="2" t="n">
        <v>-0.1422680412371133</v>
      </c>
      <c r="M2685" s="2" t="n">
        <v>153629355.8</v>
      </c>
      <c r="N2685" s="2" t="n">
        <v>299835915.2</v>
      </c>
      <c r="O2685" s="2" t="n">
        <v>0.5123780975255229</v>
      </c>
      <c r="P2685" s="2" t="n">
        <v>0.01312093931220287</v>
      </c>
      <c r="Q2685" s="2" t="n">
        <v>0.02340380984068073</v>
      </c>
      <c r="R2685" s="2" t="n">
        <v>5.16</v>
      </c>
      <c r="S2685" s="2" t="n">
        <v>5.38</v>
      </c>
      <c r="T2685" s="2" t="b">
        <v>0</v>
      </c>
      <c r="U2685" s="2" t="b">
        <v>0</v>
      </c>
      <c r="V2685" s="2" t="n">
        <v>-0.2267657992565055</v>
      </c>
      <c r="W2685" s="2" t="n">
        <v>-0.1746031746031745</v>
      </c>
      <c r="X2685" s="2" t="n">
        <v>1.167047954567562</v>
      </c>
      <c r="Y2685" s="2" t="n">
        <v>0</v>
      </c>
      <c r="Z2685" s="2" t="b">
        <v>0</v>
      </c>
      <c r="AA2685" s="2" t="n">
        <v>-0.04713075313291315</v>
      </c>
      <c r="AB2685" s="2" t="n">
        <v>-0.04525483511857598</v>
      </c>
      <c r="AC2685" s="2" t="n">
        <v>0.4998328318288198</v>
      </c>
      <c r="AD2685" s="2" t="n">
        <v>0.2002674690738883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  <c r="AL2685" s="2" t="n">
        <v>15</v>
      </c>
      <c r="AM2685" s="2" t="inlineStr">
        <is>
          <t>跌破MA60剔除</t>
        </is>
      </c>
    </row>
    <row r="2686">
      <c r="A2686" s="2" t="inlineStr">
        <is>
          <t>000558</t>
        </is>
      </c>
      <c r="B2686" s="2" t="inlineStr">
        <is>
          <t>天府文旅</t>
        </is>
      </c>
      <c r="C2686" s="2" t="inlineStr">
        <is>
          <t>2026-04-03</t>
        </is>
      </c>
      <c r="D2686" s="2" t="n">
        <v>4.35</v>
      </c>
      <c r="E2686" s="2" t="n">
        <v>4.61</v>
      </c>
      <c r="F2686" s="2" t="n">
        <v>5.0085</v>
      </c>
      <c r="G2686" s="2" t="n">
        <v>5.211166666666667</v>
      </c>
      <c r="H2686" s="2" t="n">
        <v>-0.009454232917920025</v>
      </c>
      <c r="I2686" s="2" t="n">
        <v>-0.02434985877081908</v>
      </c>
      <c r="J2686" s="2" t="n">
        <v>-0.03761061946902655</v>
      </c>
      <c r="K2686" s="2" t="n">
        <v>-0.08613445378151263</v>
      </c>
      <c r="L2686" s="2" t="n">
        <v>-0.1503906250000001</v>
      </c>
      <c r="M2686" s="2" t="n">
        <v>113911877.6</v>
      </c>
      <c r="N2686" s="2" t="n">
        <v>115594812.9</v>
      </c>
      <c r="O2686" s="2" t="n">
        <v>0.9854410828844379</v>
      </c>
      <c r="P2686" s="2" t="n">
        <v>0.01938675393878836</v>
      </c>
      <c r="Q2686" s="2" t="n">
        <v>0.01952638503927871</v>
      </c>
      <c r="R2686" s="2" t="n">
        <v>4.85</v>
      </c>
      <c r="S2686" s="2" t="n">
        <v>5.61</v>
      </c>
      <c r="T2686" s="2" t="b">
        <v>0</v>
      </c>
      <c r="U2686" s="2" t="b">
        <v>0</v>
      </c>
      <c r="V2686" s="2" t="n">
        <v>-0.2245989304812835</v>
      </c>
      <c r="W2686" s="2" t="n">
        <v>-0.1208333333333333</v>
      </c>
      <c r="X2686" s="2" t="n">
        <v>0.7941755551851221</v>
      </c>
      <c r="Y2686" s="2" t="n">
        <v>0</v>
      </c>
      <c r="Z2686" s="2" t="b">
        <v>0</v>
      </c>
      <c r="AA2686" s="2" t="n">
        <v>-0.04713075313291315</v>
      </c>
      <c r="AB2686" s="2" t="n">
        <v>-0.04525483511857598</v>
      </c>
      <c r="AC2686" s="2" t="n">
        <v>0.5850885991307255</v>
      </c>
      <c r="AD2686" s="2" t="n">
        <v>0.1795386158475426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  <c r="AL2686" s="2" t="n">
        <v>15</v>
      </c>
      <c r="AM2686" s="2" t="inlineStr">
        <is>
          <t>跌破MA60剔除</t>
        </is>
      </c>
    </row>
    <row r="2687">
      <c r="A2687" s="2" t="inlineStr">
        <is>
          <t>000665</t>
        </is>
      </c>
      <c r="B2687" s="2" t="inlineStr">
        <is>
          <t>湖北广电</t>
        </is>
      </c>
      <c r="C2687" s="2" t="inlineStr">
        <is>
          <t>2026-04-03</t>
        </is>
      </c>
      <c r="D2687" s="2" t="n">
        <v>4.67</v>
      </c>
      <c r="E2687" s="2" t="n">
        <v>5.035500000000001</v>
      </c>
      <c r="F2687" s="2" t="n">
        <v>5.424</v>
      </c>
      <c r="G2687" s="2" t="n">
        <v>5.701833333333334</v>
      </c>
      <c r="H2687" s="2" t="n">
        <v>-0.01822967440046774</v>
      </c>
      <c r="I2687" s="2" t="n">
        <v>-0.0190794827742109</v>
      </c>
      <c r="J2687" s="2" t="n">
        <v>-0.07707509881422914</v>
      </c>
      <c r="K2687" s="2" t="n">
        <v>-0.1205273069679849</v>
      </c>
      <c r="L2687" s="2" t="n">
        <v>-0.2229617304492513</v>
      </c>
      <c r="M2687" s="2" t="n">
        <v>59420281</v>
      </c>
      <c r="N2687" s="2" t="n">
        <v>84286540.40000001</v>
      </c>
      <c r="O2687" s="2" t="n">
        <v>0.7049794749910033</v>
      </c>
      <c r="P2687" s="2" t="n">
        <v>0.01066080109871974</v>
      </c>
      <c r="Q2687" s="2" t="n">
        <v>0.01467424346448352</v>
      </c>
      <c r="R2687" s="2" t="n">
        <v>5.45</v>
      </c>
      <c r="S2687" s="2" t="n">
        <v>6.3</v>
      </c>
      <c r="T2687" s="2" t="b">
        <v>0</v>
      </c>
      <c r="U2687" s="2" t="b">
        <v>0</v>
      </c>
      <c r="V2687" s="2" t="n">
        <v>-0.2587301587301587</v>
      </c>
      <c r="W2687" s="2" t="n">
        <v>-0.1399253731343284</v>
      </c>
      <c r="X2687" s="2" t="n">
        <v>0.8060945214559105</v>
      </c>
      <c r="Y2687" s="2" t="n">
        <v>0</v>
      </c>
      <c r="Z2687" s="2" t="b">
        <v>0</v>
      </c>
      <c r="AA2687" s="2" t="n">
        <v>-0.04713075313291315</v>
      </c>
      <c r="AB2687" s="2" t="n">
        <v>-0.04525483511857598</v>
      </c>
      <c r="AC2687" s="2" t="n">
        <v>0.3771313941825477</v>
      </c>
      <c r="AD2687" s="2" t="n">
        <v>0.0595118689401538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15</v>
      </c>
      <c r="AM2687" s="2" t="inlineStr">
        <is>
          <t>跌破MA60剔除</t>
        </is>
      </c>
    </row>
    <row r="2688">
      <c r="A2688" s="2" t="inlineStr">
        <is>
          <t>000676</t>
        </is>
      </c>
      <c r="B2688" s="2" t="inlineStr">
        <is>
          <t>智度股份</t>
        </is>
      </c>
      <c r="C2688" s="2" t="inlineStr">
        <is>
          <t>2026-04-03</t>
        </is>
      </c>
      <c r="D2688" s="2" t="n">
        <v>7.37</v>
      </c>
      <c r="E2688" s="2" t="n">
        <v>7.864</v>
      </c>
      <c r="F2688" s="2" t="n">
        <v>8.811833333333334</v>
      </c>
      <c r="G2688" s="2" t="n">
        <v>8.872416666666664</v>
      </c>
      <c r="H2688" s="2" t="n">
        <v>-0.02122098450432508</v>
      </c>
      <c r="I2688" s="2" t="n">
        <v>-0.01547428401176854</v>
      </c>
      <c r="J2688" s="2" t="n">
        <v>-0.05025773195876282</v>
      </c>
      <c r="K2688" s="2" t="n">
        <v>-0.1088270858524788</v>
      </c>
      <c r="L2688" s="2" t="n">
        <v>-0.1380116959064328</v>
      </c>
      <c r="M2688" s="2" t="n">
        <v>96969808.2</v>
      </c>
      <c r="N2688" s="2" t="n">
        <v>156335947.85</v>
      </c>
      <c r="O2688" s="2" t="n">
        <v>0.6202655853216807</v>
      </c>
      <c r="P2688" s="2" t="n">
        <v>0.01015656188481034</v>
      </c>
      <c r="Q2688" s="2" t="n">
        <v>0.01567476431106005</v>
      </c>
      <c r="R2688" s="2" t="n">
        <v>8.51</v>
      </c>
      <c r="S2688" s="2" t="n">
        <v>11</v>
      </c>
      <c r="T2688" s="2" t="b">
        <v>0</v>
      </c>
      <c r="U2688" s="2" t="b">
        <v>0</v>
      </c>
      <c r="V2688" s="2" t="n">
        <v>-0.33</v>
      </c>
      <c r="W2688" s="2" t="n">
        <v>-0.1303827751196173</v>
      </c>
      <c r="X2688" s="2" t="n">
        <v>0.9902680087231887</v>
      </c>
      <c r="Y2688" s="2" t="n">
        <v>0</v>
      </c>
      <c r="Z2688" s="2" t="b">
        <v>0</v>
      </c>
      <c r="AA2688" s="2" t="n">
        <v>-0.04713075313291315</v>
      </c>
      <c r="AB2688" s="2" t="n">
        <v>-0.04525483511857598</v>
      </c>
      <c r="AC2688" s="2" t="n">
        <v>0.4543630892678034</v>
      </c>
      <c r="AD2688" s="2" t="n">
        <v>0.2116349047141424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15</v>
      </c>
      <c r="AM2688" s="2" t="inlineStr">
        <is>
          <t>跌破MA60剔除</t>
        </is>
      </c>
    </row>
    <row r="2689">
      <c r="A2689" s="2" t="inlineStr">
        <is>
          <t>000707</t>
        </is>
      </c>
      <c r="B2689" s="2" t="inlineStr">
        <is>
          <t>双环科技</t>
        </is>
      </c>
      <c r="C2689" s="2" t="inlineStr">
        <is>
          <t>2026-04-03</t>
        </is>
      </c>
      <c r="D2689" s="2" t="n">
        <v>5.78</v>
      </c>
      <c r="E2689" s="2" t="n">
        <v>6.244</v>
      </c>
      <c r="F2689" s="2" t="n">
        <v>6.3785</v>
      </c>
      <c r="G2689" s="2" t="n">
        <v>6.393000000000001</v>
      </c>
      <c r="H2689" s="2" t="n">
        <v>-0.01823899371069193</v>
      </c>
      <c r="I2689" s="2" t="n">
        <v>-0.004758932750819289</v>
      </c>
      <c r="J2689" s="2" t="n">
        <v>-0.02857142857142858</v>
      </c>
      <c r="K2689" s="2" t="n">
        <v>-0.1242424242424242</v>
      </c>
      <c r="L2689" s="2" t="n">
        <v>-0.05555555555555558</v>
      </c>
      <c r="M2689" s="2" t="n">
        <v>72122160</v>
      </c>
      <c r="N2689" s="2" t="n">
        <v>130253512.55</v>
      </c>
      <c r="O2689" s="2" t="n">
        <v>0.5537060658714651</v>
      </c>
      <c r="P2689" s="2" t="n">
        <v>0.02167512004357026</v>
      </c>
      <c r="Q2689" s="2" t="n">
        <v>0.03730933810928908</v>
      </c>
      <c r="R2689" s="2" t="n">
        <v>7</v>
      </c>
      <c r="S2689" s="2" t="n">
        <v>7</v>
      </c>
      <c r="T2689" s="2" t="b">
        <v>0</v>
      </c>
      <c r="U2689" s="2" t="b">
        <v>0</v>
      </c>
      <c r="V2689" s="2" t="n">
        <v>-0.1742857142857143</v>
      </c>
      <c r="W2689" s="2" t="n">
        <v>-0.1474926253687315</v>
      </c>
      <c r="X2689" s="2" t="n">
        <v>0.8293206705249218</v>
      </c>
      <c r="Y2689" s="2" t="n">
        <v>0</v>
      </c>
      <c r="Z2689" s="2" t="b">
        <v>0</v>
      </c>
      <c r="AA2689" s="2" t="n">
        <v>-0.04713075313291315</v>
      </c>
      <c r="AB2689" s="2" t="n">
        <v>-0.04525483511857598</v>
      </c>
      <c r="AC2689" s="2" t="n">
        <v>0.3533935138749582</v>
      </c>
      <c r="AD2689" s="2" t="n">
        <v>0.4700768973587429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0</v>
      </c>
      <c r="AK2689" s="2" t="b">
        <v>0</v>
      </c>
      <c r="AL2689" s="2" t="n">
        <v>15</v>
      </c>
      <c r="AM2689" s="2" t="inlineStr">
        <is>
          <t>跌破MA60剔除</t>
        </is>
      </c>
    </row>
    <row r="2690">
      <c r="A2690" s="2" t="inlineStr">
        <is>
          <t>000712</t>
        </is>
      </c>
      <c r="B2690" s="2" t="inlineStr">
        <is>
          <t>锦龙股份</t>
        </is>
      </c>
      <c r="C2690" s="2" t="inlineStr">
        <is>
          <t>2026-04-03</t>
        </is>
      </c>
      <c r="D2690" s="2" t="n">
        <v>9.949999999999999</v>
      </c>
      <c r="E2690" s="2" t="n">
        <v>10.711</v>
      </c>
      <c r="F2690" s="2" t="n">
        <v>11.84816666666667</v>
      </c>
      <c r="G2690" s="2" t="n">
        <v>12.54408333333333</v>
      </c>
      <c r="H2690" s="2" t="n">
        <v>-0.04706405693950166</v>
      </c>
      <c r="I2690" s="2" t="n">
        <v>-0.02339542806901873</v>
      </c>
      <c r="J2690" s="2" t="n">
        <v>-0.05954631379962205</v>
      </c>
      <c r="K2690" s="2" t="n">
        <v>-0.2046362909672262</v>
      </c>
      <c r="L2690" s="2" t="n">
        <v>-0.1810699588477367</v>
      </c>
      <c r="M2690" s="2" t="n">
        <v>92491636.8</v>
      </c>
      <c r="N2690" s="2" t="n">
        <v>197298447.65</v>
      </c>
      <c r="O2690" s="2" t="n">
        <v>0.4687904943077741</v>
      </c>
      <c r="P2690" s="2" t="n">
        <v>0.01010391828043837</v>
      </c>
      <c r="Q2690" s="2" t="n">
        <v>0.02006014329307813</v>
      </c>
      <c r="R2690" s="2" t="n">
        <v>12.25</v>
      </c>
      <c r="S2690" s="2" t="n">
        <v>13.35</v>
      </c>
      <c r="T2690" s="2" t="b">
        <v>0</v>
      </c>
      <c r="U2690" s="2" t="b">
        <v>0</v>
      </c>
      <c r="V2690" s="2" t="n">
        <v>-0.254681647940075</v>
      </c>
      <c r="W2690" s="2" t="n">
        <v>-0.1241197183098591</v>
      </c>
      <c r="X2690" s="2" t="n">
        <v>0.5215983828852661</v>
      </c>
      <c r="Y2690" s="2" t="n">
        <v>0</v>
      </c>
      <c r="Z2690" s="2" t="b">
        <v>0</v>
      </c>
      <c r="AA2690" s="2" t="n">
        <v>-0.04713075313291315</v>
      </c>
      <c r="AB2690" s="2" t="n">
        <v>-0.04525483511857598</v>
      </c>
      <c r="AC2690" s="2" t="n">
        <v>0.07321965897693079</v>
      </c>
      <c r="AD2690" s="2" t="n">
        <v>0.115346038114343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  <c r="AL2690" s="2" t="n">
        <v>15</v>
      </c>
      <c r="AM2690" s="2" t="inlineStr">
        <is>
          <t>跌破MA60剔除</t>
        </is>
      </c>
    </row>
    <row r="2691">
      <c r="A2691" s="2" t="inlineStr">
        <is>
          <t>000713</t>
        </is>
      </c>
      <c r="B2691" s="2" t="inlineStr">
        <is>
          <t>国投丰乐</t>
        </is>
      </c>
      <c r="C2691" s="2" t="inlineStr">
        <is>
          <t>2026-04-03</t>
        </is>
      </c>
      <c r="D2691" s="2" t="n">
        <v>6.25</v>
      </c>
      <c r="E2691" s="2" t="n">
        <v>6.763</v>
      </c>
      <c r="F2691" s="2" t="n">
        <v>6.858833333333334</v>
      </c>
      <c r="G2691" s="2" t="n">
        <v>6.884083333333334</v>
      </c>
      <c r="H2691" s="2" t="n">
        <v>-0.02332298360892482</v>
      </c>
      <c r="I2691" s="2" t="n">
        <v>-0.006494133552218506</v>
      </c>
      <c r="J2691" s="2" t="n">
        <v>-0.06437125748502992</v>
      </c>
      <c r="K2691" s="2" t="n">
        <v>-0.1331484049930651</v>
      </c>
      <c r="L2691" s="2" t="n">
        <v>-0.06156156156156156</v>
      </c>
      <c r="M2691" s="2" t="n">
        <v>74041442.40000001</v>
      </c>
      <c r="N2691" s="2" t="n">
        <v>119252792.7</v>
      </c>
      <c r="O2691" s="2" t="n">
        <v>0.6208780584808896</v>
      </c>
      <c r="P2691" s="2" t="n">
        <v>0.01838034472709442</v>
      </c>
      <c r="Q2691" s="2" t="n">
        <v>0.0281731225026464</v>
      </c>
      <c r="R2691" s="2" t="n">
        <v>7.48</v>
      </c>
      <c r="S2691" s="2" t="n">
        <v>7.7</v>
      </c>
      <c r="T2691" s="2" t="b">
        <v>0</v>
      </c>
      <c r="U2691" s="2" t="b">
        <v>0</v>
      </c>
      <c r="V2691" s="2" t="n">
        <v>-0.1883116883116883</v>
      </c>
      <c r="W2691" s="2" t="n">
        <v>-0.1465753424657533</v>
      </c>
      <c r="X2691" s="2" t="n">
        <v>0.4279533892371198</v>
      </c>
      <c r="Y2691" s="2" t="n">
        <v>0</v>
      </c>
      <c r="Z2691" s="2" t="b">
        <v>0</v>
      </c>
      <c r="AA2691" s="2" t="n">
        <v>-0.04713075313291315</v>
      </c>
      <c r="AB2691" s="2" t="n">
        <v>-0.04525483511857598</v>
      </c>
      <c r="AC2691" s="2" t="n">
        <v>0.3069207622868606</v>
      </c>
      <c r="AD2691" s="2" t="n">
        <v>0.4476763624205951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15</v>
      </c>
      <c r="AM2691" s="2" t="inlineStr">
        <is>
          <t>跌破MA60剔除</t>
        </is>
      </c>
    </row>
    <row r="2692">
      <c r="A2692" s="2" t="inlineStr">
        <is>
          <t>000766</t>
        </is>
      </c>
      <c r="B2692" s="2" t="inlineStr">
        <is>
          <t>通化金马</t>
        </is>
      </c>
      <c r="C2692" s="2" t="inlineStr">
        <is>
          <t>2026-04-03</t>
        </is>
      </c>
      <c r="D2692" s="2" t="n">
        <v>19.11</v>
      </c>
      <c r="E2692" s="2" t="n">
        <v>20.1525</v>
      </c>
      <c r="F2692" s="2" t="n">
        <v>23.29016666666667</v>
      </c>
      <c r="G2692" s="2" t="n">
        <v>25.29133333333333</v>
      </c>
      <c r="H2692" s="2" t="n">
        <v>-0.02267216294859353</v>
      </c>
      <c r="I2692" s="2" t="n">
        <v>-0.05871694351264334</v>
      </c>
      <c r="J2692" s="2" t="n">
        <v>-0.03093306288032449</v>
      </c>
      <c r="K2692" s="2" t="n">
        <v>-0.1002824858757062</v>
      </c>
      <c r="L2692" s="2" t="n">
        <v>-0.3023001095290252</v>
      </c>
      <c r="M2692" s="2" t="n">
        <v>314611029.8</v>
      </c>
      <c r="N2692" s="2" t="n">
        <v>316974836.95</v>
      </c>
      <c r="O2692" s="2" t="n">
        <v>0.9925426031518936</v>
      </c>
      <c r="P2692" s="2" t="n">
        <v>0.01657708226856216</v>
      </c>
      <c r="Q2692" s="2" t="n">
        <v>0.01630923093043185</v>
      </c>
      <c r="R2692" s="2" t="n">
        <v>21.63</v>
      </c>
      <c r="S2692" s="2" t="n">
        <v>28.44</v>
      </c>
      <c r="T2692" s="2" t="b">
        <v>0</v>
      </c>
      <c r="U2692" s="2" t="b">
        <v>0</v>
      </c>
      <c r="V2692" s="2" t="n">
        <v>-0.3280590717299579</v>
      </c>
      <c r="W2692" s="2" t="n">
        <v>-0.1413953488372093</v>
      </c>
      <c r="X2692" s="2" t="n">
        <v>0.7965571419821849</v>
      </c>
      <c r="Y2692" s="2" t="n">
        <v>0</v>
      </c>
      <c r="Z2692" s="2" t="b">
        <v>0</v>
      </c>
      <c r="AA2692" s="2" t="n">
        <v>-0.04713075313291315</v>
      </c>
      <c r="AB2692" s="2" t="n">
        <v>-0.04525483511857598</v>
      </c>
      <c r="AC2692" s="2" t="n">
        <v>0.5091942494149114</v>
      </c>
      <c r="AD2692" s="2" t="n">
        <v>0.01303911735205617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15</v>
      </c>
      <c r="AM2692" s="2" t="inlineStr">
        <is>
          <t>跌破MA60剔除</t>
        </is>
      </c>
    </row>
    <row r="2693">
      <c r="A2693" s="2" t="inlineStr">
        <is>
          <t>000783</t>
        </is>
      </c>
      <c r="B2693" s="2" t="inlineStr">
        <is>
          <t>长江证券</t>
        </is>
      </c>
      <c r="C2693" s="2" t="inlineStr">
        <is>
          <t>2026-04-03</t>
        </is>
      </c>
      <c r="D2693" s="2" t="n">
        <v>6.54</v>
      </c>
      <c r="E2693" s="2" t="n">
        <v>6.8985</v>
      </c>
      <c r="F2693" s="2" t="n">
        <v>7.610166666666666</v>
      </c>
      <c r="G2693" s="2" t="n">
        <v>7.824833333333333</v>
      </c>
      <c r="H2693" s="2" t="n">
        <v>-0.02570439940682157</v>
      </c>
      <c r="I2693" s="2" t="n">
        <v>-0.02583632019115889</v>
      </c>
      <c r="J2693" s="2" t="n">
        <v>-0.05491329479768781</v>
      </c>
      <c r="K2693" s="2" t="n">
        <v>-0.1114130434782609</v>
      </c>
      <c r="L2693" s="2" t="n">
        <v>-0.1689961880559085</v>
      </c>
      <c r="M2693" s="2" t="n">
        <v>242674253.6</v>
      </c>
      <c r="N2693" s="2" t="n">
        <v>348563765.25</v>
      </c>
      <c r="O2693" s="2" t="n">
        <v>0.6962119353569267</v>
      </c>
      <c r="P2693" s="2" t="n">
        <v>0.00635587380682046</v>
      </c>
      <c r="Q2693" s="2" t="n">
        <v>0.00872334319160226</v>
      </c>
      <c r="R2693" s="2" t="n">
        <v>7.39</v>
      </c>
      <c r="S2693" s="2" t="n">
        <v>8.66</v>
      </c>
      <c r="T2693" s="2" t="b">
        <v>0</v>
      </c>
      <c r="U2693" s="2" t="b">
        <v>0</v>
      </c>
      <c r="V2693" s="2" t="n">
        <v>-0.2448036951501155</v>
      </c>
      <c r="W2693" s="2" t="n">
        <v>-0.1067031463748289</v>
      </c>
      <c r="X2693" s="2" t="n">
        <v>0.4700592746308186</v>
      </c>
      <c r="Y2693" s="2" t="n">
        <v>0</v>
      </c>
      <c r="Z2693" s="2" t="b">
        <v>0</v>
      </c>
      <c r="AA2693" s="2" t="n">
        <v>-0.04713075313291315</v>
      </c>
      <c r="AB2693" s="2" t="n">
        <v>-0.04525483511857598</v>
      </c>
      <c r="AC2693" s="2" t="n">
        <v>0.4356402540956202</v>
      </c>
      <c r="AD2693" s="2" t="n">
        <v>0.1387495820795721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15</v>
      </c>
      <c r="AM2693" s="2" t="inlineStr">
        <is>
          <t>跌破MA60剔除</t>
        </is>
      </c>
    </row>
    <row r="2694">
      <c r="A2694" s="2" t="inlineStr">
        <is>
          <t>000819</t>
        </is>
      </c>
      <c r="B2694" s="2" t="inlineStr">
        <is>
          <t>岳阳兴长</t>
        </is>
      </c>
      <c r="C2694" s="2" t="inlineStr">
        <is>
          <t>2026-04-03</t>
        </is>
      </c>
      <c r="D2694" s="2" t="n">
        <v>14.16</v>
      </c>
      <c r="E2694" s="2" t="n">
        <v>15.096</v>
      </c>
      <c r="F2694" s="2" t="n">
        <v>16.03266666666667</v>
      </c>
      <c r="G2694" s="2" t="n">
        <v>16.89191666666667</v>
      </c>
      <c r="H2694" s="2" t="n">
        <v>-0.03978627993512074</v>
      </c>
      <c r="I2694" s="2" t="n">
        <v>-0.01967857979964727</v>
      </c>
      <c r="J2694" s="2" t="n">
        <v>-0.03738953093133923</v>
      </c>
      <c r="K2694" s="2" t="n">
        <v>-0.1328842620943048</v>
      </c>
      <c r="L2694" s="2" t="n">
        <v>-0.127003699136868</v>
      </c>
      <c r="M2694" s="2" t="n">
        <v>50347754.4</v>
      </c>
      <c r="N2694" s="2" t="n">
        <v>102655741.4</v>
      </c>
      <c r="O2694" s="2" t="n">
        <v>0.4904523966547476</v>
      </c>
      <c r="P2694" s="2" t="n">
        <v>0.009476238743176855</v>
      </c>
      <c r="Q2694" s="2" t="n">
        <v>0.0181636168432127</v>
      </c>
      <c r="R2694" s="2" t="n">
        <v>17.16</v>
      </c>
      <c r="S2694" s="2" t="n">
        <v>19.08</v>
      </c>
      <c r="T2694" s="2" t="b">
        <v>0</v>
      </c>
      <c r="U2694" s="2" t="b">
        <v>0</v>
      </c>
      <c r="V2694" s="2" t="n">
        <v>-0.2578616352201257</v>
      </c>
      <c r="W2694" s="2" t="n">
        <v>-0.1341161928306551</v>
      </c>
      <c r="X2694" s="2" t="n">
        <v>0.4950785828920443</v>
      </c>
      <c r="Y2694" s="2" t="n">
        <v>0</v>
      </c>
      <c r="Z2694" s="2" t="b">
        <v>0</v>
      </c>
      <c r="AA2694" s="2" t="n">
        <v>-0.04713075313291315</v>
      </c>
      <c r="AB2694" s="2" t="n">
        <v>-0.04525483511857598</v>
      </c>
      <c r="AC2694" s="2" t="n">
        <v>0.3075894349715814</v>
      </c>
      <c r="AD2694" s="2" t="n">
        <v>0.2443998662654631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0</v>
      </c>
      <c r="AK2694" s="2" t="b">
        <v>0</v>
      </c>
      <c r="AL2694" s="2" t="n">
        <v>15</v>
      </c>
      <c r="AM2694" s="2" t="inlineStr">
        <is>
          <t>跌破MA60剔除</t>
        </is>
      </c>
    </row>
    <row r="2695">
      <c r="A2695" s="2" t="inlineStr">
        <is>
          <t>000860</t>
        </is>
      </c>
      <c r="B2695" s="2" t="inlineStr">
        <is>
          <t>顺鑫农业</t>
        </is>
      </c>
      <c r="C2695" s="2" t="inlineStr">
        <is>
          <t>2026-04-03</t>
        </is>
      </c>
      <c r="D2695" s="2" t="n">
        <v>12.64</v>
      </c>
      <c r="E2695" s="2" t="n">
        <v>13.45</v>
      </c>
      <c r="F2695" s="2" t="n">
        <v>14.26516666666667</v>
      </c>
      <c r="G2695" s="2" t="n">
        <v>14.83183333333333</v>
      </c>
      <c r="H2695" s="2" t="n">
        <v>-0.02178261027673745</v>
      </c>
      <c r="I2695" s="2" t="n">
        <v>-0.02276645544328371</v>
      </c>
      <c r="J2695" s="2" t="n">
        <v>-0.06990434142752022</v>
      </c>
      <c r="K2695" s="2" t="n">
        <v>-0.1029098651525905</v>
      </c>
      <c r="L2695" s="2" t="n">
        <v>-0.1447902571041948</v>
      </c>
      <c r="M2695" s="2" t="n">
        <v>63296954.4</v>
      </c>
      <c r="N2695" s="2" t="n">
        <v>82937063.8</v>
      </c>
      <c r="O2695" s="2" t="n">
        <v>0.7631926125650954</v>
      </c>
      <c r="P2695" s="2" t="n">
        <v>0.006615063588385083</v>
      </c>
      <c r="Q2695" s="2" t="n">
        <v>0.008259833803415535</v>
      </c>
      <c r="R2695" s="2" t="n">
        <v>14.38</v>
      </c>
      <c r="S2695" s="2" t="n">
        <v>15.9</v>
      </c>
      <c r="T2695" s="2" t="b">
        <v>0</v>
      </c>
      <c r="U2695" s="2" t="b">
        <v>0</v>
      </c>
      <c r="V2695" s="2" t="n">
        <v>-0.2050314465408805</v>
      </c>
      <c r="W2695" s="2" t="n">
        <v>-0.1129824561403509</v>
      </c>
      <c r="X2695" s="2" t="n">
        <v>0.6573821727311504</v>
      </c>
      <c r="Y2695" s="2" t="n">
        <v>0</v>
      </c>
      <c r="Z2695" s="2" t="b">
        <v>0</v>
      </c>
      <c r="AA2695" s="2" t="n">
        <v>-0.04713075313291315</v>
      </c>
      <c r="AB2695" s="2" t="n">
        <v>-0.04525483511857598</v>
      </c>
      <c r="AC2695" s="2" t="n">
        <v>0.4894684052156469</v>
      </c>
      <c r="AD2695" s="2" t="n">
        <v>0.1925777331995988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  <c r="AL2695" s="2" t="n">
        <v>15</v>
      </c>
      <c r="AM2695" s="2" t="inlineStr">
        <is>
          <t>跌破MA60剔除</t>
        </is>
      </c>
    </row>
    <row r="2696">
      <c r="A2696" s="2" t="inlineStr">
        <is>
          <t>000877</t>
        </is>
      </c>
      <c r="B2696" s="2" t="inlineStr">
        <is>
          <t>天山股份</t>
        </is>
      </c>
      <c r="C2696" s="2" t="inlineStr">
        <is>
          <t>2026-04-03</t>
        </is>
      </c>
      <c r="D2696" s="2" t="n">
        <v>4.9</v>
      </c>
      <c r="E2696" s="2" t="n">
        <v>5.089</v>
      </c>
      <c r="F2696" s="2" t="n">
        <v>5.321666666666667</v>
      </c>
      <c r="G2696" s="2" t="n">
        <v>5.605</v>
      </c>
      <c r="H2696" s="2" t="n">
        <v>-0.01642829532276768</v>
      </c>
      <c r="I2696" s="2" t="n">
        <v>-0.01325751722859159</v>
      </c>
      <c r="J2696" s="2" t="n">
        <v>-0.01209677419354827</v>
      </c>
      <c r="K2696" s="2" t="n">
        <v>-0.08239700374531822</v>
      </c>
      <c r="L2696" s="2" t="n">
        <v>-0.08239700374531822</v>
      </c>
      <c r="M2696" s="2" t="n">
        <v>59474869.8</v>
      </c>
      <c r="N2696" s="2" t="n">
        <v>82594063.95</v>
      </c>
      <c r="O2696" s="2" t="n">
        <v>0.7200864923658959</v>
      </c>
      <c r="P2696" s="2" t="n">
        <v>0.001673227144035579</v>
      </c>
      <c r="Q2696" s="2" t="n">
        <v>0.002270921885754825</v>
      </c>
      <c r="R2696" s="2" t="n">
        <v>5.5</v>
      </c>
      <c r="S2696" s="2" t="n">
        <v>5.8</v>
      </c>
      <c r="T2696" s="2" t="b">
        <v>0</v>
      </c>
      <c r="U2696" s="2" t="b">
        <v>0</v>
      </c>
      <c r="V2696" s="2" t="n">
        <v>-0.1551724137931033</v>
      </c>
      <c r="W2696" s="2" t="n">
        <v>-0.12430426716141</v>
      </c>
      <c r="X2696" s="2" t="n">
        <v>0.7941596270200122</v>
      </c>
      <c r="Y2696" s="2" t="n">
        <v>0</v>
      </c>
      <c r="Z2696" s="2" t="b">
        <v>0</v>
      </c>
      <c r="AA2696" s="2" t="n">
        <v>-0.04713075313291315</v>
      </c>
      <c r="AB2696" s="2" t="n">
        <v>-0.04525483511857598</v>
      </c>
      <c r="AC2696" s="2" t="n">
        <v>0.6041457706452691</v>
      </c>
      <c r="AD2696" s="2" t="n">
        <v>0.3784687395519893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  <c r="AL2696" s="2" t="n">
        <v>15</v>
      </c>
      <c r="AM2696" s="2" t="inlineStr">
        <is>
          <t>跌破MA60剔除</t>
        </is>
      </c>
    </row>
    <row r="2697">
      <c r="A2697" s="2" t="inlineStr">
        <is>
          <t>000886</t>
        </is>
      </c>
      <c r="B2697" s="2" t="inlineStr">
        <is>
          <t>海南高速</t>
        </is>
      </c>
      <c r="C2697" s="2" t="inlineStr">
        <is>
          <t>2026-04-03</t>
        </is>
      </c>
      <c r="D2697" s="2" t="n">
        <v>5.51</v>
      </c>
      <c r="E2697" s="2" t="n">
        <v>5.906499999999999</v>
      </c>
      <c r="F2697" s="2" t="n">
        <v>6.314833333333334</v>
      </c>
      <c r="G2697" s="2" t="n">
        <v>6.824083333333333</v>
      </c>
      <c r="H2697" s="2" t="n">
        <v>-0.02412226352746816</v>
      </c>
      <c r="I2697" s="2" t="n">
        <v>-0.03312322964248349</v>
      </c>
      <c r="J2697" s="2" t="n">
        <v>-0.06132879045996598</v>
      </c>
      <c r="K2697" s="2" t="n">
        <v>-0.1281645569620254</v>
      </c>
      <c r="L2697" s="2" t="n">
        <v>-0.1837037037037037</v>
      </c>
      <c r="M2697" s="2" t="n">
        <v>65137182.8</v>
      </c>
      <c r="N2697" s="2" t="n">
        <v>81552254.3</v>
      </c>
      <c r="O2697" s="2" t="n">
        <v>0.7987171336844333</v>
      </c>
      <c r="P2697" s="2" t="n">
        <v>0.01175597828872183</v>
      </c>
      <c r="Q2697" s="2" t="n">
        <v>0.01410270483577077</v>
      </c>
      <c r="R2697" s="2" t="n">
        <v>6.3</v>
      </c>
      <c r="S2697" s="2" t="n">
        <v>7.1</v>
      </c>
      <c r="T2697" s="2" t="b">
        <v>0</v>
      </c>
      <c r="U2697" s="2" t="b">
        <v>0</v>
      </c>
      <c r="V2697" s="2" t="n">
        <v>-0.223943661971831</v>
      </c>
      <c r="W2697" s="2" t="n">
        <v>-0.1212121212121212</v>
      </c>
      <c r="X2697" s="2" t="n">
        <v>0.3857353259523956</v>
      </c>
      <c r="Y2697" s="2" t="n">
        <v>0</v>
      </c>
      <c r="Z2697" s="2" t="b">
        <v>0</v>
      </c>
      <c r="AA2697" s="2" t="n">
        <v>-0.04713075313291315</v>
      </c>
      <c r="AB2697" s="2" t="n">
        <v>-0.04525483511857598</v>
      </c>
      <c r="AC2697" s="2" t="n">
        <v>0.3340020060180542</v>
      </c>
      <c r="AD2697" s="2" t="n">
        <v>0.1109996656636576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  <c r="AL2697" s="2" t="n">
        <v>15</v>
      </c>
      <c r="AM2697" s="2" t="inlineStr">
        <is>
          <t>跌破MA60剔除</t>
        </is>
      </c>
    </row>
    <row r="2698">
      <c r="A2698" s="2" t="inlineStr">
        <is>
          <t>000887</t>
        </is>
      </c>
      <c r="B2698" s="2" t="inlineStr">
        <is>
          <t>中鼎股份</t>
        </is>
      </c>
      <c r="C2698" s="2" t="inlineStr">
        <is>
          <t>2026-04-03</t>
        </is>
      </c>
      <c r="D2698" s="2" t="n">
        <v>17.46</v>
      </c>
      <c r="E2698" s="2" t="n">
        <v>18.471</v>
      </c>
      <c r="F2698" s="2" t="n">
        <v>20.64083333333333</v>
      </c>
      <c r="G2698" s="2" t="n">
        <v>21.16908333333333</v>
      </c>
      <c r="H2698" s="2" t="n">
        <v>-0.03054637065029153</v>
      </c>
      <c r="I2698" s="2" t="n">
        <v>-0.03413610768822828</v>
      </c>
      <c r="J2698" s="2" t="n">
        <v>-0.03642384105960261</v>
      </c>
      <c r="K2698" s="2" t="n">
        <v>-0.1248120300751879</v>
      </c>
      <c r="L2698" s="2" t="n">
        <v>-0.2595419847328243</v>
      </c>
      <c r="M2698" s="2" t="n">
        <v>236695971.8</v>
      </c>
      <c r="N2698" s="2" t="n">
        <v>324077783.05</v>
      </c>
      <c r="O2698" s="2" t="n">
        <v>0.7303677826118726</v>
      </c>
      <c r="P2698" s="2" t="n">
        <v>0.00997962090765192</v>
      </c>
      <c r="Q2698" s="2" t="n">
        <v>0.01320504977390665</v>
      </c>
      <c r="R2698" s="2" t="n">
        <v>20</v>
      </c>
      <c r="S2698" s="2" t="n">
        <v>24.08</v>
      </c>
      <c r="T2698" s="2" t="b">
        <v>0</v>
      </c>
      <c r="U2698" s="2" t="b">
        <v>0</v>
      </c>
      <c r="V2698" s="2" t="n">
        <v>-0.2749169435215946</v>
      </c>
      <c r="W2698" s="2" t="n">
        <v>-0.1266968325791855</v>
      </c>
      <c r="X2698" s="2" t="n">
        <v>0.5256711255954738</v>
      </c>
      <c r="Y2698" s="2" t="n">
        <v>0</v>
      </c>
      <c r="Z2698" s="2" t="b">
        <v>0</v>
      </c>
      <c r="AA2698" s="2" t="n">
        <v>-0.04713075313291315</v>
      </c>
      <c r="AB2698" s="2" t="n">
        <v>-0.04525483511857598</v>
      </c>
      <c r="AC2698" s="2" t="n">
        <v>0.3520561685055166</v>
      </c>
      <c r="AD2698" s="2" t="n">
        <v>0.03009027081243731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15</v>
      </c>
      <c r="AM2698" s="2" t="inlineStr">
        <is>
          <t>跌破MA60剔除</t>
        </is>
      </c>
    </row>
    <row r="2699">
      <c r="A2699" s="2" t="inlineStr">
        <is>
          <t>000897</t>
        </is>
      </c>
      <c r="B2699" s="2" t="inlineStr">
        <is>
          <t>津滨发展</t>
        </is>
      </c>
      <c r="C2699" s="2" t="inlineStr">
        <is>
          <t>2026-04-03</t>
        </is>
      </c>
      <c r="D2699" s="2" t="n">
        <v>2.01</v>
      </c>
      <c r="E2699" s="2" t="n">
        <v>2.154</v>
      </c>
      <c r="F2699" s="2" t="n">
        <v>2.235333333333334</v>
      </c>
      <c r="G2699" s="2" t="n">
        <v>2.308916666666667</v>
      </c>
      <c r="H2699" s="2" t="n">
        <v>-0.01396200503547718</v>
      </c>
      <c r="I2699" s="2" t="n">
        <v>-0.01577750055037785</v>
      </c>
      <c r="J2699" s="2" t="n">
        <v>-0.06074766355140204</v>
      </c>
      <c r="K2699" s="2" t="n">
        <v>-0.09459459459459474</v>
      </c>
      <c r="L2699" s="2" t="n">
        <v>-0.1145374449339208</v>
      </c>
      <c r="M2699" s="2" t="n">
        <v>61645063.8</v>
      </c>
      <c r="N2699" s="2" t="n">
        <v>81529013.7</v>
      </c>
      <c r="O2699" s="2" t="n">
        <v>0.7561119778393688</v>
      </c>
      <c r="P2699" s="2" t="n">
        <v>0.01822369731528766</v>
      </c>
      <c r="Q2699" s="2" t="n">
        <v>0.02320370538006153</v>
      </c>
      <c r="R2699" s="2" t="n">
        <v>2.34</v>
      </c>
      <c r="S2699" s="2" t="n">
        <v>2.37</v>
      </c>
      <c r="T2699" s="2" t="b">
        <v>0</v>
      </c>
      <c r="U2699" s="2" t="b">
        <v>0</v>
      </c>
      <c r="V2699" s="2" t="n">
        <v>-0.1518987341772153</v>
      </c>
      <c r="W2699" s="2" t="n">
        <v>-0.1304347826086956</v>
      </c>
      <c r="X2699" s="2" t="n">
        <v>0.9218970095997231</v>
      </c>
      <c r="Y2699" s="2" t="n">
        <v>0</v>
      </c>
      <c r="Z2699" s="2" t="b">
        <v>0</v>
      </c>
      <c r="AA2699" s="2" t="n">
        <v>-0.04713075313291315</v>
      </c>
      <c r="AB2699" s="2" t="n">
        <v>-0.04525483511857598</v>
      </c>
      <c r="AC2699" s="2" t="n">
        <v>0.5446339017051154</v>
      </c>
      <c r="AD2699" s="2" t="n">
        <v>0.2801738548980274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  <c r="AL2699" s="2" t="n">
        <v>15</v>
      </c>
      <c r="AM2699" s="2" t="inlineStr">
        <is>
          <t>跌破MA60剔除</t>
        </is>
      </c>
    </row>
    <row r="2700">
      <c r="A2700" s="2" t="inlineStr">
        <is>
          <t>000898</t>
        </is>
      </c>
      <c r="B2700" s="2" t="inlineStr">
        <is>
          <t>鞍钢股份</t>
        </is>
      </c>
      <c r="C2700" s="2" t="inlineStr">
        <is>
          <t>2026-04-03</t>
        </is>
      </c>
      <c r="D2700" s="2" t="n">
        <v>2.3</v>
      </c>
      <c r="E2700" s="2" t="n">
        <v>2.4565</v>
      </c>
      <c r="F2700" s="2" t="n">
        <v>2.537166666666666</v>
      </c>
      <c r="G2700" s="2" t="n">
        <v>2.58275</v>
      </c>
      <c r="H2700" s="2" t="n">
        <v>-0.02712871287128726</v>
      </c>
      <c r="I2700" s="2" t="n">
        <v>-0.01040109211467233</v>
      </c>
      <c r="J2700" s="2" t="n">
        <v>-0.04564315352697113</v>
      </c>
      <c r="K2700" s="2" t="n">
        <v>-0.1187739463601533</v>
      </c>
      <c r="L2700" s="2" t="n">
        <v>-0.09090909090909094</v>
      </c>
      <c r="M2700" s="2" t="n">
        <v>90156302.59999999</v>
      </c>
      <c r="N2700" s="2" t="n">
        <v>168174868.85</v>
      </c>
      <c r="O2700" s="2" t="n">
        <v>0.5360866532348124</v>
      </c>
      <c r="P2700" s="2" t="n">
        <v>0.004787330825632619</v>
      </c>
      <c r="Q2700" s="2" t="n">
        <v>0.008430378340184121</v>
      </c>
      <c r="R2700" s="2" t="n">
        <v>2.79</v>
      </c>
      <c r="S2700" s="2" t="n">
        <v>2.79</v>
      </c>
      <c r="T2700" s="2" t="b">
        <v>0</v>
      </c>
      <c r="U2700" s="2" t="b">
        <v>0</v>
      </c>
      <c r="V2700" s="2" t="n">
        <v>-0.1756272401433693</v>
      </c>
      <c r="W2700" s="2" t="n">
        <v>-0.1492537313432837</v>
      </c>
      <c r="X2700" s="2" t="n">
        <v>0.8490312573004941</v>
      </c>
      <c r="Y2700" s="2" t="n">
        <v>0</v>
      </c>
      <c r="Z2700" s="2" t="b">
        <v>0</v>
      </c>
      <c r="AA2700" s="2" t="n">
        <v>-0.04713075313291315</v>
      </c>
      <c r="AB2700" s="2" t="n">
        <v>-0.04525483511857598</v>
      </c>
      <c r="AC2700" s="2" t="n">
        <v>0.3915078569040455</v>
      </c>
      <c r="AD2700" s="2" t="n">
        <v>0.3487128050819124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  <c r="AL2700" s="2" t="n">
        <v>15</v>
      </c>
      <c r="AM2700" s="2" t="inlineStr">
        <is>
          <t>跌破MA60剔除</t>
        </is>
      </c>
    </row>
    <row r="2701">
      <c r="A2701" s="2" t="inlineStr">
        <is>
          <t>000958</t>
        </is>
      </c>
      <c r="B2701" s="2" t="inlineStr">
        <is>
          <t>电投产融</t>
        </is>
      </c>
      <c r="C2701" s="2" t="inlineStr">
        <is>
          <t>2026-04-03</t>
        </is>
      </c>
      <c r="D2701" s="2" t="n">
        <v>6.02</v>
      </c>
      <c r="E2701" s="2" t="n">
        <v>6.5705</v>
      </c>
      <c r="F2701" s="2" t="n">
        <v>6.609333333333334</v>
      </c>
      <c r="G2701" s="2" t="n">
        <v>6.614666666666666</v>
      </c>
      <c r="H2701" s="2" t="n">
        <v>-0.01661303599491126</v>
      </c>
      <c r="I2701" s="2" t="n">
        <v>-0.005018065034122832</v>
      </c>
      <c r="J2701" s="2" t="n">
        <v>-0.07951070336391441</v>
      </c>
      <c r="K2701" s="2" t="n">
        <v>-0.1147058823529412</v>
      </c>
      <c r="L2701" s="2" t="n">
        <v>-0.07668711656441718</v>
      </c>
      <c r="M2701" s="2" t="n">
        <v>214745724.8</v>
      </c>
      <c r="N2701" s="2" t="n">
        <v>314431505</v>
      </c>
      <c r="O2701" s="2" t="n">
        <v>0.6829650381249169</v>
      </c>
      <c r="P2701" s="2" t="n">
        <v>0.00640305394647262</v>
      </c>
      <c r="Q2701" s="2" t="n">
        <v>0.008825469777891205</v>
      </c>
      <c r="R2701" s="2" t="n">
        <v>6.99</v>
      </c>
      <c r="S2701" s="2" t="n">
        <v>7.3</v>
      </c>
      <c r="T2701" s="2" t="b">
        <v>0</v>
      </c>
      <c r="U2701" s="2" t="b">
        <v>0</v>
      </c>
      <c r="V2701" s="2" t="n">
        <v>-0.1753424657534247</v>
      </c>
      <c r="W2701" s="2" t="n">
        <v>-0.1338129496402879</v>
      </c>
      <c r="X2701" s="2" t="n">
        <v>0.7354253687935083</v>
      </c>
      <c r="Y2701" s="2" t="n">
        <v>0</v>
      </c>
      <c r="Z2701" s="2" t="b">
        <v>0</v>
      </c>
      <c r="AA2701" s="2" t="n">
        <v>-0.04713075313291315</v>
      </c>
      <c r="AB2701" s="2" t="n">
        <v>-0.04525483511857598</v>
      </c>
      <c r="AC2701" s="2" t="n">
        <v>0.4170845870946172</v>
      </c>
      <c r="AD2701" s="2" t="n">
        <v>0.3971915747241725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15</v>
      </c>
      <c r="AM2701" s="2" t="inlineStr">
        <is>
          <t>跌破MA60剔除</t>
        </is>
      </c>
    </row>
    <row r="2702">
      <c r="A2702" s="2" t="inlineStr">
        <is>
          <t>001236</t>
        </is>
      </c>
      <c r="B2702" s="2" t="inlineStr">
        <is>
          <t>弘业期货</t>
        </is>
      </c>
      <c r="C2702" s="2" t="inlineStr">
        <is>
          <t>2026-04-03</t>
        </is>
      </c>
      <c r="D2702" s="2" t="n">
        <v>8.81</v>
      </c>
      <c r="E2702" s="2" t="n">
        <v>9.904</v>
      </c>
      <c r="F2702" s="2" t="n">
        <v>10.13733333333333</v>
      </c>
      <c r="G2702" s="2" t="n">
        <v>10.44025</v>
      </c>
      <c r="H2702" s="2" t="n">
        <v>-0.01428215974122926</v>
      </c>
      <c r="I2702" s="2" t="n">
        <v>-0.01599987057738672</v>
      </c>
      <c r="J2702" s="2" t="n">
        <v>-0.1127895266868075</v>
      </c>
      <c r="K2702" s="2" t="n">
        <v>-0.1454898157129001</v>
      </c>
      <c r="L2702" s="2" t="n">
        <v>-0.1804651162790697</v>
      </c>
      <c r="M2702" s="2" t="n">
        <v>130143503</v>
      </c>
      <c r="N2702" s="2" t="n">
        <v>202786339.2</v>
      </c>
      <c r="O2702" s="2" t="n">
        <v>0.6417764801782072</v>
      </c>
      <c r="P2702" s="2" t="n">
        <v>0.0182353357414995</v>
      </c>
      <c r="Q2702" s="2" t="n">
        <v>0.0266785449157434</v>
      </c>
      <c r="R2702" s="2" t="n">
        <v>10.86</v>
      </c>
      <c r="S2702" s="2" t="n">
        <v>11.12</v>
      </c>
      <c r="T2702" s="2" t="b">
        <v>0</v>
      </c>
      <c r="U2702" s="2" t="b">
        <v>0</v>
      </c>
      <c r="V2702" s="2" t="n">
        <v>-0.2077338129496402</v>
      </c>
      <c r="W2702" s="2" t="n">
        <v>-0.1601525262154433</v>
      </c>
      <c r="X2702" s="2" t="n">
        <v>1.065145172814792</v>
      </c>
      <c r="Y2702" s="2" t="n">
        <v>0</v>
      </c>
      <c r="Z2702" s="2" t="b">
        <v>0</v>
      </c>
      <c r="AA2702" s="2" t="n">
        <v>-0.04713075313291315</v>
      </c>
      <c r="AB2702" s="2" t="n">
        <v>-0.04525483511857598</v>
      </c>
      <c r="AC2702" s="2" t="n">
        <v>0.2390504847876964</v>
      </c>
      <c r="AD2702" s="2" t="n">
        <v>0.1163490471414243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  <c r="AL2702" s="2" t="n">
        <v>15</v>
      </c>
      <c r="AM2702" s="2" t="inlineStr">
        <is>
          <t>跌破MA60剔除</t>
        </is>
      </c>
    </row>
    <row r="2703">
      <c r="A2703" s="2" t="inlineStr">
        <is>
          <t>001301</t>
        </is>
      </c>
      <c r="B2703" s="2" t="inlineStr">
        <is>
          <t>尚太科技</t>
        </is>
      </c>
      <c r="C2703" s="2" t="inlineStr">
        <is>
          <t>2026-04-03</t>
        </is>
      </c>
      <c r="D2703" s="2" t="n">
        <v>70.23</v>
      </c>
      <c r="E2703" s="2" t="n">
        <v>77.90599999999999</v>
      </c>
      <c r="F2703" s="2" t="n">
        <v>79.02633333333333</v>
      </c>
      <c r="G2703" s="2" t="n">
        <v>83.17533333333334</v>
      </c>
      <c r="H2703" s="2" t="n">
        <v>-0.002573392909726469</v>
      </c>
      <c r="I2703" s="2" t="n">
        <v>-0.01693664256821648</v>
      </c>
      <c r="J2703" s="2" t="n">
        <v>-0.1046659867414583</v>
      </c>
      <c r="K2703" s="2" t="n">
        <v>-0.07409360580092272</v>
      </c>
      <c r="L2703" s="2" t="n">
        <v>-0.1871527777777778</v>
      </c>
      <c r="M2703" s="2" t="n">
        <v>370295145</v>
      </c>
      <c r="N2703" s="2" t="n">
        <v>543897450.25</v>
      </c>
      <c r="O2703" s="2" t="n">
        <v>0.6808179461584082</v>
      </c>
      <c r="P2703" s="2" t="n">
        <v>0.02681512362312574</v>
      </c>
      <c r="Q2703" s="2" t="n">
        <v>0.03693445820940412</v>
      </c>
      <c r="R2703" s="2" t="n">
        <v>89</v>
      </c>
      <c r="S2703" s="2" t="n">
        <v>89.58</v>
      </c>
      <c r="T2703" s="2" t="b">
        <v>0</v>
      </c>
      <c r="U2703" s="2" t="b">
        <v>0</v>
      </c>
      <c r="V2703" s="2" t="n">
        <v>-0.2160080375083724</v>
      </c>
      <c r="W2703" s="2" t="n">
        <v>-0.189591507039003</v>
      </c>
      <c r="X2703" s="2" t="n">
        <v>1.047367125207852</v>
      </c>
      <c r="Y2703" s="2" t="n">
        <v>0</v>
      </c>
      <c r="Z2703" s="2" t="b">
        <v>0</v>
      </c>
      <c r="AA2703" s="2" t="n">
        <v>-0.04713075313291315</v>
      </c>
      <c r="AB2703" s="2" t="n">
        <v>-0.04525483511857598</v>
      </c>
      <c r="AC2703" s="2" t="n">
        <v>0.6405884319625543</v>
      </c>
      <c r="AD2703" s="2" t="n">
        <v>0.1046472751588098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15</v>
      </c>
      <c r="AM2703" s="2" t="inlineStr">
        <is>
          <t>跌破MA60剔除</t>
        </is>
      </c>
    </row>
    <row r="2704">
      <c r="A2704" s="2" t="inlineStr">
        <is>
          <t>001914</t>
        </is>
      </c>
      <c r="B2704" s="2" t="inlineStr">
        <is>
          <t>招商积余</t>
        </is>
      </c>
      <c r="C2704" s="2" t="inlineStr">
        <is>
          <t>2026-04-03</t>
        </is>
      </c>
      <c r="D2704" s="2" t="n">
        <v>9.619999999999999</v>
      </c>
      <c r="E2704" s="2" t="n">
        <v>10.1385</v>
      </c>
      <c r="F2704" s="2" t="n">
        <v>10.98616666666667</v>
      </c>
      <c r="G2704" s="2" t="n">
        <v>11.15325</v>
      </c>
      <c r="H2704" s="2" t="n">
        <v>-0.0288793103448276</v>
      </c>
      <c r="I2704" s="2" t="n">
        <v>-0.01702977974619369</v>
      </c>
      <c r="J2704" s="2" t="n">
        <v>-0.04278606965174148</v>
      </c>
      <c r="K2704" s="2" t="n">
        <v>-0.1000935453695042</v>
      </c>
      <c r="L2704" s="2" t="n">
        <v>-0.09586466165413543</v>
      </c>
      <c r="M2704" s="2" t="n">
        <v>58144298.4</v>
      </c>
      <c r="N2704" s="2" t="n">
        <v>97645725.90000001</v>
      </c>
      <c r="O2704" s="2" t="n">
        <v>0.5954617866177386</v>
      </c>
      <c r="P2704" s="2" t="n">
        <v>0.005618492529417198</v>
      </c>
      <c r="Q2704" s="2" t="n">
        <v>0.009056789993419599</v>
      </c>
      <c r="R2704" s="2" t="n">
        <v>10.99</v>
      </c>
      <c r="S2704" s="2" t="n">
        <v>12.25</v>
      </c>
      <c r="T2704" s="2" t="b">
        <v>0</v>
      </c>
      <c r="U2704" s="2" t="b">
        <v>0</v>
      </c>
      <c r="V2704" s="2" t="n">
        <v>-0.2146938775510204</v>
      </c>
      <c r="W2704" s="2" t="n">
        <v>-0.1084337349397591</v>
      </c>
      <c r="X2704" s="2" t="n">
        <v>0.5881785952822869</v>
      </c>
      <c r="Y2704" s="2" t="n">
        <v>0</v>
      </c>
      <c r="Z2704" s="2" t="b">
        <v>0</v>
      </c>
      <c r="AA2704" s="2" t="n">
        <v>-0.04713075313291315</v>
      </c>
      <c r="AB2704" s="2" t="n">
        <v>-0.04525483511857598</v>
      </c>
      <c r="AC2704" s="2" t="n">
        <v>0.5101972584419926</v>
      </c>
      <c r="AD2704" s="2" t="n">
        <v>0.3326646606486125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  <c r="AL2704" s="2" t="n">
        <v>15</v>
      </c>
      <c r="AM2704" s="2" t="inlineStr">
        <is>
          <t>跌破MA60剔除</t>
        </is>
      </c>
    </row>
    <row r="2705">
      <c r="A2705" s="2" t="inlineStr">
        <is>
          <t>002011</t>
        </is>
      </c>
      <c r="B2705" s="2" t="inlineStr">
        <is>
          <t>盾安环境</t>
        </is>
      </c>
      <c r="C2705" s="2" t="inlineStr">
        <is>
          <t>2026-04-03</t>
        </is>
      </c>
      <c r="D2705" s="2" t="n">
        <v>11.48</v>
      </c>
      <c r="E2705" s="2" t="n">
        <v>12.4585</v>
      </c>
      <c r="F2705" s="2" t="n">
        <v>12.78833333333333</v>
      </c>
      <c r="G2705" s="2" t="n">
        <v>12.99125</v>
      </c>
      <c r="H2705" s="2" t="n">
        <v>-0.02694575701956492</v>
      </c>
      <c r="I2705" s="2" t="n">
        <v>-0.01040793427653897</v>
      </c>
      <c r="J2705" s="2" t="n">
        <v>-0.07044534412955461</v>
      </c>
      <c r="K2705" s="2" t="n">
        <v>-0.1368421052631579</v>
      </c>
      <c r="L2705" s="2" t="n">
        <v>-0.09677419354838712</v>
      </c>
      <c r="M2705" s="2" t="n">
        <v>96244598.2</v>
      </c>
      <c r="N2705" s="2" t="n">
        <v>188487763.15</v>
      </c>
      <c r="O2705" s="2" t="n">
        <v>0.5106145703655458</v>
      </c>
      <c r="P2705" s="2" t="n">
        <v>0.00768918092065716</v>
      </c>
      <c r="Q2705" s="2" t="n">
        <v>0.01408658332335004</v>
      </c>
      <c r="R2705" s="2" t="n">
        <v>13.53</v>
      </c>
      <c r="S2705" s="2" t="n">
        <v>13.68</v>
      </c>
      <c r="T2705" s="2" t="b">
        <v>0</v>
      </c>
      <c r="U2705" s="2" t="b">
        <v>0</v>
      </c>
      <c r="V2705" s="2" t="n">
        <v>-0.1608187134502923</v>
      </c>
      <c r="W2705" s="2" t="n">
        <v>-0.1471025260029718</v>
      </c>
      <c r="X2705" s="2" t="n">
        <v>0.3756324345656463</v>
      </c>
      <c r="Y2705" s="2" t="n">
        <v>0</v>
      </c>
      <c r="Z2705" s="2" t="b">
        <v>0</v>
      </c>
      <c r="AA2705" s="2" t="n">
        <v>-0.04713075313291315</v>
      </c>
      <c r="AB2705" s="2" t="n">
        <v>-0.04525483511857598</v>
      </c>
      <c r="AC2705" s="2" t="n">
        <v>0.2861919090605149</v>
      </c>
      <c r="AD2705" s="2" t="n">
        <v>0.3299899699097292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  <c r="AL2705" s="2" t="n">
        <v>15</v>
      </c>
      <c r="AM2705" s="2" t="inlineStr">
        <is>
          <t>跌破MA60剔除</t>
        </is>
      </c>
    </row>
    <row r="2706">
      <c r="A2706" s="2" t="inlineStr">
        <is>
          <t>002026</t>
        </is>
      </c>
      <c r="B2706" s="2" t="inlineStr">
        <is>
          <t>山东威达</t>
        </is>
      </c>
      <c r="C2706" s="2" t="inlineStr">
        <is>
          <t>2026-04-03</t>
        </is>
      </c>
      <c r="D2706" s="2" t="n">
        <v>12.52</v>
      </c>
      <c r="E2706" s="2" t="n">
        <v>13.2535</v>
      </c>
      <c r="F2706" s="2" t="n">
        <v>14.66583333333333</v>
      </c>
      <c r="G2706" s="2" t="n">
        <v>14.76733333333333</v>
      </c>
      <c r="H2706" s="2" t="n">
        <v>-0.02296350903059363</v>
      </c>
      <c r="I2706" s="2" t="n">
        <v>-0.01920461891705127</v>
      </c>
      <c r="J2706" s="2" t="n">
        <v>-0.05651846269781458</v>
      </c>
      <c r="K2706" s="2" t="n">
        <v>-0.1176885130373503</v>
      </c>
      <c r="L2706" s="2" t="n">
        <v>-0.171957671957672</v>
      </c>
      <c r="M2706" s="2" t="n">
        <v>59288406.2</v>
      </c>
      <c r="N2706" s="2" t="n">
        <v>94009946.34999999</v>
      </c>
      <c r="O2706" s="2" t="n">
        <v>0.6306609938832287</v>
      </c>
      <c r="P2706" s="2" t="n">
        <v>0.01049434158584079</v>
      </c>
      <c r="Q2706" s="2" t="n">
        <v>0.01596294358791069</v>
      </c>
      <c r="R2706" s="2" t="n">
        <v>14.7</v>
      </c>
      <c r="S2706" s="2" t="n">
        <v>17.29</v>
      </c>
      <c r="T2706" s="2" t="b">
        <v>0</v>
      </c>
      <c r="U2706" s="2" t="b">
        <v>0</v>
      </c>
      <c r="V2706" s="2" t="n">
        <v>-0.2758820127241179</v>
      </c>
      <c r="W2706" s="2" t="n">
        <v>-0.1442577030812324</v>
      </c>
      <c r="X2706" s="2" t="n">
        <v>0.6504913900248644</v>
      </c>
      <c r="Y2706" s="2" t="n">
        <v>0</v>
      </c>
      <c r="Z2706" s="2" t="b">
        <v>0</v>
      </c>
      <c r="AA2706" s="2" t="n">
        <v>-0.04713075313291315</v>
      </c>
      <c r="AB2706" s="2" t="n">
        <v>-0.04525483511857598</v>
      </c>
      <c r="AC2706" s="2" t="n">
        <v>0.3998662654630558</v>
      </c>
      <c r="AD2706" s="2" t="n">
        <v>0.133065864259445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  <c r="AL2706" s="2" t="n">
        <v>15</v>
      </c>
      <c r="AM2706" s="2" t="inlineStr">
        <is>
          <t>跌破MA60剔除</t>
        </is>
      </c>
    </row>
    <row r="2707">
      <c r="A2707" s="2" t="inlineStr">
        <is>
          <t>002045</t>
        </is>
      </c>
      <c r="B2707" s="2" t="inlineStr">
        <is>
          <t>国光电器</t>
        </is>
      </c>
      <c r="C2707" s="2" t="inlineStr">
        <is>
          <t>2026-04-03</t>
        </is>
      </c>
      <c r="D2707" s="2" t="n">
        <v>11.39</v>
      </c>
      <c r="E2707" s="2" t="n">
        <v>12.161</v>
      </c>
      <c r="F2707" s="2" t="n">
        <v>13.48083333333333</v>
      </c>
      <c r="G2707" s="2" t="n">
        <v>14.31516666666667</v>
      </c>
      <c r="H2707" s="2" t="n">
        <v>-0.03002991026919233</v>
      </c>
      <c r="I2707" s="2" t="n">
        <v>-0.02885169532225551</v>
      </c>
      <c r="J2707" s="2" t="n">
        <v>-0.05083333333333329</v>
      </c>
      <c r="K2707" s="2" t="n">
        <v>-0.1251920122887864</v>
      </c>
      <c r="L2707" s="2" t="n">
        <v>-0.1846814602720115</v>
      </c>
      <c r="M2707" s="2" t="n">
        <v>67880411.8</v>
      </c>
      <c r="N2707" s="2" t="n">
        <v>94269478.8</v>
      </c>
      <c r="O2707" s="2" t="n">
        <v>0.7200677532546197</v>
      </c>
      <c r="P2707" s="2" t="n">
        <v>0.01040796978617722</v>
      </c>
      <c r="Q2707" s="2" t="n">
        <v>0.01374257656615603</v>
      </c>
      <c r="R2707" s="2" t="n">
        <v>13.2</v>
      </c>
      <c r="S2707" s="2" t="n">
        <v>16.35</v>
      </c>
      <c r="T2707" s="2" t="b">
        <v>0</v>
      </c>
      <c r="U2707" s="2" t="b">
        <v>0</v>
      </c>
      <c r="V2707" s="2" t="n">
        <v>-0.3033639143730887</v>
      </c>
      <c r="W2707" s="2" t="n">
        <v>-0.1406844106463878</v>
      </c>
      <c r="X2707" s="2" t="n">
        <v>0.4915818083661093</v>
      </c>
      <c r="Y2707" s="2" t="n">
        <v>0</v>
      </c>
      <c r="Z2707" s="2" t="b">
        <v>0</v>
      </c>
      <c r="AA2707" s="2" t="n">
        <v>-0.04713075313291315</v>
      </c>
      <c r="AB2707" s="2" t="n">
        <v>-0.04525483511857598</v>
      </c>
      <c r="AC2707" s="2" t="n">
        <v>0.3493814777666333</v>
      </c>
      <c r="AD2707" s="2" t="n">
        <v>0.1083249749247743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  <c r="AL2707" s="2" t="n">
        <v>15</v>
      </c>
      <c r="AM2707" s="2" t="inlineStr">
        <is>
          <t>跌破MA60剔除</t>
        </is>
      </c>
    </row>
    <row r="2708">
      <c r="A2708" s="2" t="inlineStr">
        <is>
          <t>002049</t>
        </is>
      </c>
      <c r="B2708" s="2" t="inlineStr">
        <is>
          <t>紫光国微</t>
        </is>
      </c>
      <c r="C2708" s="2" t="inlineStr">
        <is>
          <t>2026-04-03</t>
        </is>
      </c>
      <c r="D2708" s="2" t="n">
        <v>64.92</v>
      </c>
      <c r="E2708" s="2" t="n">
        <v>70.4345</v>
      </c>
      <c r="F2708" s="2" t="n">
        <v>76.85083333333334</v>
      </c>
      <c r="G2708" s="2" t="n">
        <v>78.36191666666667</v>
      </c>
      <c r="H2708" s="2" t="n">
        <v>-0.03277878099187737</v>
      </c>
      <c r="I2708" s="2" t="n">
        <v>-0.01963681669256967</v>
      </c>
      <c r="J2708" s="2" t="n">
        <v>-0.07731665719158609</v>
      </c>
      <c r="K2708" s="2" t="n">
        <v>-0.1362426822778073</v>
      </c>
      <c r="L2708" s="2" t="n">
        <v>-0.1193705914270211</v>
      </c>
      <c r="M2708" s="2" t="n">
        <v>728320460.2</v>
      </c>
      <c r="N2708" s="2" t="n">
        <v>899901408.05</v>
      </c>
      <c r="O2708" s="2" t="n">
        <v>0.8093336155326177</v>
      </c>
      <c r="P2708" s="2" t="n">
        <v>0.01287570223401683</v>
      </c>
      <c r="Q2708" s="2" t="n">
        <v>0.0149658430576953</v>
      </c>
      <c r="R2708" s="2" t="n">
        <v>76.34</v>
      </c>
      <c r="S2708" s="2" t="n">
        <v>91.98999999999999</v>
      </c>
      <c r="T2708" s="2" t="b">
        <v>0</v>
      </c>
      <c r="U2708" s="2" t="b">
        <v>0</v>
      </c>
      <c r="V2708" s="2" t="n">
        <v>-0.2942711164256984</v>
      </c>
      <c r="W2708" s="2" t="n">
        <v>-0.1404739838474778</v>
      </c>
      <c r="X2708" s="2" t="n">
        <v>0.6267995073826683</v>
      </c>
      <c r="Y2708" s="2" t="n">
        <v>0</v>
      </c>
      <c r="Z2708" s="2" t="b">
        <v>0</v>
      </c>
      <c r="AA2708" s="2" t="n">
        <v>-0.04713075313291315</v>
      </c>
      <c r="AB2708" s="2" t="n">
        <v>-0.04525483511857598</v>
      </c>
      <c r="AC2708" s="2" t="n">
        <v>0.2892009361417586</v>
      </c>
      <c r="AD2708" s="2" t="n">
        <v>0.2671347375459712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15</v>
      </c>
      <c r="AM2708" s="2" t="inlineStr">
        <is>
          <t>跌破MA60剔除</t>
        </is>
      </c>
    </row>
    <row r="2709">
      <c r="A2709" s="2" t="inlineStr">
        <is>
          <t>002052</t>
        </is>
      </c>
      <c r="B2709" s="2" t="inlineStr">
        <is>
          <t>同洲电子</t>
        </is>
      </c>
      <c r="C2709" s="2" t="inlineStr">
        <is>
          <t>2026-04-03</t>
        </is>
      </c>
      <c r="D2709" s="2" t="n">
        <v>9.93</v>
      </c>
      <c r="E2709" s="2" t="n">
        <v>11.412</v>
      </c>
      <c r="F2709" s="2" t="n">
        <v>11.99083333333333</v>
      </c>
      <c r="G2709" s="2" t="n">
        <v>12.932</v>
      </c>
      <c r="H2709" s="2" t="n">
        <v>-0.02938549861790341</v>
      </c>
      <c r="I2709" s="2" t="n">
        <v>-0.02130293425473728</v>
      </c>
      <c r="J2709" s="2" t="n">
        <v>-0.1827160493827161</v>
      </c>
      <c r="K2709" s="2" t="n">
        <v>-0.1591871295512278</v>
      </c>
      <c r="L2709" s="2" t="n">
        <v>-0.2396630934150077</v>
      </c>
      <c r="M2709" s="2" t="n">
        <v>128811778</v>
      </c>
      <c r="N2709" s="2" t="n">
        <v>173538090.45</v>
      </c>
      <c r="O2709" s="2" t="n">
        <v>0.7422680384806551</v>
      </c>
      <c r="P2709" s="2" t="n">
        <v>0.0179515413222342</v>
      </c>
      <c r="Q2709" s="2" t="n">
        <v>0.02185026902626286</v>
      </c>
      <c r="R2709" s="2" t="n">
        <v>12.52</v>
      </c>
      <c r="S2709" s="2" t="n">
        <v>13.99</v>
      </c>
      <c r="T2709" s="2" t="b">
        <v>0</v>
      </c>
      <c r="U2709" s="2" t="b">
        <v>0</v>
      </c>
      <c r="V2709" s="2" t="n">
        <v>-0.2902072909220872</v>
      </c>
      <c r="W2709" s="2" t="n">
        <v>-0.1827160493827161</v>
      </c>
      <c r="X2709" s="2" t="n">
        <v>1.152815714273725</v>
      </c>
      <c r="Y2709" s="2" t="n">
        <v>0</v>
      </c>
      <c r="Z2709" s="2" t="b">
        <v>0</v>
      </c>
      <c r="AA2709" s="2" t="n">
        <v>-0.04713075313291315</v>
      </c>
      <c r="AB2709" s="2" t="n">
        <v>-0.04525483511857598</v>
      </c>
      <c r="AC2709" s="2" t="n">
        <v>0.1885656970912738</v>
      </c>
      <c r="AD2709" s="2" t="n">
        <v>0.04513540621865597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15</v>
      </c>
      <c r="AM2709" s="2" t="inlineStr">
        <is>
          <t>跌破MA60剔除</t>
        </is>
      </c>
    </row>
    <row r="2710">
      <c r="A2710" s="2" t="inlineStr">
        <is>
          <t>002094</t>
        </is>
      </c>
      <c r="B2710" s="2" t="inlineStr">
        <is>
          <t>青岛金王</t>
        </is>
      </c>
      <c r="C2710" s="2" t="inlineStr">
        <is>
          <t>2026-04-03</t>
        </is>
      </c>
      <c r="D2710" s="2" t="n">
        <v>6.34</v>
      </c>
      <c r="E2710" s="2" t="n">
        <v>6.793000000000001</v>
      </c>
      <c r="F2710" s="2" t="n">
        <v>7.5385</v>
      </c>
      <c r="G2710" s="2" t="n">
        <v>7.559916666666667</v>
      </c>
      <c r="H2710" s="2" t="n">
        <v>-0.02929408402400657</v>
      </c>
      <c r="I2710" s="2" t="n">
        <v>-0.01586161879895553</v>
      </c>
      <c r="J2710" s="2" t="n">
        <v>-0.04229607250755296</v>
      </c>
      <c r="K2710" s="2" t="n">
        <v>-0.1374149659863946</v>
      </c>
      <c r="L2710" s="2" t="n">
        <v>-0.1279229711141677</v>
      </c>
      <c r="M2710" s="2" t="n">
        <v>82336082.8</v>
      </c>
      <c r="N2710" s="2" t="n">
        <v>129370008.6</v>
      </c>
      <c r="O2710" s="2" t="n">
        <v>0.6364387209293267</v>
      </c>
      <c r="P2710" s="2" t="n">
        <v>0.01831720499998466</v>
      </c>
      <c r="Q2710" s="2" t="n">
        <v>0.02725939866231315</v>
      </c>
      <c r="R2710" s="2" t="n">
        <v>7.44</v>
      </c>
      <c r="S2710" s="2" t="n">
        <v>8.99</v>
      </c>
      <c r="T2710" s="2" t="b">
        <v>0</v>
      </c>
      <c r="U2710" s="2" t="b">
        <v>0</v>
      </c>
      <c r="V2710" s="2" t="n">
        <v>-0.2947719688542826</v>
      </c>
      <c r="W2710" s="2" t="n">
        <v>-0.1481481481481481</v>
      </c>
      <c r="X2710" s="2" t="n">
        <v>0.5867545763149725</v>
      </c>
      <c r="Y2710" s="2" t="n">
        <v>0</v>
      </c>
      <c r="Z2710" s="2" t="b">
        <v>0</v>
      </c>
      <c r="AA2710" s="2" t="n">
        <v>-0.04713075313291315</v>
      </c>
      <c r="AB2710" s="2" t="n">
        <v>-0.04525483511857598</v>
      </c>
      <c r="AC2710" s="2" t="n">
        <v>0.2821798729521899</v>
      </c>
      <c r="AD2710" s="2" t="n">
        <v>0.2420595118689401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15</v>
      </c>
      <c r="AM2710" s="2" t="inlineStr">
        <is>
          <t>跌破MA60剔除</t>
        </is>
      </c>
    </row>
    <row r="2711">
      <c r="A2711" s="2" t="inlineStr">
        <is>
          <t>002123</t>
        </is>
      </c>
      <c r="B2711" s="2" t="inlineStr">
        <is>
          <t>梦网科技</t>
        </is>
      </c>
      <c r="C2711" s="2" t="inlineStr">
        <is>
          <t>2026-04-03</t>
        </is>
      </c>
      <c r="D2711" s="2" t="n">
        <v>9.56</v>
      </c>
      <c r="E2711" s="2" t="n">
        <v>10.431</v>
      </c>
      <c r="F2711" s="2" t="n">
        <v>11.7215</v>
      </c>
      <c r="G2711" s="2" t="n">
        <v>11.97025</v>
      </c>
      <c r="H2711" s="2" t="n">
        <v>-0.02682278303867147</v>
      </c>
      <c r="I2711" s="2" t="n">
        <v>-0.03699798715613911</v>
      </c>
      <c r="J2711" s="2" t="n">
        <v>-0.1065420560747663</v>
      </c>
      <c r="K2711" s="2" t="n">
        <v>-0.1364046973803071</v>
      </c>
      <c r="L2711" s="2" t="n">
        <v>-0.2296535052377114</v>
      </c>
      <c r="M2711" s="2" t="n">
        <v>100605561.2</v>
      </c>
      <c r="N2711" s="2" t="n">
        <v>160840054.65</v>
      </c>
      <c r="O2711" s="2" t="n">
        <v>0.6255006653592927</v>
      </c>
      <c r="P2711" s="2" t="n">
        <v>0.01413680636797308</v>
      </c>
      <c r="Q2711" s="2" t="n">
        <v>0.02115842377805977</v>
      </c>
      <c r="R2711" s="2" t="n">
        <v>11.48</v>
      </c>
      <c r="S2711" s="2" t="n">
        <v>14.66</v>
      </c>
      <c r="T2711" s="2" t="b">
        <v>0</v>
      </c>
      <c r="U2711" s="2" t="b">
        <v>0</v>
      </c>
      <c r="V2711" s="2" t="n">
        <v>-0.3478854024556617</v>
      </c>
      <c r="W2711" s="2" t="n">
        <v>-0.1494661921708185</v>
      </c>
      <c r="X2711" s="2" t="n">
        <v>0.853636001235924</v>
      </c>
      <c r="Y2711" s="2" t="n">
        <v>0</v>
      </c>
      <c r="Z2711" s="2" t="b">
        <v>0</v>
      </c>
      <c r="AA2711" s="2" t="n">
        <v>-0.04713075313291315</v>
      </c>
      <c r="AB2711" s="2" t="n">
        <v>-0.04525483511857598</v>
      </c>
      <c r="AC2711" s="2" t="n">
        <v>0.2885322634570378</v>
      </c>
      <c r="AD2711" s="2" t="n">
        <v>0.05215646940822467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15</v>
      </c>
      <c r="AM2711" s="2" t="inlineStr">
        <is>
          <t>跌破MA60剔除</t>
        </is>
      </c>
    </row>
    <row r="2712">
      <c r="A2712" s="2" t="inlineStr">
        <is>
          <t>002164</t>
        </is>
      </c>
      <c r="B2712" s="2" t="inlineStr">
        <is>
          <t>宁波东力</t>
        </is>
      </c>
      <c r="C2712" s="2" t="inlineStr">
        <is>
          <t>2026-04-03</t>
        </is>
      </c>
      <c r="D2712" s="2" t="n">
        <v>11.78</v>
      </c>
      <c r="E2712" s="2" t="n">
        <v>12.3515</v>
      </c>
      <c r="F2712" s="2" t="n">
        <v>13.60466666666667</v>
      </c>
      <c r="G2712" s="2" t="n">
        <v>13.91308333333333</v>
      </c>
      <c r="H2712" s="2" t="n">
        <v>-0.02108183079056869</v>
      </c>
      <c r="I2712" s="2" t="n">
        <v>-0.0551111831367419</v>
      </c>
      <c r="J2712" s="2" t="n">
        <v>-0.01996672212978368</v>
      </c>
      <c r="K2712" s="2" t="n">
        <v>-0.09454265949269791</v>
      </c>
      <c r="L2712" s="2" t="n">
        <v>-0.2851941747572816</v>
      </c>
      <c r="M2712" s="2" t="n">
        <v>73514879</v>
      </c>
      <c r="N2712" s="2" t="n">
        <v>105456714.7</v>
      </c>
      <c r="O2712" s="2" t="n">
        <v>0.6971095127430516</v>
      </c>
      <c r="P2712" s="2" t="n">
        <v>0.012728389724017</v>
      </c>
      <c r="Q2712" s="2" t="n">
        <v>0.01777204409759627</v>
      </c>
      <c r="R2712" s="2" t="n">
        <v>13.43</v>
      </c>
      <c r="S2712" s="2" t="n">
        <v>16.44</v>
      </c>
      <c r="T2712" s="2" t="b">
        <v>0</v>
      </c>
      <c r="U2712" s="2" t="b">
        <v>0</v>
      </c>
      <c r="V2712" s="2" t="n">
        <v>-0.2834549878345499</v>
      </c>
      <c r="W2712" s="2" t="n">
        <v>-0.136500754147813</v>
      </c>
      <c r="X2712" s="2" t="n">
        <v>0.7531125716264218</v>
      </c>
      <c r="Y2712" s="2" t="n">
        <v>0</v>
      </c>
      <c r="Z2712" s="2" t="b">
        <v>0</v>
      </c>
      <c r="AA2712" s="2" t="n">
        <v>-0.04713075313291315</v>
      </c>
      <c r="AB2712" s="2" t="n">
        <v>-0.04525483511857598</v>
      </c>
      <c r="AC2712" s="2" t="n">
        <v>0.5449682380474757</v>
      </c>
      <c r="AD2712" s="2" t="n">
        <v>0.02039451688398529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15</v>
      </c>
      <c r="AM2712" s="2" t="inlineStr">
        <is>
          <t>跌破MA60剔除</t>
        </is>
      </c>
    </row>
    <row r="2713">
      <c r="A2713" s="2" t="inlineStr">
        <is>
          <t>002197</t>
        </is>
      </c>
      <c r="B2713" s="2" t="inlineStr">
        <is>
          <t>证通电子</t>
        </is>
      </c>
      <c r="C2713" s="2" t="inlineStr">
        <is>
          <t>2026-04-03</t>
        </is>
      </c>
      <c r="D2713" s="2" t="n">
        <v>7.4</v>
      </c>
      <c r="E2713" s="2" t="n">
        <v>8.264999999999999</v>
      </c>
      <c r="F2713" s="2" t="n">
        <v>9.034833333333333</v>
      </c>
      <c r="G2713" s="2" t="n">
        <v>9.521583333333334</v>
      </c>
      <c r="H2713" s="2" t="n">
        <v>-0.02067658036613562</v>
      </c>
      <c r="I2713" s="2" t="n">
        <v>-0.03830187340334956</v>
      </c>
      <c r="J2713" s="2" t="n">
        <v>-0.1041162227602905</v>
      </c>
      <c r="K2713" s="2" t="n">
        <v>-0.1345029239766082</v>
      </c>
      <c r="L2713" s="2" t="n">
        <v>-0.2992424242424242</v>
      </c>
      <c r="M2713" s="2" t="n">
        <v>131367167.2</v>
      </c>
      <c r="N2713" s="2" t="n">
        <v>178774803.95</v>
      </c>
      <c r="O2713" s="2" t="n">
        <v>0.7348192491193613</v>
      </c>
      <c r="P2713" s="2" t="n">
        <v>0.03152825547127507</v>
      </c>
      <c r="Q2713" s="2" t="n">
        <v>0.04012765930424729</v>
      </c>
      <c r="R2713" s="2" t="n">
        <v>9.25</v>
      </c>
      <c r="S2713" s="2" t="n">
        <v>11.29</v>
      </c>
      <c r="T2713" s="2" t="b">
        <v>0</v>
      </c>
      <c r="U2713" s="2" t="b">
        <v>0</v>
      </c>
      <c r="V2713" s="2" t="n">
        <v>-0.3445527015057572</v>
      </c>
      <c r="W2713" s="2" t="n">
        <v>-0.1903719912472648</v>
      </c>
      <c r="X2713" s="2" t="n">
        <v>1.003859394833205</v>
      </c>
      <c r="Y2713" s="2" t="n">
        <v>0</v>
      </c>
      <c r="Z2713" s="2" t="b">
        <v>0</v>
      </c>
      <c r="AA2713" s="2" t="n">
        <v>-0.04713075313291315</v>
      </c>
      <c r="AB2713" s="2" t="n">
        <v>-0.04525483511857598</v>
      </c>
      <c r="AC2713" s="2" t="n">
        <v>0.2998996990972919</v>
      </c>
      <c r="AD2713" s="2" t="n">
        <v>0.01337345369441658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15</v>
      </c>
      <c r="AM2713" s="2" t="inlineStr">
        <is>
          <t>跌破MA60剔除</t>
        </is>
      </c>
    </row>
    <row r="2714">
      <c r="A2714" s="2" t="inlineStr">
        <is>
          <t>002215</t>
        </is>
      </c>
      <c r="B2714" s="2" t="inlineStr">
        <is>
          <t>诺 普 信</t>
        </is>
      </c>
      <c r="C2714" s="2" t="inlineStr">
        <is>
          <t>2026-04-03</t>
        </is>
      </c>
      <c r="D2714" s="2" t="n">
        <v>9.73</v>
      </c>
      <c r="E2714" s="2" t="n">
        <v>10.1205</v>
      </c>
      <c r="F2714" s="2" t="n">
        <v>10.72266666666667</v>
      </c>
      <c r="G2714" s="2" t="n">
        <v>10.92458333333333</v>
      </c>
      <c r="H2714" s="2" t="n">
        <v>-0.02358900144717802</v>
      </c>
      <c r="I2714" s="2" t="n">
        <v>-0.007145171993394928</v>
      </c>
      <c r="J2714" s="2" t="n">
        <v>0.006204756980351611</v>
      </c>
      <c r="K2714" s="2" t="n">
        <v>-0.1162579473206176</v>
      </c>
      <c r="L2714" s="2" t="n">
        <v>-0.07421503330161749</v>
      </c>
      <c r="M2714" s="2" t="n">
        <v>87852739</v>
      </c>
      <c r="N2714" s="2" t="n">
        <v>161151251.8</v>
      </c>
      <c r="O2714" s="2" t="n">
        <v>0.545157037371521</v>
      </c>
      <c r="P2714" s="2" t="n">
        <v>0.0105646815327642</v>
      </c>
      <c r="Q2714" s="2" t="n">
        <v>0.01896387411219032</v>
      </c>
      <c r="R2714" s="2" t="n">
        <v>11.12</v>
      </c>
      <c r="S2714" s="2" t="n">
        <v>12.01</v>
      </c>
      <c r="T2714" s="2" t="b">
        <v>0</v>
      </c>
      <c r="U2714" s="2" t="b">
        <v>0</v>
      </c>
      <c r="V2714" s="2" t="n">
        <v>-0.1898417985012489</v>
      </c>
      <c r="W2714" s="2" t="n">
        <v>-0.1425942962281508</v>
      </c>
      <c r="X2714" s="2" t="n">
        <v>0.5715617838169001</v>
      </c>
      <c r="Y2714" s="2" t="n">
        <v>0</v>
      </c>
      <c r="Z2714" s="2" t="b">
        <v>0</v>
      </c>
      <c r="AA2714" s="2" t="n">
        <v>-0.04713075313291315</v>
      </c>
      <c r="AB2714" s="2" t="n">
        <v>-0.04525483511857598</v>
      </c>
      <c r="AC2714" s="2" t="n">
        <v>0.4058843196255433</v>
      </c>
      <c r="AD2714" s="2" t="n">
        <v>0.4045469742561016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15</v>
      </c>
      <c r="AM2714" s="2" t="inlineStr">
        <is>
          <t>跌破MA60剔除</t>
        </is>
      </c>
    </row>
    <row r="2715">
      <c r="A2715" s="2" t="inlineStr">
        <is>
          <t>002236</t>
        </is>
      </c>
      <c r="B2715" s="2" t="inlineStr">
        <is>
          <t>大华股份</t>
        </is>
      </c>
      <c r="C2715" s="2" t="inlineStr">
        <is>
          <t>2026-04-03</t>
        </is>
      </c>
      <c r="D2715" s="2" t="n">
        <v>16.43</v>
      </c>
      <c r="E2715" s="2" t="n">
        <v>17.008</v>
      </c>
      <c r="F2715" s="2" t="n">
        <v>18.30816666666667</v>
      </c>
      <c r="G2715" s="2" t="n">
        <v>18.61841666666667</v>
      </c>
      <c r="H2715" s="2" t="n">
        <v>-0.01925960096874635</v>
      </c>
      <c r="I2715" s="2" t="n">
        <v>-0.01820603113883756</v>
      </c>
      <c r="J2715" s="2" t="n">
        <v>-0.03125000000000011</v>
      </c>
      <c r="K2715" s="2" t="n">
        <v>-0.07696629213483153</v>
      </c>
      <c r="L2715" s="2" t="n">
        <v>-0.1152396338179861</v>
      </c>
      <c r="M2715" s="2" t="n">
        <v>309269031.4</v>
      </c>
      <c r="N2715" s="2" t="n">
        <v>443616138.9</v>
      </c>
      <c r="O2715" s="2" t="n">
        <v>0.697154598944191</v>
      </c>
      <c r="P2715" s="2" t="n">
        <v>0.008685516454905888</v>
      </c>
      <c r="Q2715" s="2" t="n">
        <v>0.0120358359214149</v>
      </c>
      <c r="R2715" s="2" t="n">
        <v>18.09</v>
      </c>
      <c r="S2715" s="2" t="n">
        <v>20.97</v>
      </c>
      <c r="T2715" s="2" t="b">
        <v>0</v>
      </c>
      <c r="U2715" s="2" t="b">
        <v>0</v>
      </c>
      <c r="V2715" s="2" t="n">
        <v>-0.2164997615641392</v>
      </c>
      <c r="W2715" s="2" t="n">
        <v>-0.1021775544388611</v>
      </c>
      <c r="X2715" s="2" t="n">
        <v>0.8021020412276759</v>
      </c>
      <c r="Y2715" s="2" t="n">
        <v>0</v>
      </c>
      <c r="Z2715" s="2" t="b">
        <v>0</v>
      </c>
      <c r="AA2715" s="2" t="n">
        <v>-0.04713075313291315</v>
      </c>
      <c r="AB2715" s="2" t="n">
        <v>-0.04525483511857598</v>
      </c>
      <c r="AC2715" s="2" t="n">
        <v>0.6238716148445336</v>
      </c>
      <c r="AD2715" s="2" t="n">
        <v>0.2778335005015045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  <c r="AL2715" s="2" t="n">
        <v>15</v>
      </c>
      <c r="AM2715" s="2" t="inlineStr">
        <is>
          <t>跌破MA60剔除</t>
        </is>
      </c>
    </row>
    <row r="2716">
      <c r="A2716" s="2" t="inlineStr">
        <is>
          <t>002241</t>
        </is>
      </c>
      <c r="B2716" s="2" t="inlineStr">
        <is>
          <t>歌尔股份</t>
        </is>
      </c>
      <c r="C2716" s="2" t="inlineStr">
        <is>
          <t>2026-04-03</t>
        </is>
      </c>
      <c r="D2716" s="2" t="n">
        <v>22.06</v>
      </c>
      <c r="E2716" s="2" t="n">
        <v>23.549</v>
      </c>
      <c r="F2716" s="2" t="n">
        <v>26.1995</v>
      </c>
      <c r="G2716" s="2" t="n">
        <v>28.2855</v>
      </c>
      <c r="H2716" s="2" t="n">
        <v>-0.02978740936058</v>
      </c>
      <c r="I2716" s="2" t="n">
        <v>-0.03497958807820989</v>
      </c>
      <c r="J2716" s="2" t="n">
        <v>-0.05199828104856041</v>
      </c>
      <c r="K2716" s="2" t="n">
        <v>-0.1239078633836378</v>
      </c>
      <c r="L2716" s="2" t="n">
        <v>-0.2313588850174216</v>
      </c>
      <c r="M2716" s="2" t="n">
        <v>1115918106.8</v>
      </c>
      <c r="N2716" s="2" t="n">
        <v>1418548334.3</v>
      </c>
      <c r="O2716" s="2" t="n">
        <v>0.7866620261132402</v>
      </c>
      <c r="P2716" s="2" t="n">
        <v>0.01578252476256252</v>
      </c>
      <c r="Q2716" s="2" t="n">
        <v>0.01901413346936725</v>
      </c>
      <c r="R2716" s="2" t="n">
        <v>25.52</v>
      </c>
      <c r="S2716" s="2" t="n">
        <v>31.64</v>
      </c>
      <c r="T2716" s="2" t="b">
        <v>0</v>
      </c>
      <c r="U2716" s="2" t="b">
        <v>0</v>
      </c>
      <c r="V2716" s="2" t="n">
        <v>-0.3027812895069533</v>
      </c>
      <c r="W2716" s="2" t="n">
        <v>-0.1252973830293418</v>
      </c>
      <c r="X2716" s="2" t="n">
        <v>0.5587207201935979</v>
      </c>
      <c r="Y2716" s="2" t="n">
        <v>0</v>
      </c>
      <c r="Z2716" s="2" t="b">
        <v>0</v>
      </c>
      <c r="AA2716" s="2" t="n">
        <v>-0.04713075313291315</v>
      </c>
      <c r="AB2716" s="2" t="n">
        <v>-0.04525483511857598</v>
      </c>
      <c r="AC2716" s="2" t="n">
        <v>0.3564025409562019</v>
      </c>
      <c r="AD2716" s="2" t="n">
        <v>0.05148779672350384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15</v>
      </c>
      <c r="AM2716" s="2" t="inlineStr">
        <is>
          <t>跌破MA60剔除</t>
        </is>
      </c>
    </row>
    <row r="2717">
      <c r="A2717" s="2" t="inlineStr">
        <is>
          <t>002249</t>
        </is>
      </c>
      <c r="B2717" s="2" t="inlineStr">
        <is>
          <t>大洋电机</t>
        </is>
      </c>
      <c r="C2717" s="2" t="inlineStr">
        <is>
          <t>2026-04-03</t>
        </is>
      </c>
      <c r="D2717" s="2" t="n">
        <v>8.69</v>
      </c>
      <c r="E2717" s="2" t="n">
        <v>9.380000000000001</v>
      </c>
      <c r="F2717" s="2" t="n">
        <v>10.22266666666667</v>
      </c>
      <c r="G2717" s="2" t="n">
        <v>10.532</v>
      </c>
      <c r="H2717" s="2" t="n">
        <v>-0.02656704026567025</v>
      </c>
      <c r="I2717" s="2" t="n">
        <v>-0.01876529779711733</v>
      </c>
      <c r="J2717" s="2" t="n">
        <v>-0.05440696409140366</v>
      </c>
      <c r="K2717" s="2" t="n">
        <v>-0.1275100401606427</v>
      </c>
      <c r="L2717" s="2" t="n">
        <v>-0.2012867647058825</v>
      </c>
      <c r="M2717" s="2" t="n">
        <v>275299711.2</v>
      </c>
      <c r="N2717" s="2" t="n">
        <v>342669722.95</v>
      </c>
      <c r="O2717" s="2" t="n">
        <v>0.8033966608721069</v>
      </c>
      <c r="P2717" s="2" t="n">
        <v>0.0161831251888242</v>
      </c>
      <c r="Q2717" s="2" t="n">
        <v>0.01920085147268442</v>
      </c>
      <c r="R2717" s="2" t="n">
        <v>10.15</v>
      </c>
      <c r="S2717" s="2" t="n">
        <v>11.93</v>
      </c>
      <c r="T2717" s="2" t="b">
        <v>0</v>
      </c>
      <c r="U2717" s="2" t="b">
        <v>0</v>
      </c>
      <c r="V2717" s="2" t="n">
        <v>-0.2715842414082146</v>
      </c>
      <c r="W2717" s="2" t="n">
        <v>-0.1396039603960396</v>
      </c>
      <c r="X2717" s="2" t="n">
        <v>0.5067302499578136</v>
      </c>
      <c r="Y2717" s="2" t="n">
        <v>0</v>
      </c>
      <c r="Z2717" s="2" t="b">
        <v>0</v>
      </c>
      <c r="AA2717" s="2" t="n">
        <v>-0.04713075313291315</v>
      </c>
      <c r="AB2717" s="2" t="n">
        <v>-0.04525483511857598</v>
      </c>
      <c r="AC2717" s="2" t="n">
        <v>0.3380140421263791</v>
      </c>
      <c r="AD2717" s="2" t="n">
        <v>0.08391842193246406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0</v>
      </c>
      <c r="AK2717" s="2" t="b">
        <v>0</v>
      </c>
      <c r="AL2717" s="2" t="n">
        <v>15</v>
      </c>
      <c r="AM2717" s="2" t="inlineStr">
        <is>
          <t>跌破MA60剔除</t>
        </is>
      </c>
    </row>
    <row r="2718">
      <c r="A2718" s="2" t="inlineStr">
        <is>
          <t>002251</t>
        </is>
      </c>
      <c r="B2718" s="2" t="inlineStr">
        <is>
          <t>步步高</t>
        </is>
      </c>
      <c r="C2718" s="2" t="inlineStr">
        <is>
          <t>2026-04-03</t>
        </is>
      </c>
      <c r="D2718" s="2" t="n">
        <v>4.1</v>
      </c>
      <c r="E2718" s="2" t="n">
        <v>4.4025</v>
      </c>
      <c r="F2718" s="2" t="n">
        <v>4.898499999999999</v>
      </c>
      <c r="G2718" s="2" t="n">
        <v>5.21275</v>
      </c>
      <c r="H2718" s="2" t="n">
        <v>-0.02101400933955966</v>
      </c>
      <c r="I2718" s="2" t="n">
        <v>-0.04500259942812612</v>
      </c>
      <c r="J2718" s="2" t="n">
        <v>-0.05092592592592604</v>
      </c>
      <c r="K2718" s="2" t="n">
        <v>-0.1201716738197426</v>
      </c>
      <c r="L2718" s="2" t="n">
        <v>-0.2293233082706768</v>
      </c>
      <c r="M2718" s="2" t="n">
        <v>143367221.8</v>
      </c>
      <c r="N2718" s="2" t="n">
        <v>219909478.05</v>
      </c>
      <c r="O2718" s="2" t="n">
        <v>0.6519374384009184</v>
      </c>
      <c r="P2718" s="2" t="n">
        <v>0.01563936847444009</v>
      </c>
      <c r="Q2718" s="2" t="n">
        <v>0.02312660677952311</v>
      </c>
      <c r="R2718" s="2" t="n">
        <v>4.68</v>
      </c>
      <c r="S2718" s="2" t="n">
        <v>5.85</v>
      </c>
      <c r="T2718" s="2" t="b">
        <v>0</v>
      </c>
      <c r="U2718" s="2" t="b">
        <v>0</v>
      </c>
      <c r="V2718" s="2" t="n">
        <v>-0.2991452991452992</v>
      </c>
      <c r="W2718" s="2" t="n">
        <v>-0.1144708423326134</v>
      </c>
      <c r="X2718" s="2" t="n">
        <v>0.7663420127401915</v>
      </c>
      <c r="Y2718" s="2" t="n">
        <v>0</v>
      </c>
      <c r="Z2718" s="2" t="b">
        <v>0</v>
      </c>
      <c r="AA2718" s="2" t="n">
        <v>-0.04713075313291315</v>
      </c>
      <c r="AB2718" s="2" t="n">
        <v>-0.04525483511857598</v>
      </c>
      <c r="AC2718" s="2" t="n">
        <v>0.379806084921431</v>
      </c>
      <c r="AD2718" s="2" t="n">
        <v>0.0528251420929455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15</v>
      </c>
      <c r="AM2718" s="2" t="inlineStr">
        <is>
          <t>跌破MA60剔除</t>
        </is>
      </c>
    </row>
    <row r="2719">
      <c r="A2719" s="2" t="inlineStr">
        <is>
          <t>002387</t>
        </is>
      </c>
      <c r="B2719" s="2" t="inlineStr">
        <is>
          <t>维信诺</t>
        </is>
      </c>
      <c r="C2719" s="2" t="inlineStr">
        <is>
          <t>2026-04-03</t>
        </is>
      </c>
      <c r="D2719" s="2" t="n">
        <v>7.54</v>
      </c>
      <c r="E2719" s="2" t="n">
        <v>8.045</v>
      </c>
      <c r="F2719" s="2" t="n">
        <v>8.607333333333333</v>
      </c>
      <c r="G2719" s="2" t="n">
        <v>8.766083333333334</v>
      </c>
      <c r="H2719" s="2" t="n">
        <v>-0.02808819087888859</v>
      </c>
      <c r="I2719" s="2" t="n">
        <v>-0.01619232674210391</v>
      </c>
      <c r="J2719" s="2" t="n">
        <v>-0.06567534076827763</v>
      </c>
      <c r="K2719" s="2" t="n">
        <v>-0.1160609613130128</v>
      </c>
      <c r="L2719" s="2" t="n">
        <v>-0.1045130641330166</v>
      </c>
      <c r="M2719" s="2" t="n">
        <v>74200906.40000001</v>
      </c>
      <c r="N2719" s="2" t="n">
        <v>101172698.05</v>
      </c>
      <c r="O2719" s="2" t="n">
        <v>0.7334083980179078</v>
      </c>
      <c r="P2719" s="2" t="n">
        <v>0.006931100077265539</v>
      </c>
      <c r="Q2719" s="2" t="n">
        <v>0.00896843130578541</v>
      </c>
      <c r="R2719" s="2" t="n">
        <v>8.67</v>
      </c>
      <c r="S2719" s="2" t="n">
        <v>9.390000000000001</v>
      </c>
      <c r="T2719" s="2" t="b">
        <v>0</v>
      </c>
      <c r="U2719" s="2" t="b">
        <v>0</v>
      </c>
      <c r="V2719" s="2" t="n">
        <v>-0.1970181043663473</v>
      </c>
      <c r="W2719" s="2" t="n">
        <v>-0.1233993015133876</v>
      </c>
      <c r="X2719" s="2" t="n">
        <v>0.4567318720807461</v>
      </c>
      <c r="Y2719" s="2" t="n">
        <v>0</v>
      </c>
      <c r="Z2719" s="2" t="b">
        <v>0</v>
      </c>
      <c r="AA2719" s="2" t="n">
        <v>-0.04713075313291315</v>
      </c>
      <c r="AB2719" s="2" t="n">
        <v>-0.04525483511857598</v>
      </c>
      <c r="AC2719" s="2" t="n">
        <v>0.4078903376797058</v>
      </c>
      <c r="AD2719" s="2" t="n">
        <v>0.3049147442326981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  <c r="AL2719" s="2" t="n">
        <v>15</v>
      </c>
      <c r="AM2719" s="2" t="inlineStr">
        <is>
          <t>跌破MA60剔除</t>
        </is>
      </c>
    </row>
    <row r="2720">
      <c r="A2720" s="2" t="inlineStr">
        <is>
          <t>002388</t>
        </is>
      </c>
      <c r="B2720" s="2" t="inlineStr">
        <is>
          <t>新亚制程</t>
        </is>
      </c>
      <c r="C2720" s="2" t="inlineStr">
        <is>
          <t>2026-04-03</t>
        </is>
      </c>
      <c r="D2720" s="2" t="n">
        <v>4.59</v>
      </c>
      <c r="E2720" s="2" t="n">
        <v>5.0595</v>
      </c>
      <c r="F2720" s="2" t="n">
        <v>5.582666666666667</v>
      </c>
      <c r="G2720" s="2" t="n">
        <v>5.72775</v>
      </c>
      <c r="H2720" s="2" t="n">
        <v>-0.01422308816366302</v>
      </c>
      <c r="I2720" s="2" t="n">
        <v>-0.03000115834588202</v>
      </c>
      <c r="J2720" s="2" t="n">
        <v>-0.07272727272727275</v>
      </c>
      <c r="K2720" s="2" t="n">
        <v>-0.1257142857142858</v>
      </c>
      <c r="L2720" s="2" t="n">
        <v>-0.2737341772151899</v>
      </c>
      <c r="M2720" s="2" t="n">
        <v>73528381.2</v>
      </c>
      <c r="N2720" s="2" t="n">
        <v>86534641.8</v>
      </c>
      <c r="O2720" s="2" t="n">
        <v>0.8496987988918908</v>
      </c>
      <c r="P2720" s="2" t="n">
        <v>0.02946473636746493</v>
      </c>
      <c r="Q2720" s="2" t="n">
        <v>0.03382565644971797</v>
      </c>
      <c r="R2720" s="2" t="n">
        <v>5.45</v>
      </c>
      <c r="S2720" s="2" t="n">
        <v>6.96</v>
      </c>
      <c r="T2720" s="2" t="b">
        <v>0</v>
      </c>
      <c r="U2720" s="2" t="b">
        <v>0</v>
      </c>
      <c r="V2720" s="2" t="n">
        <v>-0.3405172413793104</v>
      </c>
      <c r="W2720" s="2" t="n">
        <v>-0.1436567164179106</v>
      </c>
      <c r="X2720" s="2" t="n">
        <v>0.6847931575469772</v>
      </c>
      <c r="Y2720" s="2" t="n">
        <v>0</v>
      </c>
      <c r="Z2720" s="2" t="b">
        <v>0</v>
      </c>
      <c r="AA2720" s="2" t="n">
        <v>-0.04713075313291315</v>
      </c>
      <c r="AB2720" s="2" t="n">
        <v>-0.04525483511857598</v>
      </c>
      <c r="AC2720" s="2" t="n">
        <v>0.3473754597124707</v>
      </c>
      <c r="AD2720" s="2" t="n">
        <v>0.02340354396522902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15</v>
      </c>
      <c r="AM2720" s="2" t="inlineStr">
        <is>
          <t>跌破MA60剔除</t>
        </is>
      </c>
    </row>
    <row r="2721">
      <c r="A2721" s="2" t="inlineStr">
        <is>
          <t>002402</t>
        </is>
      </c>
      <c r="B2721" s="2" t="inlineStr">
        <is>
          <t>和而泰</t>
        </is>
      </c>
      <c r="C2721" s="2" t="inlineStr">
        <is>
          <t>2026-04-03</t>
        </is>
      </c>
      <c r="D2721" s="2" t="n">
        <v>29.05</v>
      </c>
      <c r="E2721" s="2" t="n">
        <v>30.4365</v>
      </c>
      <c r="F2721" s="2" t="n">
        <v>35.168</v>
      </c>
      <c r="G2721" s="2" t="n">
        <v>41.15058333333333</v>
      </c>
      <c r="H2721" s="2" t="n">
        <v>-0.03073101603426576</v>
      </c>
      <c r="I2721" s="2" t="n">
        <v>-0.04417899900797706</v>
      </c>
      <c r="J2721" s="2" t="n">
        <v>-0.02155607948804317</v>
      </c>
      <c r="K2721" s="2" t="n">
        <v>-0.1239445114595897</v>
      </c>
      <c r="L2721" s="2" t="n">
        <v>-0.2724768344603055</v>
      </c>
      <c r="M2721" s="2" t="n">
        <v>708639110.2</v>
      </c>
      <c r="N2721" s="2" t="n">
        <v>766019051.8</v>
      </c>
      <c r="O2721" s="2" t="n">
        <v>0.9250933231162229</v>
      </c>
      <c r="P2721" s="2" t="n">
        <v>0.02909927704835754</v>
      </c>
      <c r="Q2721" s="2" t="n">
        <v>0.03082247314950921</v>
      </c>
      <c r="R2721" s="2" t="n">
        <v>33.36</v>
      </c>
      <c r="S2721" s="2" t="n">
        <v>42.91</v>
      </c>
      <c r="T2721" s="2" t="b">
        <v>0</v>
      </c>
      <c r="U2721" s="2" t="b">
        <v>0</v>
      </c>
      <c r="V2721" s="2" t="n">
        <v>-0.3230016313213703</v>
      </c>
      <c r="W2721" s="2" t="n">
        <v>-0.1483949121744398</v>
      </c>
      <c r="X2721" s="2" t="n">
        <v>0.6187622511506496</v>
      </c>
      <c r="Y2721" s="2" t="n">
        <v>0</v>
      </c>
      <c r="Z2721" s="2" t="b">
        <v>0</v>
      </c>
      <c r="AA2721" s="2" t="n">
        <v>-0.04713075313291315</v>
      </c>
      <c r="AB2721" s="2" t="n">
        <v>-0.04525483511857598</v>
      </c>
      <c r="AC2721" s="2" t="n">
        <v>0.3560682046138415</v>
      </c>
      <c r="AD2721" s="2" t="n">
        <v>0.02407221664994985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  <c r="AL2721" s="2" t="n">
        <v>15</v>
      </c>
      <c r="AM2721" s="2" t="inlineStr">
        <is>
          <t>跌破MA60剔除</t>
        </is>
      </c>
    </row>
    <row r="2722">
      <c r="A2722" s="2" t="inlineStr">
        <is>
          <t>002423</t>
        </is>
      </c>
      <c r="B2722" s="2" t="inlineStr">
        <is>
          <t>中粮资本</t>
        </is>
      </c>
      <c r="C2722" s="2" t="inlineStr">
        <is>
          <t>2026-04-03</t>
        </is>
      </c>
      <c r="D2722" s="2" t="n">
        <v>10.25</v>
      </c>
      <c r="E2722" s="2" t="n">
        <v>10.7965</v>
      </c>
      <c r="F2722" s="2" t="n">
        <v>11.22666666666667</v>
      </c>
      <c r="G2722" s="2" t="n">
        <v>11.73683333333333</v>
      </c>
      <c r="H2722" s="2" t="n">
        <v>-0.01518744869105182</v>
      </c>
      <c r="I2722" s="2" t="n">
        <v>-0.01616837308484398</v>
      </c>
      <c r="J2722" s="2" t="n">
        <v>-0.06987295825771322</v>
      </c>
      <c r="K2722" s="2" t="n">
        <v>-0.07407407407407407</v>
      </c>
      <c r="L2722" s="2" t="n">
        <v>-0.1291418861512319</v>
      </c>
      <c r="M2722" s="2" t="n">
        <v>165807652.6</v>
      </c>
      <c r="N2722" s="2" t="n">
        <v>283714241.9</v>
      </c>
      <c r="O2722" s="2" t="n">
        <v>0.5844177983086298</v>
      </c>
      <c r="P2722" s="2" t="n">
        <v>0.006888539297944213</v>
      </c>
      <c r="Q2722" s="2" t="n">
        <v>0.01124046269016987</v>
      </c>
      <c r="R2722" s="2" t="n">
        <v>11.99</v>
      </c>
      <c r="S2722" s="2" t="n">
        <v>12.53</v>
      </c>
      <c r="T2722" s="2" t="b">
        <v>0</v>
      </c>
      <c r="U2722" s="2" t="b">
        <v>0</v>
      </c>
      <c r="V2722" s="2" t="n">
        <v>-0.1819632881085395</v>
      </c>
      <c r="W2722" s="2" t="n">
        <v>-0.1170858629661752</v>
      </c>
      <c r="X2722" s="2" t="n">
        <v>0.8624588469608865</v>
      </c>
      <c r="Y2722" s="2" t="n">
        <v>0</v>
      </c>
      <c r="Z2722" s="2" t="b">
        <v>0</v>
      </c>
      <c r="AA2722" s="2" t="n">
        <v>-0.04713075313291315</v>
      </c>
      <c r="AB2722" s="2" t="n">
        <v>-0.04525483511857598</v>
      </c>
      <c r="AC2722" s="2" t="n">
        <v>0.6409227683049148</v>
      </c>
      <c r="AD2722" s="2" t="n">
        <v>0.238716148445336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15</v>
      </c>
      <c r="AM2722" s="2" t="inlineStr">
        <is>
          <t>跌破MA60剔除</t>
        </is>
      </c>
    </row>
    <row r="2723">
      <c r="A2723" s="2" t="inlineStr">
        <is>
          <t>002434</t>
        </is>
      </c>
      <c r="B2723" s="2" t="inlineStr">
        <is>
          <t>万里扬</t>
        </is>
      </c>
      <c r="C2723" s="2" t="inlineStr">
        <is>
          <t>2026-04-03</t>
        </is>
      </c>
      <c r="D2723" s="2" t="n">
        <v>7.71</v>
      </c>
      <c r="E2723" s="2" t="n">
        <v>8.198499999999999</v>
      </c>
      <c r="F2723" s="2" t="n">
        <v>9.186166666666667</v>
      </c>
      <c r="G2723" s="2" t="n">
        <v>9.20675</v>
      </c>
      <c r="H2723" s="2" t="n">
        <v>-0.02884387585880133</v>
      </c>
      <c r="I2723" s="2" t="n">
        <v>-0.02478856293570186</v>
      </c>
      <c r="J2723" s="2" t="n">
        <v>-0.03625</v>
      </c>
      <c r="K2723" s="2" t="n">
        <v>-0.1375838926174496</v>
      </c>
      <c r="L2723" s="2" t="n">
        <v>-0.2116564417177914</v>
      </c>
      <c r="M2723" s="2" t="n">
        <v>96950214.59999999</v>
      </c>
      <c r="N2723" s="2" t="n">
        <v>123780418.3</v>
      </c>
      <c r="O2723" s="2" t="n">
        <v>0.7832435528293896</v>
      </c>
      <c r="P2723" s="2" t="n">
        <v>0.0093124206191271</v>
      </c>
      <c r="Q2723" s="2" t="n">
        <v>0.01145232106907819</v>
      </c>
      <c r="R2723" s="2" t="n">
        <v>9.050000000000001</v>
      </c>
      <c r="S2723" s="2" t="n">
        <v>11.31</v>
      </c>
      <c r="T2723" s="2" t="b">
        <v>0</v>
      </c>
      <c r="U2723" s="2" t="b">
        <v>0</v>
      </c>
      <c r="V2723" s="2" t="n">
        <v>-0.3183023872679045</v>
      </c>
      <c r="W2723" s="2" t="n">
        <v>-0.148936170212766</v>
      </c>
      <c r="X2723" s="2" t="n">
        <v>0.4229432642307264</v>
      </c>
      <c r="Y2723" s="2" t="n">
        <v>0</v>
      </c>
      <c r="Z2723" s="2" t="b">
        <v>0</v>
      </c>
      <c r="AA2723" s="2" t="n">
        <v>-0.04713075313291315</v>
      </c>
      <c r="AB2723" s="2" t="n">
        <v>-0.04525483511857598</v>
      </c>
      <c r="AC2723" s="2" t="n">
        <v>0.2811768639251087</v>
      </c>
      <c r="AD2723" s="2" t="n">
        <v>0.07221664994984955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15</v>
      </c>
      <c r="AM2723" s="2" t="inlineStr">
        <is>
          <t>跌破MA60剔除</t>
        </is>
      </c>
    </row>
    <row r="2724">
      <c r="A2724" s="2" t="inlineStr">
        <is>
          <t>002439</t>
        </is>
      </c>
      <c r="B2724" s="2" t="inlineStr">
        <is>
          <t>启明星辰</t>
        </is>
      </c>
      <c r="C2724" s="2" t="inlineStr">
        <is>
          <t>2026-04-03</t>
        </is>
      </c>
      <c r="D2724" s="2" t="n">
        <v>12.64</v>
      </c>
      <c r="E2724" s="2" t="n">
        <v>13.73</v>
      </c>
      <c r="F2724" s="2" t="n">
        <v>14.2965</v>
      </c>
      <c r="G2724" s="2" t="n">
        <v>14.5675</v>
      </c>
      <c r="H2724" s="2" t="n">
        <v>-0.01805828714464519</v>
      </c>
      <c r="I2724" s="2" t="n">
        <v>-0.01064565984637023</v>
      </c>
      <c r="J2724" s="2" t="n">
        <v>-0.08736462093862807</v>
      </c>
      <c r="K2724" s="2" t="n">
        <v>-0.09778729478943604</v>
      </c>
      <c r="L2724" s="2" t="n">
        <v>-0.1035460992907801</v>
      </c>
      <c r="M2724" s="2" t="n">
        <v>111309415.2</v>
      </c>
      <c r="N2724" s="2" t="n">
        <v>237090971.65</v>
      </c>
      <c r="O2724" s="2" t="n">
        <v>0.4694797715212788</v>
      </c>
      <c r="P2724" s="2" t="n">
        <v>0.01192489888552592</v>
      </c>
      <c r="Q2724" s="2" t="n">
        <v>0.02313871786691674</v>
      </c>
      <c r="R2724" s="2" t="n">
        <v>15.38</v>
      </c>
      <c r="S2724" s="2" t="n">
        <v>16.95</v>
      </c>
      <c r="T2724" s="2" t="b">
        <v>0</v>
      </c>
      <c r="U2724" s="2" t="b">
        <v>0</v>
      </c>
      <c r="V2724" s="2" t="n">
        <v>-0.2542772861356931</v>
      </c>
      <c r="W2724" s="2" t="n">
        <v>-0.1453684922244759</v>
      </c>
      <c r="X2724" s="2" t="n">
        <v>0.9593832164438484</v>
      </c>
      <c r="Y2724" s="2" t="n">
        <v>0</v>
      </c>
      <c r="Z2724" s="2" t="b">
        <v>0</v>
      </c>
      <c r="AA2724" s="2" t="n">
        <v>-0.04713075313291315</v>
      </c>
      <c r="AB2724" s="2" t="n">
        <v>-0.04525483511857598</v>
      </c>
      <c r="AC2724" s="2" t="n">
        <v>0.5262454028752925</v>
      </c>
      <c r="AD2724" s="2" t="n">
        <v>0.3075894349715814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15</v>
      </c>
      <c r="AM2724" s="2" t="inlineStr">
        <is>
          <t>跌破MA60剔除</t>
        </is>
      </c>
    </row>
    <row r="2725">
      <c r="A2725" s="2" t="inlineStr">
        <is>
          <t>002456</t>
        </is>
      </c>
      <c r="B2725" s="2" t="inlineStr">
        <is>
          <t>欧菲光</t>
        </is>
      </c>
      <c r="C2725" s="2" t="inlineStr">
        <is>
          <t>2026-04-03</t>
        </is>
      </c>
      <c r="D2725" s="2" t="n">
        <v>8.550000000000001</v>
      </c>
      <c r="E2725" s="2" t="n">
        <v>9.081</v>
      </c>
      <c r="F2725" s="2" t="n">
        <v>9.850666666666667</v>
      </c>
      <c r="G2725" s="2" t="n">
        <v>10.71575</v>
      </c>
      <c r="H2725" s="2" t="n">
        <v>-0.01715460793332979</v>
      </c>
      <c r="I2725" s="2" t="n">
        <v>-0.03119314177061649</v>
      </c>
      <c r="J2725" s="2" t="n">
        <v>-0.0531561461794019</v>
      </c>
      <c r="K2725" s="2" t="n">
        <v>-0.1037735849056602</v>
      </c>
      <c r="L2725" s="2" t="n">
        <v>-0.1941564561734211</v>
      </c>
      <c r="M2725" s="2" t="n">
        <v>485220122.8</v>
      </c>
      <c r="N2725" s="2" t="n">
        <v>610336740.6</v>
      </c>
      <c r="O2725" s="2" t="n">
        <v>0.7950039552313328</v>
      </c>
      <c r="P2725" s="2" t="n">
        <v>0.01674170054730732</v>
      </c>
      <c r="Q2725" s="2" t="n">
        <v>0.02005877760954209</v>
      </c>
      <c r="R2725" s="2" t="n">
        <v>9.960000000000001</v>
      </c>
      <c r="S2725" s="2" t="n">
        <v>11.46</v>
      </c>
      <c r="T2725" s="2" t="b">
        <v>0</v>
      </c>
      <c r="U2725" s="2" t="b">
        <v>0</v>
      </c>
      <c r="V2725" s="2" t="n">
        <v>-0.2539267015706806</v>
      </c>
      <c r="W2725" s="2" t="n">
        <v>-0.1358529111338098</v>
      </c>
      <c r="X2725" s="2" t="n">
        <v>0.5764656086799963</v>
      </c>
      <c r="Y2725" s="2" t="n">
        <v>0</v>
      </c>
      <c r="Z2725" s="2" t="b">
        <v>0</v>
      </c>
      <c r="AA2725" s="2" t="n">
        <v>-0.04713075313291315</v>
      </c>
      <c r="AB2725" s="2" t="n">
        <v>-0.04525483511857598</v>
      </c>
      <c r="AC2725" s="2" t="n">
        <v>0.485456369107322</v>
      </c>
      <c r="AD2725" s="2" t="n">
        <v>0.09628886659979939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15</v>
      </c>
      <c r="AM2725" s="2" t="inlineStr">
        <is>
          <t>跌破MA60剔除</t>
        </is>
      </c>
    </row>
    <row r="2726">
      <c r="A2726" s="2" t="inlineStr">
        <is>
          <t>002472</t>
        </is>
      </c>
      <c r="B2726" s="2" t="inlineStr">
        <is>
          <t>双环传动</t>
        </is>
      </c>
      <c r="C2726" s="2" t="inlineStr">
        <is>
          <t>2026-04-03</t>
        </is>
      </c>
      <c r="D2726" s="2" t="n">
        <v>35.18</v>
      </c>
      <c r="E2726" s="2" t="n">
        <v>37.5755</v>
      </c>
      <c r="F2726" s="2" t="n">
        <v>41.495</v>
      </c>
      <c r="G2726" s="2" t="n">
        <v>41.57716666666667</v>
      </c>
      <c r="H2726" s="2" t="n">
        <v>-0.01968432037568479</v>
      </c>
      <c r="I2726" s="2" t="n">
        <v>-0.02566831944710768</v>
      </c>
      <c r="J2726" s="2" t="n">
        <v>-0.08552118533922537</v>
      </c>
      <c r="K2726" s="2" t="n">
        <v>-0.1018636711769212</v>
      </c>
      <c r="L2726" s="2" t="n">
        <v>-0.2554497354497355</v>
      </c>
      <c r="M2726" s="2" t="n">
        <v>348041874</v>
      </c>
      <c r="N2726" s="2" t="n">
        <v>502285806.45</v>
      </c>
      <c r="O2726" s="2" t="n">
        <v>0.6929160042563254</v>
      </c>
      <c r="P2726" s="2" t="n">
        <v>0.01288181445458808</v>
      </c>
      <c r="Q2726" s="2" t="n">
        <v>0.01780032145644039</v>
      </c>
      <c r="R2726" s="2" t="n">
        <v>39.83</v>
      </c>
      <c r="S2726" s="2" t="n">
        <v>49.47</v>
      </c>
      <c r="T2726" s="2" t="b">
        <v>0</v>
      </c>
      <c r="U2726" s="2" t="b">
        <v>0</v>
      </c>
      <c r="V2726" s="2" t="n">
        <v>-0.2888619365271882</v>
      </c>
      <c r="W2726" s="2" t="n">
        <v>-0.1113917655973732</v>
      </c>
      <c r="X2726" s="2" t="n">
        <v>0.6907197645632327</v>
      </c>
      <c r="Y2726" s="2" t="n">
        <v>0</v>
      </c>
      <c r="Z2726" s="2" t="b">
        <v>0</v>
      </c>
      <c r="AA2726" s="2" t="n">
        <v>-0.04713075313291315</v>
      </c>
      <c r="AB2726" s="2" t="n">
        <v>-0.04525483511857598</v>
      </c>
      <c r="AC2726" s="2" t="n">
        <v>0.4971581410899365</v>
      </c>
      <c r="AD2726" s="2" t="n">
        <v>0.03243062520896021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15</v>
      </c>
      <c r="AM2726" s="2" t="inlineStr">
        <is>
          <t>跌破MA60剔除</t>
        </is>
      </c>
    </row>
    <row r="2727">
      <c r="A2727" s="2" t="inlineStr">
        <is>
          <t>002482</t>
        </is>
      </c>
      <c r="B2727" s="2" t="inlineStr">
        <is>
          <t>广田集团</t>
        </is>
      </c>
      <c r="C2727" s="2" t="inlineStr">
        <is>
          <t>2026-04-03</t>
        </is>
      </c>
      <c r="D2727" s="2" t="n">
        <v>1.62</v>
      </c>
      <c r="E2727" s="2" t="n">
        <v>1.723</v>
      </c>
      <c r="F2727" s="2" t="n">
        <v>1.733833333333333</v>
      </c>
      <c r="G2727" s="2" t="n">
        <v>1.779166666666667</v>
      </c>
      <c r="H2727" s="2" t="n">
        <v>-0.01062302612690191</v>
      </c>
      <c r="I2727" s="2" t="n">
        <v>-0.003830316958728375</v>
      </c>
      <c r="J2727" s="2" t="n">
        <v>-0.04705882352941171</v>
      </c>
      <c r="K2727" s="2" t="n">
        <v>-0.09999999999999998</v>
      </c>
      <c r="L2727" s="2" t="n">
        <v>-0.04705882352941171</v>
      </c>
      <c r="M2727" s="2" t="n">
        <v>85801795</v>
      </c>
      <c r="N2727" s="2" t="n">
        <v>106110165.35</v>
      </c>
      <c r="O2727" s="2" t="n">
        <v>0.8086105107553676</v>
      </c>
      <c r="P2727" s="2" t="n">
        <v>0.01364097350343738</v>
      </c>
      <c r="Q2727" s="2" t="n">
        <v>0.01641821776185258</v>
      </c>
      <c r="R2727" s="2" t="n">
        <v>1.83</v>
      </c>
      <c r="S2727" s="2" t="n">
        <v>1.87</v>
      </c>
      <c r="T2727" s="2" t="b">
        <v>0</v>
      </c>
      <c r="U2727" s="2" t="b">
        <v>0</v>
      </c>
      <c r="V2727" s="2" t="n">
        <v>-0.1336898395721925</v>
      </c>
      <c r="W2727" s="2" t="n">
        <v>-0.1005586592178771</v>
      </c>
      <c r="X2727" s="2" t="n">
        <v>0.6249348053936804</v>
      </c>
      <c r="Y2727" s="2" t="n">
        <v>0</v>
      </c>
      <c r="Z2727" s="2" t="b">
        <v>0</v>
      </c>
      <c r="AA2727" s="2" t="n">
        <v>-0.04713075313291315</v>
      </c>
      <c r="AB2727" s="2" t="n">
        <v>-0.04525483511857598</v>
      </c>
      <c r="AC2727" s="2" t="n">
        <v>0.5115346038114343</v>
      </c>
      <c r="AD2727" s="2" t="n">
        <v>0.4988298228017385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15</v>
      </c>
      <c r="AM2727" s="2" t="inlineStr">
        <is>
          <t>跌破MA60剔除</t>
        </is>
      </c>
    </row>
    <row r="2728">
      <c r="A2728" s="2" t="inlineStr">
        <is>
          <t>002527</t>
        </is>
      </c>
      <c r="B2728" s="2" t="inlineStr">
        <is>
          <t>新时达</t>
        </is>
      </c>
      <c r="C2728" s="2" t="inlineStr">
        <is>
          <t>2026-04-03</t>
        </is>
      </c>
      <c r="D2728" s="2" t="n">
        <v>13.06</v>
      </c>
      <c r="E2728" s="2" t="n">
        <v>14.114</v>
      </c>
      <c r="F2728" s="2" t="n">
        <v>15.71483333333333</v>
      </c>
      <c r="G2728" s="2" t="n">
        <v>16.24875</v>
      </c>
      <c r="H2728" s="2" t="n">
        <v>-0.02799490375675784</v>
      </c>
      <c r="I2728" s="2" t="n">
        <v>-0.01933477555435381</v>
      </c>
      <c r="J2728" s="2" t="n">
        <v>-0.06245513280689152</v>
      </c>
      <c r="K2728" s="2" t="n">
        <v>-0.1373844121532365</v>
      </c>
      <c r="L2728" s="2" t="n">
        <v>-0.2384839650145771</v>
      </c>
      <c r="M2728" s="2" t="n">
        <v>76374297</v>
      </c>
      <c r="N2728" s="2" t="n">
        <v>104796713.85</v>
      </c>
      <c r="O2728" s="2" t="n">
        <v>0.7287852280303158</v>
      </c>
      <c r="P2728" s="2" t="n">
        <v>0.01075948629812958</v>
      </c>
      <c r="Q2728" s="2" t="n">
        <v>0.013973872832317</v>
      </c>
      <c r="R2728" s="2" t="n">
        <v>15.44</v>
      </c>
      <c r="S2728" s="2" t="n">
        <v>18.58</v>
      </c>
      <c r="T2728" s="2" t="b">
        <v>0</v>
      </c>
      <c r="U2728" s="2" t="b">
        <v>0</v>
      </c>
      <c r="V2728" s="2" t="n">
        <v>-0.2970936490850375</v>
      </c>
      <c r="W2728" s="2" t="n">
        <v>-0.1452879581151831</v>
      </c>
      <c r="X2728" s="2" t="n">
        <v>0.4756105067016044</v>
      </c>
      <c r="Y2728" s="2" t="n">
        <v>0</v>
      </c>
      <c r="Z2728" s="2" t="b">
        <v>0</v>
      </c>
      <c r="AA2728" s="2" t="n">
        <v>-0.04713075313291315</v>
      </c>
      <c r="AB2728" s="2" t="n">
        <v>-0.04525483511857598</v>
      </c>
      <c r="AC2728" s="2" t="n">
        <v>0.2825142092945503</v>
      </c>
      <c r="AD2728" s="2" t="n">
        <v>0.0458040789033768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15</v>
      </c>
      <c r="AM2728" s="2" t="inlineStr">
        <is>
          <t>跌破MA60剔除</t>
        </is>
      </c>
    </row>
    <row r="2729">
      <c r="A2729" s="2" t="inlineStr">
        <is>
          <t>002559</t>
        </is>
      </c>
      <c r="B2729" s="2" t="inlineStr">
        <is>
          <t>亚威股份</t>
        </is>
      </c>
      <c r="C2729" s="2" t="inlineStr">
        <is>
          <t>2026-04-03</t>
        </is>
      </c>
      <c r="D2729" s="2" t="n">
        <v>9.039999999999999</v>
      </c>
      <c r="E2729" s="2" t="n">
        <v>9.745999999999999</v>
      </c>
      <c r="F2729" s="2" t="n">
        <v>10.16616666666667</v>
      </c>
      <c r="G2729" s="2" t="n">
        <v>10.296</v>
      </c>
      <c r="H2729" s="2" t="n">
        <v>-0.01941845256061991</v>
      </c>
      <c r="I2729" s="2" t="n">
        <v>-0.009065063764113201</v>
      </c>
      <c r="J2729" s="2" t="n">
        <v>-0.09236947791164674</v>
      </c>
      <c r="K2729" s="2" t="n">
        <v>-0.1058358061325421</v>
      </c>
      <c r="L2729" s="2" t="n">
        <v>-0.1004975124378111</v>
      </c>
      <c r="M2729" s="2" t="n">
        <v>122127714.4</v>
      </c>
      <c r="N2729" s="2" t="n">
        <v>208732642.4</v>
      </c>
      <c r="O2729" s="2" t="n">
        <v>0.5850915937046558</v>
      </c>
      <c r="P2729" s="2" t="n">
        <v>0.02620558598456303</v>
      </c>
      <c r="Q2729" s="2" t="n">
        <v>0.04161973894191988</v>
      </c>
      <c r="R2729" s="2" t="n">
        <v>10.98</v>
      </c>
      <c r="S2729" s="2" t="n">
        <v>11.01</v>
      </c>
      <c r="T2729" s="2" t="b">
        <v>0</v>
      </c>
      <c r="U2729" s="2" t="b">
        <v>0</v>
      </c>
      <c r="V2729" s="2" t="n">
        <v>-0.1789282470481381</v>
      </c>
      <c r="W2729" s="2" t="n">
        <v>-0.1455576559546314</v>
      </c>
      <c r="X2729" s="2" t="n">
        <v>0.7913144100798613</v>
      </c>
      <c r="Y2729" s="2" t="n">
        <v>0</v>
      </c>
      <c r="Z2729" s="2" t="b">
        <v>0</v>
      </c>
      <c r="AA2729" s="2" t="n">
        <v>-0.04713075313291315</v>
      </c>
      <c r="AB2729" s="2" t="n">
        <v>-0.04525483511857598</v>
      </c>
      <c r="AC2729" s="2" t="n">
        <v>0.4740889334670679</v>
      </c>
      <c r="AD2729" s="2" t="n">
        <v>0.3172851889000334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15</v>
      </c>
      <c r="AM2729" s="2" t="inlineStr">
        <is>
          <t>跌破MA60剔除</t>
        </is>
      </c>
    </row>
    <row r="2730">
      <c r="A2730" s="2" t="inlineStr">
        <is>
          <t>002562</t>
        </is>
      </c>
      <c r="B2730" s="2" t="inlineStr">
        <is>
          <t>兄弟科技</t>
        </is>
      </c>
      <c r="C2730" s="2" t="inlineStr">
        <is>
          <t>2026-04-03</t>
        </is>
      </c>
      <c r="D2730" s="2" t="n">
        <v>5.67</v>
      </c>
      <c r="E2730" s="2" t="n">
        <v>6.254499999999999</v>
      </c>
      <c r="F2730" s="2" t="n">
        <v>6.732166666666666</v>
      </c>
      <c r="G2730" s="2" t="n">
        <v>6.756916666666667</v>
      </c>
      <c r="H2730" s="2" t="n">
        <v>-0.0334569618297017</v>
      </c>
      <c r="I2730" s="2" t="n">
        <v>-0.009101167696987544</v>
      </c>
      <c r="J2730" s="2" t="n">
        <v>-0.05500000000000005</v>
      </c>
      <c r="K2730" s="2" t="n">
        <v>-0.1722627737226277</v>
      </c>
      <c r="L2730" s="2" t="n">
        <v>-0.1209302325581396</v>
      </c>
      <c r="M2730" s="2" t="n">
        <v>139355073.8</v>
      </c>
      <c r="N2730" s="2" t="n">
        <v>245315079.6</v>
      </c>
      <c r="O2730" s="2" t="n">
        <v>0.5680656648878915</v>
      </c>
      <c r="P2730" s="2" t="n">
        <v>0.03269841437335243</v>
      </c>
      <c r="Q2730" s="2" t="n">
        <v>0.05391171886188435</v>
      </c>
      <c r="R2730" s="2" t="n">
        <v>7.04</v>
      </c>
      <c r="S2730" s="2" t="n">
        <v>7.86</v>
      </c>
      <c r="T2730" s="2" t="b">
        <v>0</v>
      </c>
      <c r="U2730" s="2" t="b">
        <v>0</v>
      </c>
      <c r="V2730" s="2" t="n">
        <v>-0.2786259541984734</v>
      </c>
      <c r="W2730" s="2" t="n">
        <v>-0.1822157434402333</v>
      </c>
      <c r="X2730" s="2" t="n">
        <v>1.128640199984787</v>
      </c>
      <c r="Y2730" s="2" t="n">
        <v>0</v>
      </c>
      <c r="Z2730" s="2" t="b">
        <v>0</v>
      </c>
      <c r="AA2730" s="2" t="n">
        <v>-0.04713075313291315</v>
      </c>
      <c r="AB2730" s="2" t="n">
        <v>-0.04525483511857598</v>
      </c>
      <c r="AC2730" s="2" t="n">
        <v>0.1474423269809428</v>
      </c>
      <c r="AD2730" s="2" t="n">
        <v>0.2627883650952859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15</v>
      </c>
      <c r="AM2730" s="2" t="inlineStr">
        <is>
          <t>跌破MA60剔除</t>
        </is>
      </c>
    </row>
    <row r="2731">
      <c r="A2731" s="2" t="inlineStr">
        <is>
          <t>002584</t>
        </is>
      </c>
      <c r="B2731" s="2" t="inlineStr">
        <is>
          <t>西陇科学</t>
        </is>
      </c>
      <c r="C2731" s="2" t="inlineStr">
        <is>
          <t>2026-04-03</t>
        </is>
      </c>
      <c r="D2731" s="2" t="n">
        <v>7.55</v>
      </c>
      <c r="E2731" s="2" t="n">
        <v>8.095499999999999</v>
      </c>
      <c r="F2731" s="2" t="n">
        <v>8.790999999999999</v>
      </c>
      <c r="G2731" s="2" t="n">
        <v>8.852083333333333</v>
      </c>
      <c r="H2731" s="2" t="n">
        <v>-0.0230495384058409</v>
      </c>
      <c r="I2731" s="2" t="n">
        <v>-0.02936954841559014</v>
      </c>
      <c r="J2731" s="2" t="n">
        <v>-0.03452685421994894</v>
      </c>
      <c r="K2731" s="2" t="n">
        <v>-0.1341743119266056</v>
      </c>
      <c r="L2731" s="2" t="n">
        <v>-0.1468926553672316</v>
      </c>
      <c r="M2731" s="2" t="n">
        <v>64975461.6</v>
      </c>
      <c r="N2731" s="2" t="n">
        <v>97918204</v>
      </c>
      <c r="O2731" s="2" t="n">
        <v>0.6635687639859081</v>
      </c>
      <c r="P2731" s="2" t="n">
        <v>0.01775253945001278</v>
      </c>
      <c r="Q2731" s="2" t="n">
        <v>0.02573994373721703</v>
      </c>
      <c r="R2731" s="2" t="n">
        <v>8.75</v>
      </c>
      <c r="S2731" s="2" t="n">
        <v>10.48</v>
      </c>
      <c r="T2731" s="2" t="b">
        <v>0</v>
      </c>
      <c r="U2731" s="2" t="b">
        <v>0</v>
      </c>
      <c r="V2731" s="2" t="n">
        <v>-0.2795801526717557</v>
      </c>
      <c r="W2731" s="2" t="n">
        <v>-0.1428571428571428</v>
      </c>
      <c r="X2731" s="2" t="n">
        <v>0.6289504457269022</v>
      </c>
      <c r="Y2731" s="2" t="n">
        <v>0</v>
      </c>
      <c r="Z2731" s="2" t="b">
        <v>0</v>
      </c>
      <c r="AA2731" s="2" t="n">
        <v>-0.04713075313291315</v>
      </c>
      <c r="AB2731" s="2" t="n">
        <v>-0.04525483511857598</v>
      </c>
      <c r="AC2731" s="2" t="n">
        <v>0.3019057171514544</v>
      </c>
      <c r="AD2731" s="2" t="n">
        <v>0.1885656970912738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  <c r="AL2731" s="2" t="n">
        <v>15</v>
      </c>
      <c r="AM2731" s="2" t="inlineStr">
        <is>
          <t>跌破MA60剔除</t>
        </is>
      </c>
    </row>
    <row r="2732">
      <c r="A2732" s="2" t="inlineStr">
        <is>
          <t>002593</t>
        </is>
      </c>
      <c r="B2732" s="2" t="inlineStr">
        <is>
          <t>日上集团</t>
        </is>
      </c>
      <c r="C2732" s="2" t="inlineStr">
        <is>
          <t>2026-04-03</t>
        </is>
      </c>
      <c r="D2732" s="2" t="n">
        <v>5.18</v>
      </c>
      <c r="E2732" s="2" t="n">
        <v>5.4485</v>
      </c>
      <c r="F2732" s="2" t="n">
        <v>5.714666666666667</v>
      </c>
      <c r="G2732" s="2" t="n">
        <v>5.752333333333334</v>
      </c>
      <c r="H2732" s="2" t="n">
        <v>-0.01473779385171781</v>
      </c>
      <c r="I2732" s="2" t="n">
        <v>-0.01964260185847022</v>
      </c>
      <c r="J2732" s="2" t="n">
        <v>-0.009560229445506829</v>
      </c>
      <c r="K2732" s="2" t="n">
        <v>-0.1022530329289428</v>
      </c>
      <c r="L2732" s="2" t="n">
        <v>-0.1323283082077052</v>
      </c>
      <c r="M2732" s="2" t="n">
        <v>72540481.8</v>
      </c>
      <c r="N2732" s="2" t="n">
        <v>80142695.2</v>
      </c>
      <c r="O2732" s="2" t="n">
        <v>0.9051415306032782</v>
      </c>
      <c r="P2732" s="2" t="n">
        <v>0.02392605963262768</v>
      </c>
      <c r="Q2732" s="2" t="n">
        <v>0.02604515370299659</v>
      </c>
      <c r="R2732" s="2" t="n">
        <v>5.86</v>
      </c>
      <c r="S2732" s="2" t="n">
        <v>6.12</v>
      </c>
      <c r="T2732" s="2" t="b">
        <v>0</v>
      </c>
      <c r="U2732" s="2" t="b">
        <v>0</v>
      </c>
      <c r="V2732" s="2" t="n">
        <v>-0.1535947712418301</v>
      </c>
      <c r="W2732" s="2" t="n">
        <v>-0.1472602739726027</v>
      </c>
      <c r="X2732" s="2" t="n">
        <v>0.5850797491509996</v>
      </c>
      <c r="Y2732" s="2" t="n">
        <v>0</v>
      </c>
      <c r="Z2732" s="2" t="b">
        <v>0</v>
      </c>
      <c r="AA2732" s="2" t="n">
        <v>-0.04713075313291315</v>
      </c>
      <c r="AB2732" s="2" t="n">
        <v>-0.04525483511857598</v>
      </c>
      <c r="AC2732" s="2" t="n">
        <v>0.4941491140086928</v>
      </c>
      <c r="AD2732" s="2" t="n">
        <v>0.2276830491474423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15</v>
      </c>
      <c r="AM2732" s="2" t="inlineStr">
        <is>
          <t>跌破MA60剔除</t>
        </is>
      </c>
    </row>
    <row r="2733">
      <c r="A2733" s="2" t="inlineStr">
        <is>
          <t>002596</t>
        </is>
      </c>
      <c r="B2733" s="2" t="inlineStr">
        <is>
          <t>海南瑞泽</t>
        </is>
      </c>
      <c r="C2733" s="2" t="inlineStr">
        <is>
          <t>2026-04-03</t>
        </is>
      </c>
      <c r="D2733" s="2" t="n">
        <v>3.53</v>
      </c>
      <c r="E2733" s="2" t="n">
        <v>3.897</v>
      </c>
      <c r="F2733" s="2" t="n">
        <v>4.339833333333333</v>
      </c>
      <c r="G2733" s="2" t="n">
        <v>4.692333333333333</v>
      </c>
      <c r="H2733" s="2" t="n">
        <v>-0.02208281053952332</v>
      </c>
      <c r="I2733" s="2" t="n">
        <v>-0.06823874615329584</v>
      </c>
      <c r="J2733" s="2" t="n">
        <v>-0.07105263157894737</v>
      </c>
      <c r="K2733" s="2" t="n">
        <v>-0.1534772182254197</v>
      </c>
      <c r="L2733" s="2" t="n">
        <v>-0.3389513108614233</v>
      </c>
      <c r="M2733" s="2" t="n">
        <v>90904550</v>
      </c>
      <c r="N2733" s="2" t="n">
        <v>114603336.25</v>
      </c>
      <c r="O2733" s="2" t="n">
        <v>0.7932103285518444</v>
      </c>
      <c r="P2733" s="2" t="n">
        <v>0.02113891483811583</v>
      </c>
      <c r="Q2733" s="2" t="n">
        <v>0.02560938970949914</v>
      </c>
      <c r="R2733" s="2" t="n">
        <v>4.17</v>
      </c>
      <c r="S2733" s="2" t="n">
        <v>5.58</v>
      </c>
      <c r="T2733" s="2" t="b">
        <v>0</v>
      </c>
      <c r="U2733" s="2" t="b">
        <v>0</v>
      </c>
      <c r="V2733" s="2" t="n">
        <v>-0.3673835125448029</v>
      </c>
      <c r="W2733" s="2" t="n">
        <v>-0.149397590361446</v>
      </c>
      <c r="X2733" s="2" t="n">
        <v>0.519104701260222</v>
      </c>
      <c r="Y2733" s="2" t="n">
        <v>0</v>
      </c>
      <c r="Z2733" s="2" t="b">
        <v>0</v>
      </c>
      <c r="AA2733" s="2" t="n">
        <v>-0.04713075313291315</v>
      </c>
      <c r="AB2733" s="2" t="n">
        <v>-0.04525483511857598</v>
      </c>
      <c r="AC2733" s="2" t="n">
        <v>0.2099632230023404</v>
      </c>
      <c r="AD2733" s="2" t="n">
        <v>0.004346372450685389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15</v>
      </c>
      <c r="AM2733" s="2" t="inlineStr">
        <is>
          <t>跌破MA60剔除</t>
        </is>
      </c>
    </row>
    <row r="2734">
      <c r="A2734" s="2" t="inlineStr">
        <is>
          <t>002605</t>
        </is>
      </c>
      <c r="B2734" s="2" t="inlineStr">
        <is>
          <t>姚记科技</t>
        </is>
      </c>
      <c r="C2734" s="2" t="inlineStr">
        <is>
          <t>2026-04-03</t>
        </is>
      </c>
      <c r="D2734" s="2" t="n">
        <v>19.77</v>
      </c>
      <c r="E2734" s="2" t="n">
        <v>21.1475</v>
      </c>
      <c r="F2734" s="2" t="n">
        <v>23.81466666666667</v>
      </c>
      <c r="G2734" s="2" t="n">
        <v>23.9345</v>
      </c>
      <c r="H2734" s="2" t="n">
        <v>-0.03327923933167232</v>
      </c>
      <c r="I2734" s="2" t="n">
        <v>-0.01900367990333396</v>
      </c>
      <c r="J2734" s="2" t="n">
        <v>-0.04722891566265064</v>
      </c>
      <c r="K2734" s="2" t="n">
        <v>-0.1404347826086957</v>
      </c>
      <c r="L2734" s="2" t="n">
        <v>-0.1279223643581827</v>
      </c>
      <c r="M2734" s="2" t="n">
        <v>105940042.4</v>
      </c>
      <c r="N2734" s="2" t="n">
        <v>122575424.3</v>
      </c>
      <c r="O2734" s="2" t="n">
        <v>0.8642845252627039</v>
      </c>
      <c r="P2734" s="2" t="n">
        <v>0.0152044077121026</v>
      </c>
      <c r="Q2734" s="2" t="n">
        <v>0.01667714721534691</v>
      </c>
      <c r="R2734" s="2" t="n">
        <v>23.06</v>
      </c>
      <c r="S2734" s="2" t="n">
        <v>30.32</v>
      </c>
      <c r="T2734" s="2" t="b">
        <v>0</v>
      </c>
      <c r="U2734" s="2" t="b">
        <v>0</v>
      </c>
      <c r="V2734" s="2" t="n">
        <v>-0.3479551451187335</v>
      </c>
      <c r="W2734" s="2" t="n">
        <v>-0.1358839050131926</v>
      </c>
      <c r="X2734" s="2" t="n">
        <v>0.5308203620625964</v>
      </c>
      <c r="Y2734" s="2" t="n">
        <v>0</v>
      </c>
      <c r="Z2734" s="2" t="b">
        <v>0</v>
      </c>
      <c r="AA2734" s="2" t="n">
        <v>-0.04713075313291315</v>
      </c>
      <c r="AB2734" s="2" t="n">
        <v>-0.04525483511857598</v>
      </c>
      <c r="AC2734" s="2" t="n">
        <v>0.2657973921765296</v>
      </c>
      <c r="AD2734" s="2" t="n">
        <v>0.2423938482113006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0</v>
      </c>
      <c r="AK2734" s="2" t="b">
        <v>0</v>
      </c>
      <c r="AL2734" s="2" t="n">
        <v>15</v>
      </c>
      <c r="AM2734" s="2" t="inlineStr">
        <is>
          <t>跌破MA60剔除</t>
        </is>
      </c>
    </row>
    <row r="2735">
      <c r="A2735" s="2" t="inlineStr">
        <is>
          <t>002612</t>
        </is>
      </c>
      <c r="B2735" s="2" t="inlineStr">
        <is>
          <t>朗姿股份</t>
        </is>
      </c>
      <c r="C2735" s="2" t="inlineStr">
        <is>
          <t>2026-04-03</t>
        </is>
      </c>
      <c r="D2735" s="2" t="n">
        <v>15.11</v>
      </c>
      <c r="E2735" s="2" t="n">
        <v>15.738</v>
      </c>
      <c r="F2735" s="2" t="n">
        <v>17.262</v>
      </c>
      <c r="G2735" s="2" t="n">
        <v>17.64808333333333</v>
      </c>
      <c r="H2735" s="2" t="n">
        <v>-0.01273445831503661</v>
      </c>
      <c r="I2735" s="2" t="n">
        <v>-0.02761165303765745</v>
      </c>
      <c r="J2735" s="2" t="n">
        <v>-0.02892030848329052</v>
      </c>
      <c r="K2735" s="2" t="n">
        <v>-0.07697006719609045</v>
      </c>
      <c r="L2735" s="2" t="n">
        <v>-0.1674931129476583</v>
      </c>
      <c r="M2735" s="2" t="n">
        <v>65597933.4</v>
      </c>
      <c r="N2735" s="2" t="n">
        <v>82277349.7</v>
      </c>
      <c r="O2735" s="2" t="n">
        <v>0.7972781529689938</v>
      </c>
      <c r="P2735" s="2" t="n">
        <v>0.0154813179559018</v>
      </c>
      <c r="Q2735" s="2" t="n">
        <v>0.01908925334430882</v>
      </c>
      <c r="R2735" s="2" t="n">
        <v>16.5</v>
      </c>
      <c r="S2735" s="2" t="n">
        <v>20.05</v>
      </c>
      <c r="T2735" s="2" t="b">
        <v>0</v>
      </c>
      <c r="U2735" s="2" t="b">
        <v>0</v>
      </c>
      <c r="V2735" s="2" t="n">
        <v>-0.2463840399002495</v>
      </c>
      <c r="W2735" s="2" t="n">
        <v>-0.1077297626293365</v>
      </c>
      <c r="X2735" s="2" t="n">
        <v>0.6432850499243353</v>
      </c>
      <c r="Y2735" s="2" t="n">
        <v>0</v>
      </c>
      <c r="Z2735" s="2" t="b">
        <v>0</v>
      </c>
      <c r="AA2735" s="2" t="n">
        <v>-0.04713075313291315</v>
      </c>
      <c r="AB2735" s="2" t="n">
        <v>-0.04525483511857598</v>
      </c>
      <c r="AC2735" s="2" t="n">
        <v>0.6235372785021732</v>
      </c>
      <c r="AD2735" s="2" t="n">
        <v>0.1430959545302574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15</v>
      </c>
      <c r="AM2735" s="2" t="inlineStr">
        <is>
          <t>跌破MA60剔除</t>
        </is>
      </c>
    </row>
    <row r="2736">
      <c r="A2736" s="2" t="inlineStr">
        <is>
          <t>002642</t>
        </is>
      </c>
      <c r="B2736" s="2" t="inlineStr">
        <is>
          <t>荣联科技</t>
        </is>
      </c>
      <c r="C2736" s="2" t="inlineStr">
        <is>
          <t>2026-04-03</t>
        </is>
      </c>
      <c r="D2736" s="2" t="n">
        <v>7.66</v>
      </c>
      <c r="E2736" s="2" t="n">
        <v>8.009</v>
      </c>
      <c r="F2736" s="2" t="n">
        <v>8.356</v>
      </c>
      <c r="G2736" s="2" t="n">
        <v>8.545583333333333</v>
      </c>
      <c r="H2736" s="2" t="n">
        <v>-0.006635658914728615</v>
      </c>
      <c r="I2736" s="2" t="n">
        <v>-0.00714893954096274</v>
      </c>
      <c r="J2736" s="2" t="n">
        <v>-0.01668806161745828</v>
      </c>
      <c r="K2736" s="2" t="n">
        <v>-0.07376058041112443</v>
      </c>
      <c r="L2736" s="2" t="n">
        <v>-0.05548705302096169</v>
      </c>
      <c r="M2736" s="2" t="n">
        <v>102080176.8</v>
      </c>
      <c r="N2736" s="2" t="n">
        <v>107486279.35</v>
      </c>
      <c r="O2736" s="2" t="n">
        <v>0.9497042545086477</v>
      </c>
      <c r="P2736" s="2" t="n">
        <v>0.01940601216167084</v>
      </c>
      <c r="Q2736" s="2" t="n">
        <v>0.02023721116985532</v>
      </c>
      <c r="R2736" s="2" t="n">
        <v>8.67</v>
      </c>
      <c r="S2736" s="2" t="n">
        <v>9.19</v>
      </c>
      <c r="T2736" s="2" t="b">
        <v>0</v>
      </c>
      <c r="U2736" s="2" t="b">
        <v>0</v>
      </c>
      <c r="V2736" s="2" t="n">
        <v>-0.1664853101196953</v>
      </c>
      <c r="W2736" s="2" t="n">
        <v>-0.1483644859813085</v>
      </c>
      <c r="X2736" s="2" t="n">
        <v>0.8231178848467838</v>
      </c>
      <c r="Y2736" s="2" t="n">
        <v>0</v>
      </c>
      <c r="Z2736" s="2" t="b">
        <v>0</v>
      </c>
      <c r="AA2736" s="2" t="n">
        <v>-0.04713075313291315</v>
      </c>
      <c r="AB2736" s="2" t="n">
        <v>-0.04525483511857598</v>
      </c>
      <c r="AC2736" s="2" t="n">
        <v>0.6415914409896356</v>
      </c>
      <c r="AD2736" s="2" t="n">
        <v>0.4704112337011033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15</v>
      </c>
      <c r="AM2736" s="2" t="inlineStr">
        <is>
          <t>跌破MA60剔除</t>
        </is>
      </c>
    </row>
    <row r="2737">
      <c r="A2737" s="2" t="inlineStr">
        <is>
          <t>002649</t>
        </is>
      </c>
      <c r="B2737" s="2" t="inlineStr">
        <is>
          <t>博彦科技</t>
        </is>
      </c>
      <c r="C2737" s="2" t="inlineStr">
        <is>
          <t>2026-04-03</t>
        </is>
      </c>
      <c r="D2737" s="2" t="n">
        <v>11.27</v>
      </c>
      <c r="E2737" s="2" t="n">
        <v>12.009</v>
      </c>
      <c r="F2737" s="2" t="n">
        <v>13.25866666666667</v>
      </c>
      <c r="G2737" s="2" t="n">
        <v>13.31816666666667</v>
      </c>
      <c r="H2737" s="2" t="n">
        <v>-0.02342034642595758</v>
      </c>
      <c r="I2737" s="2" t="n">
        <v>-0.01731847715986845</v>
      </c>
      <c r="J2737" s="2" t="n">
        <v>-0.05294117647058827</v>
      </c>
      <c r="K2737" s="2" t="n">
        <v>-0.1104972375690608</v>
      </c>
      <c r="L2737" s="2" t="n">
        <v>-0.1357361963190183</v>
      </c>
      <c r="M2737" s="2" t="n">
        <v>83829951.59999999</v>
      </c>
      <c r="N2737" s="2" t="n">
        <v>119742468.8</v>
      </c>
      <c r="O2737" s="2" t="n">
        <v>0.7000853785636997</v>
      </c>
      <c r="P2737" s="2" t="n">
        <v>0.01357812209543405</v>
      </c>
      <c r="Q2737" s="2" t="n">
        <v>0.0185028556783867</v>
      </c>
      <c r="R2737" s="2" t="n">
        <v>13.11</v>
      </c>
      <c r="S2737" s="2" t="n">
        <v>16.15</v>
      </c>
      <c r="T2737" s="2" t="b">
        <v>0</v>
      </c>
      <c r="U2737" s="2" t="b">
        <v>0</v>
      </c>
      <c r="V2737" s="2" t="n">
        <v>-0.3021671826625386</v>
      </c>
      <c r="W2737" s="2" t="n">
        <v>-0.1430781129156999</v>
      </c>
      <c r="X2737" s="2" t="n">
        <v>0.8149458645618419</v>
      </c>
      <c r="Y2737" s="2" t="n">
        <v>0</v>
      </c>
      <c r="Z2737" s="2" t="b">
        <v>0</v>
      </c>
      <c r="AA2737" s="2" t="n">
        <v>-0.04713075313291315</v>
      </c>
      <c r="AB2737" s="2" t="n">
        <v>-0.04525483511857598</v>
      </c>
      <c r="AC2737" s="2" t="n">
        <v>0.4433299899699097</v>
      </c>
      <c r="AD2737" s="2" t="n">
        <v>0.2179872952189903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15</v>
      </c>
      <c r="AM2737" s="2" t="inlineStr">
        <is>
          <t>跌破MA60剔除</t>
        </is>
      </c>
    </row>
    <row r="2738">
      <c r="A2738" s="2" t="inlineStr">
        <is>
          <t>002651</t>
        </is>
      </c>
      <c r="B2738" s="2" t="inlineStr">
        <is>
          <t>利君股份</t>
        </is>
      </c>
      <c r="C2738" s="2" t="inlineStr">
        <is>
          <t>2026-04-03</t>
        </is>
      </c>
      <c r="D2738" s="2" t="n">
        <v>9.130000000000001</v>
      </c>
      <c r="E2738" s="2" t="n">
        <v>9.621500000000001</v>
      </c>
      <c r="F2738" s="2" t="n">
        <v>10.73616666666667</v>
      </c>
      <c r="G2738" s="2" t="n">
        <v>11.05766666666667</v>
      </c>
      <c r="H2738" s="2" t="n">
        <v>-0.02974839913275851</v>
      </c>
      <c r="I2738" s="2" t="n">
        <v>-0.03126503849855633</v>
      </c>
      <c r="J2738" s="2" t="n">
        <v>-0.01827956989247315</v>
      </c>
      <c r="K2738" s="2" t="n">
        <v>-0.1187258687258687</v>
      </c>
      <c r="L2738" s="2" t="n">
        <v>-0.2156357388316151</v>
      </c>
      <c r="M2738" s="2" t="n">
        <v>66705331.2</v>
      </c>
      <c r="N2738" s="2" t="n">
        <v>85900231.45</v>
      </c>
      <c r="O2738" s="2" t="n">
        <v>0.7765442545847762</v>
      </c>
      <c r="P2738" s="2" t="n">
        <v>0.01254371790811562</v>
      </c>
      <c r="Q2738" s="2" t="n">
        <v>0.01585145135794853</v>
      </c>
      <c r="R2738" s="2" t="n">
        <v>10.41</v>
      </c>
      <c r="S2738" s="2" t="n">
        <v>12.88</v>
      </c>
      <c r="T2738" s="2" t="b">
        <v>0</v>
      </c>
      <c r="U2738" s="2" t="b">
        <v>0</v>
      </c>
      <c r="V2738" s="2" t="n">
        <v>-0.2911490683229814</v>
      </c>
      <c r="W2738" s="2" t="n">
        <v>-0.1471442400774443</v>
      </c>
      <c r="X2738" s="2" t="n">
        <v>0.6376060660555185</v>
      </c>
      <c r="Y2738" s="2" t="n">
        <v>0</v>
      </c>
      <c r="Z2738" s="2" t="b">
        <v>0</v>
      </c>
      <c r="AA2738" s="2" t="n">
        <v>-0.04713075313291315</v>
      </c>
      <c r="AB2738" s="2" t="n">
        <v>-0.04525483511857598</v>
      </c>
      <c r="AC2738" s="2" t="n">
        <v>0.3918421932464059</v>
      </c>
      <c r="AD2738" s="2" t="n">
        <v>0.0665329321297225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15</v>
      </c>
      <c r="AM2738" s="2" t="inlineStr">
        <is>
          <t>跌破MA60剔除</t>
        </is>
      </c>
    </row>
    <row r="2739">
      <c r="A2739" s="2" t="inlineStr">
        <is>
          <t>002668</t>
        </is>
      </c>
      <c r="B2739" s="2" t="inlineStr">
        <is>
          <t>TCL智家</t>
        </is>
      </c>
      <c r="C2739" s="2" t="inlineStr">
        <is>
          <t>2026-04-03</t>
        </is>
      </c>
      <c r="D2739" s="2" t="n">
        <v>8.85</v>
      </c>
      <c r="E2739" s="2" t="n">
        <v>9.018000000000001</v>
      </c>
      <c r="F2739" s="2" t="n">
        <v>9.562833333333334</v>
      </c>
      <c r="G2739" s="2" t="n">
        <v>9.933916666666667</v>
      </c>
      <c r="H2739" s="2" t="n">
        <v>-0.016253954401658</v>
      </c>
      <c r="I2739" s="2" t="n">
        <v>-0.02961371938844537</v>
      </c>
      <c r="J2739" s="2" t="n">
        <v>0.002265005662514197</v>
      </c>
      <c r="K2739" s="2" t="n">
        <v>-0.07232704402515722</v>
      </c>
      <c r="L2739" s="2" t="n">
        <v>-0.1643059490084986</v>
      </c>
      <c r="M2739" s="2" t="n">
        <v>70681308.2</v>
      </c>
      <c r="N2739" s="2" t="n">
        <v>125021629.45</v>
      </c>
      <c r="O2739" s="2" t="n">
        <v>0.5653526394668182</v>
      </c>
      <c r="P2739" s="2" t="n">
        <v>0.007226503842370655</v>
      </c>
      <c r="Q2739" s="2" t="n">
        <v>0.01236730727461711</v>
      </c>
      <c r="R2739" s="2" t="n">
        <v>9.859999999999999</v>
      </c>
      <c r="S2739" s="2" t="n">
        <v>10.74</v>
      </c>
      <c r="T2739" s="2" t="b">
        <v>0</v>
      </c>
      <c r="U2739" s="2" t="b">
        <v>0</v>
      </c>
      <c r="V2739" s="2" t="n">
        <v>-0.1759776536312849</v>
      </c>
      <c r="W2739" s="2" t="n">
        <v>-0.1405295315682282</v>
      </c>
      <c r="X2739" s="2" t="n">
        <v>0.4988219650098033</v>
      </c>
      <c r="Y2739" s="2" t="n">
        <v>0</v>
      </c>
      <c r="Z2739" s="2" t="b">
        <v>0</v>
      </c>
      <c r="AA2739" s="2" t="n">
        <v>-0.04713075313291315</v>
      </c>
      <c r="AB2739" s="2" t="n">
        <v>-0.04525483511857598</v>
      </c>
      <c r="AC2739" s="2" t="n">
        <v>0.6492811768639251</v>
      </c>
      <c r="AD2739" s="2" t="n">
        <v>0.1491140086927449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  <c r="AL2739" s="2" t="n">
        <v>15</v>
      </c>
      <c r="AM2739" s="2" t="inlineStr">
        <is>
          <t>跌破MA60剔除</t>
        </is>
      </c>
    </row>
    <row r="2740">
      <c r="A2740" s="2" t="inlineStr">
        <is>
          <t>002670</t>
        </is>
      </c>
      <c r="B2740" s="2" t="inlineStr">
        <is>
          <t>国盛证券</t>
        </is>
      </c>
      <c r="C2740" s="2" t="inlineStr">
        <is>
          <t>2026-04-03</t>
        </is>
      </c>
      <c r="D2740" s="2" t="n">
        <v>13.84</v>
      </c>
      <c r="E2740" s="2" t="n">
        <v>14.81</v>
      </c>
      <c r="F2740" s="2" t="n">
        <v>15.90383333333333</v>
      </c>
      <c r="G2740" s="2" t="n">
        <v>17.47433333333333</v>
      </c>
      <c r="H2740" s="2" t="n">
        <v>-0.02443844279033014</v>
      </c>
      <c r="I2740" s="2" t="n">
        <v>-0.02676267504360164</v>
      </c>
      <c r="J2740" s="2" t="n">
        <v>-0.04617505168849068</v>
      </c>
      <c r="K2740" s="2" t="n">
        <v>-0.1387678904791537</v>
      </c>
      <c r="L2740" s="2" t="n">
        <v>-0.1887456037514653</v>
      </c>
      <c r="M2740" s="2" t="n">
        <v>147969419.2</v>
      </c>
      <c r="N2740" s="2" t="n">
        <v>236088898.45</v>
      </c>
      <c r="O2740" s="2" t="n">
        <v>0.6267529738647903</v>
      </c>
      <c r="P2740" s="2" t="n">
        <v>0.006398277108135798</v>
      </c>
      <c r="Q2740" s="2" t="n">
        <v>0.00968834977520939</v>
      </c>
      <c r="R2740" s="2" t="n">
        <v>16.11</v>
      </c>
      <c r="S2740" s="2" t="n">
        <v>17.81</v>
      </c>
      <c r="T2740" s="2" t="b">
        <v>0</v>
      </c>
      <c r="U2740" s="2" t="b">
        <v>0</v>
      </c>
      <c r="V2740" s="2" t="n">
        <v>-0.2229084783829309</v>
      </c>
      <c r="W2740" s="2" t="n">
        <v>-0.1317440401505646</v>
      </c>
      <c r="X2740" s="2" t="n">
        <v>0.2424673987590223</v>
      </c>
      <c r="Y2740" s="2" t="n">
        <v>0</v>
      </c>
      <c r="Z2740" s="2" t="b">
        <v>0</v>
      </c>
      <c r="AA2740" s="2" t="n">
        <v>-0.04713075313291315</v>
      </c>
      <c r="AB2740" s="2" t="n">
        <v>-0.04525483511857598</v>
      </c>
      <c r="AC2740" s="2" t="n">
        <v>0.2754931461049816</v>
      </c>
      <c r="AD2740" s="2" t="n">
        <v>0.1023069207622869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15</v>
      </c>
      <c r="AM2740" s="2" t="inlineStr">
        <is>
          <t>跌破MA60剔除</t>
        </is>
      </c>
    </row>
    <row r="2741">
      <c r="A2741" s="2" t="inlineStr">
        <is>
          <t>002698</t>
        </is>
      </c>
      <c r="B2741" s="2" t="inlineStr">
        <is>
          <t>博实股份</t>
        </is>
      </c>
      <c r="C2741" s="2" t="inlineStr">
        <is>
          <t>2026-04-03</t>
        </is>
      </c>
      <c r="D2741" s="2" t="n">
        <v>13.05</v>
      </c>
      <c r="E2741" s="2" t="n">
        <v>14.0995</v>
      </c>
      <c r="F2741" s="2" t="n">
        <v>15.76633333333333</v>
      </c>
      <c r="G2741" s="2" t="n">
        <v>15.94316666666667</v>
      </c>
      <c r="H2741" s="2" t="n">
        <v>-0.03490879222423759</v>
      </c>
      <c r="I2741" s="2" t="n">
        <v>-0.03335308904375545</v>
      </c>
      <c r="J2741" s="2" t="n">
        <v>-0.07904022582921655</v>
      </c>
      <c r="K2741" s="2" t="n">
        <v>-0.1448230668414154</v>
      </c>
      <c r="L2741" s="2" t="n">
        <v>-0.2346041055718475</v>
      </c>
      <c r="M2741" s="2" t="n">
        <v>79703130</v>
      </c>
      <c r="N2741" s="2" t="n">
        <v>110140544.45</v>
      </c>
      <c r="O2741" s="2" t="n">
        <v>0.7236493191313619</v>
      </c>
      <c r="P2741" s="2" t="n">
        <v>0.007159833976532243</v>
      </c>
      <c r="Q2741" s="2" t="n">
        <v>0.009296120175570355</v>
      </c>
      <c r="R2741" s="2" t="n">
        <v>15.42</v>
      </c>
      <c r="S2741" s="2" t="n">
        <v>18.97</v>
      </c>
      <c r="T2741" s="2" t="b">
        <v>0</v>
      </c>
      <c r="U2741" s="2" t="b">
        <v>0</v>
      </c>
      <c r="V2741" s="2" t="n">
        <v>-0.3120716921454928</v>
      </c>
      <c r="W2741" s="2" t="n">
        <v>-0.1465009810333551</v>
      </c>
      <c r="X2741" s="2" t="n">
        <v>0.5198203576493824</v>
      </c>
      <c r="Y2741" s="2" t="n">
        <v>0</v>
      </c>
      <c r="Z2741" s="2" t="b">
        <v>0</v>
      </c>
      <c r="AA2741" s="2" t="n">
        <v>-0.04713075313291315</v>
      </c>
      <c r="AB2741" s="2" t="n">
        <v>-0.04525483511857598</v>
      </c>
      <c r="AC2741" s="2" t="n">
        <v>0.2420595118689401</v>
      </c>
      <c r="AD2741" s="2" t="n">
        <v>0.05015045135406219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15</v>
      </c>
      <c r="AM2741" s="2" t="inlineStr">
        <is>
          <t>跌破MA60剔除</t>
        </is>
      </c>
    </row>
    <row r="2742">
      <c r="A2742" s="2" t="inlineStr">
        <is>
          <t>002721</t>
        </is>
      </c>
      <c r="B2742" s="2" t="inlineStr">
        <is>
          <t>金一文化</t>
        </is>
      </c>
      <c r="C2742" s="2" t="inlineStr">
        <is>
          <t>2026-04-03</t>
        </is>
      </c>
      <c r="D2742" s="2" t="n">
        <v>2.77</v>
      </c>
      <c r="E2742" s="2" t="n">
        <v>2.9815</v>
      </c>
      <c r="F2742" s="2" t="n">
        <v>3.2315</v>
      </c>
      <c r="G2742" s="2" t="n">
        <v>3.27525</v>
      </c>
      <c r="H2742" s="2" t="n">
        <v>-0.03072171651495448</v>
      </c>
      <c r="I2742" s="2" t="n">
        <v>-0.01091669642401671</v>
      </c>
      <c r="J2742" s="2" t="n">
        <v>-0.05136986301369861</v>
      </c>
      <c r="K2742" s="2" t="n">
        <v>-0.1529051987767585</v>
      </c>
      <c r="L2742" s="2" t="n">
        <v>-0.1035598705501618</v>
      </c>
      <c r="M2742" s="2" t="n">
        <v>87875714.2</v>
      </c>
      <c r="N2742" s="2" t="n">
        <v>116298033.9</v>
      </c>
      <c r="O2742" s="2" t="n">
        <v>0.7556079088625074</v>
      </c>
      <c r="P2742" s="2" t="n">
        <v>0.01144777108016262</v>
      </c>
      <c r="Q2742" s="2" t="n">
        <v>0.01462456117779974</v>
      </c>
      <c r="R2742" s="2" t="n">
        <v>3.24</v>
      </c>
      <c r="S2742" s="2" t="n">
        <v>4.25</v>
      </c>
      <c r="T2742" s="2" t="b">
        <v>0</v>
      </c>
      <c r="U2742" s="2" t="b">
        <v>0</v>
      </c>
      <c r="V2742" s="2" t="n">
        <v>-0.3482352941176471</v>
      </c>
      <c r="W2742" s="2" t="n">
        <v>-0.1468750000000001</v>
      </c>
      <c r="X2742" s="2" t="n">
        <v>0.552114863543392</v>
      </c>
      <c r="Y2742" s="2" t="n">
        <v>0</v>
      </c>
      <c r="Z2742" s="2" t="b">
        <v>0</v>
      </c>
      <c r="AA2742" s="2" t="n">
        <v>-0.04713075313291315</v>
      </c>
      <c r="AB2742" s="2" t="n">
        <v>-0.04525483511857598</v>
      </c>
      <c r="AC2742" s="2" t="n">
        <v>0.2123035773988633</v>
      </c>
      <c r="AD2742" s="2" t="n">
        <v>0.307255098629221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15</v>
      </c>
      <c r="AM2742" s="2" t="inlineStr">
        <is>
          <t>跌破MA60剔除</t>
        </is>
      </c>
    </row>
    <row r="2743">
      <c r="A2743" s="2" t="inlineStr">
        <is>
          <t>002736</t>
        </is>
      </c>
      <c r="B2743" s="2" t="inlineStr">
        <is>
          <t>国信证券</t>
        </is>
      </c>
      <c r="C2743" s="2" t="inlineStr">
        <is>
          <t>2026-04-03</t>
        </is>
      </c>
      <c r="D2743" s="2" t="n">
        <v>11.14</v>
      </c>
      <c r="E2743" s="2" t="n">
        <v>11.7555</v>
      </c>
      <c r="F2743" s="2" t="n">
        <v>12.35416666666667</v>
      </c>
      <c r="G2743" s="2" t="n">
        <v>12.88033333333333</v>
      </c>
      <c r="H2743" s="2" t="n">
        <v>-0.02000750281355523</v>
      </c>
      <c r="I2743" s="2" t="n">
        <v>-0.02276802193745719</v>
      </c>
      <c r="J2743" s="2" t="n">
        <v>-0.05593220338983051</v>
      </c>
      <c r="K2743" s="2" t="n">
        <v>-0.08986928104575165</v>
      </c>
      <c r="L2743" s="2" t="n">
        <v>-0.1410948342328451</v>
      </c>
      <c r="M2743" s="2" t="n">
        <v>249855944.4</v>
      </c>
      <c r="N2743" s="2" t="n">
        <v>484034964.5</v>
      </c>
      <c r="O2743" s="2" t="n">
        <v>0.5161939998654788</v>
      </c>
      <c r="P2743" s="2" t="n">
        <v>0.002302553218540001</v>
      </c>
      <c r="Q2743" s="2" t="n">
        <v>0.004191195406480384</v>
      </c>
      <c r="R2743" s="2" t="n">
        <v>13.3</v>
      </c>
      <c r="S2743" s="2" t="n">
        <v>13.87</v>
      </c>
      <c r="T2743" s="2" t="b">
        <v>0</v>
      </c>
      <c r="U2743" s="2" t="b">
        <v>0</v>
      </c>
      <c r="V2743" s="2" t="n">
        <v>-0.1968276856524873</v>
      </c>
      <c r="W2743" s="2" t="n">
        <v>-0.1255886970172684</v>
      </c>
      <c r="X2743" s="2" t="n">
        <v>0.6927040564397354</v>
      </c>
      <c r="Y2743" s="2" t="n">
        <v>0</v>
      </c>
      <c r="Z2743" s="2" t="b">
        <v>0</v>
      </c>
      <c r="AA2743" s="2" t="n">
        <v>-0.04713075313291315</v>
      </c>
      <c r="AB2743" s="2" t="n">
        <v>-0.04525483511857598</v>
      </c>
      <c r="AC2743" s="2" t="n">
        <v>0.5646940822467402</v>
      </c>
      <c r="AD2743" s="2" t="n">
        <v>0.2026078234704112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  <c r="AL2743" s="2" t="n">
        <v>15</v>
      </c>
      <c r="AM2743" s="2" t="inlineStr">
        <is>
          <t>跌破MA60剔除</t>
        </is>
      </c>
    </row>
    <row r="2744">
      <c r="A2744" s="2" t="inlineStr">
        <is>
          <t>002765</t>
        </is>
      </c>
      <c r="B2744" s="2" t="inlineStr">
        <is>
          <t>蓝黛科技</t>
        </is>
      </c>
      <c r="C2744" s="2" t="inlineStr">
        <is>
          <t>2026-04-03</t>
        </is>
      </c>
      <c r="D2744" s="2" t="n">
        <v>9.57</v>
      </c>
      <c r="E2744" s="2" t="n">
        <v>10.37</v>
      </c>
      <c r="F2744" s="2" t="n">
        <v>11.56616666666667</v>
      </c>
      <c r="G2744" s="2" t="n">
        <v>12.12466666666667</v>
      </c>
      <c r="H2744" s="2" t="n">
        <v>-0.02510106232960396</v>
      </c>
      <c r="I2744" s="2" t="n">
        <v>-0.02694934028800189</v>
      </c>
      <c r="J2744" s="2" t="n">
        <v>-0.05992141453831035</v>
      </c>
      <c r="K2744" s="2" t="n">
        <v>-0.1284153005464481</v>
      </c>
      <c r="L2744" s="2" t="n">
        <v>-0.2535101404056163</v>
      </c>
      <c r="M2744" s="2" t="n">
        <v>85061519</v>
      </c>
      <c r="N2744" s="2" t="n">
        <v>95288224.65000001</v>
      </c>
      <c r="O2744" s="2" t="n">
        <v>0.8926760815666009</v>
      </c>
      <c r="P2744" s="2" t="n">
        <v>0.01432362869582108</v>
      </c>
      <c r="Q2744" s="2" t="n">
        <v>0.01532436848351691</v>
      </c>
      <c r="R2744" s="2" t="n">
        <v>11.27</v>
      </c>
      <c r="S2744" s="2" t="n">
        <v>13.57</v>
      </c>
      <c r="T2744" s="2" t="b">
        <v>0</v>
      </c>
      <c r="U2744" s="2" t="b">
        <v>0</v>
      </c>
      <c r="V2744" s="2" t="n">
        <v>-0.294767870302137</v>
      </c>
      <c r="W2744" s="2" t="n">
        <v>-0.1470588235294118</v>
      </c>
      <c r="X2744" s="2" t="n">
        <v>0.5269945059744413</v>
      </c>
      <c r="Y2744" s="2" t="n">
        <v>0</v>
      </c>
      <c r="Z2744" s="2" t="b">
        <v>0</v>
      </c>
      <c r="AA2744" s="2" t="n">
        <v>-0.04713075313291315</v>
      </c>
      <c r="AB2744" s="2" t="n">
        <v>-0.04525483511857598</v>
      </c>
      <c r="AC2744" s="2" t="n">
        <v>0.3333333333333333</v>
      </c>
      <c r="AD2744" s="2" t="n">
        <v>0.03477097960548312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15</v>
      </c>
      <c r="AM2744" s="2" t="inlineStr">
        <is>
          <t>跌破MA60剔除</t>
        </is>
      </c>
    </row>
    <row r="2745">
      <c r="A2745" s="2" t="inlineStr">
        <is>
          <t>002860</t>
        </is>
      </c>
      <c r="B2745" s="2" t="inlineStr">
        <is>
          <t>星帅尔</t>
        </is>
      </c>
      <c r="C2745" s="2" t="inlineStr">
        <is>
          <t>2026-04-03</t>
        </is>
      </c>
      <c r="D2745" s="2" t="n">
        <v>11.97</v>
      </c>
      <c r="E2745" s="2" t="n">
        <v>12.8975</v>
      </c>
      <c r="F2745" s="2" t="n">
        <v>13.56166666666667</v>
      </c>
      <c r="G2745" s="2" t="n">
        <v>13.86216666666667</v>
      </c>
      <c r="H2745" s="2" t="n">
        <v>-0.007999077029573476</v>
      </c>
      <c r="I2745" s="2" t="n">
        <v>-0.009880509113917912</v>
      </c>
      <c r="J2745" s="2" t="n">
        <v>-0.06117647058823528</v>
      </c>
      <c r="K2745" s="2" t="n">
        <v>-0.09592145015105735</v>
      </c>
      <c r="L2745" s="2" t="n">
        <v>-0.1100371747211895</v>
      </c>
      <c r="M2745" s="2" t="n">
        <v>92516559.59999999</v>
      </c>
      <c r="N2745" s="2" t="n">
        <v>90790117.40000001</v>
      </c>
      <c r="O2745" s="2" t="n">
        <v>1.019015750275921</v>
      </c>
      <c r="P2745" s="2" t="n">
        <v>0.020773323003467</v>
      </c>
      <c r="Q2745" s="2" t="n">
        <v>0.0199630832331664</v>
      </c>
      <c r="R2745" s="2" t="n">
        <v>13.84</v>
      </c>
      <c r="S2745" s="2" t="n">
        <v>16.29</v>
      </c>
      <c r="T2745" s="2" t="b">
        <v>0</v>
      </c>
      <c r="U2745" s="2" t="b">
        <v>0</v>
      </c>
      <c r="V2745" s="2" t="n">
        <v>-0.2651933701657457</v>
      </c>
      <c r="W2745" s="2" t="n">
        <v>-0.1159527326440176</v>
      </c>
      <c r="X2745" s="2" t="n">
        <v>0.676839427212477</v>
      </c>
      <c r="Y2745" s="2" t="n">
        <v>0</v>
      </c>
      <c r="Z2745" s="2" t="b">
        <v>1</v>
      </c>
      <c r="AA2745" s="2" t="n">
        <v>-0.04713075313291315</v>
      </c>
      <c r="AB2745" s="2" t="n">
        <v>-0.04525483511857598</v>
      </c>
      <c r="AC2745" s="2" t="n">
        <v>0.5369441658308258</v>
      </c>
      <c r="AD2745" s="2" t="n">
        <v>0.2912069541959211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15</v>
      </c>
      <c r="AM2745" s="2" t="inlineStr">
        <is>
          <t>跌破MA60剔除</t>
        </is>
      </c>
    </row>
    <row r="2746">
      <c r="A2746" s="2" t="inlineStr">
        <is>
          <t>002896</t>
        </is>
      </c>
      <c r="B2746" s="2" t="inlineStr">
        <is>
          <t>中大力德</t>
        </is>
      </c>
      <c r="C2746" s="2" t="inlineStr">
        <is>
          <t>2026-04-03</t>
        </is>
      </c>
      <c r="D2746" s="2" t="n">
        <v>71.06</v>
      </c>
      <c r="E2746" s="2" t="n">
        <v>75.464</v>
      </c>
      <c r="F2746" s="2" t="n">
        <v>81.36183333333334</v>
      </c>
      <c r="G2746" s="2" t="n">
        <v>83.64833333333333</v>
      </c>
      <c r="H2746" s="2" t="n">
        <v>-0.01378098106993719</v>
      </c>
      <c r="I2746" s="2" t="n">
        <v>-0.01693580704859821</v>
      </c>
      <c r="J2746" s="2" t="n">
        <v>0.01514285714285712</v>
      </c>
      <c r="K2746" s="2" t="n">
        <v>-0.08522142121524212</v>
      </c>
      <c r="L2746" s="2" t="n">
        <v>-0.2288659793814434</v>
      </c>
      <c r="M2746" s="2" t="n">
        <v>397129782</v>
      </c>
      <c r="N2746" s="2" t="n">
        <v>456073544.4</v>
      </c>
      <c r="O2746" s="2" t="n">
        <v>0.8707582074782587</v>
      </c>
      <c r="P2746" s="2" t="n">
        <v>0.02710167839669587</v>
      </c>
      <c r="Q2746" s="2" t="n">
        <v>0.03053969498786065</v>
      </c>
      <c r="R2746" s="2" t="n">
        <v>81.5</v>
      </c>
      <c r="S2746" s="2" t="n">
        <v>92</v>
      </c>
      <c r="T2746" s="2" t="b">
        <v>0</v>
      </c>
      <c r="U2746" s="2" t="b">
        <v>0</v>
      </c>
      <c r="V2746" s="2" t="n">
        <v>-0.2276086956521739</v>
      </c>
      <c r="W2746" s="2" t="n">
        <v>-0.1304347826086957</v>
      </c>
      <c r="X2746" s="2" t="n">
        <v>0.711542291065935</v>
      </c>
      <c r="Y2746" s="2" t="n">
        <v>0</v>
      </c>
      <c r="Z2746" s="2" t="b">
        <v>0</v>
      </c>
      <c r="AA2746" s="2" t="n">
        <v>-0.04713075313291315</v>
      </c>
      <c r="AB2746" s="2" t="n">
        <v>-0.04525483511857598</v>
      </c>
      <c r="AC2746" s="2" t="n">
        <v>0.5891006352390504</v>
      </c>
      <c r="AD2746" s="2" t="n">
        <v>0.05382815112002675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15</v>
      </c>
      <c r="AM2746" s="2" t="inlineStr">
        <is>
          <t>跌破MA60剔除</t>
        </is>
      </c>
    </row>
    <row r="2747">
      <c r="A2747" s="2" t="inlineStr">
        <is>
          <t>002915</t>
        </is>
      </c>
      <c r="B2747" s="2" t="inlineStr">
        <is>
          <t>中欣氟材</t>
        </is>
      </c>
      <c r="C2747" s="2" t="inlineStr">
        <is>
          <t>2026-04-03</t>
        </is>
      </c>
      <c r="D2747" s="2" t="n">
        <v>19.77</v>
      </c>
      <c r="E2747" s="2" t="n">
        <v>20.875</v>
      </c>
      <c r="F2747" s="2" t="n">
        <v>22.62083333333333</v>
      </c>
      <c r="G2747" s="2" t="n">
        <v>23.44641666666666</v>
      </c>
      <c r="H2747" s="2" t="n">
        <v>-0.01776261616280439</v>
      </c>
      <c r="I2747" s="2" t="n">
        <v>-0.02078553597968336</v>
      </c>
      <c r="J2747" s="2" t="n">
        <v>-0.002019182231196348</v>
      </c>
      <c r="K2747" s="2" t="n">
        <v>-0.101771921853703</v>
      </c>
      <c r="L2747" s="2" t="n">
        <v>-0.2088835534213686</v>
      </c>
      <c r="M2747" s="2" t="n">
        <v>93395969.40000001</v>
      </c>
      <c r="N2747" s="2" t="n">
        <v>126352196</v>
      </c>
      <c r="O2747" s="2" t="n">
        <v>0.7391717149102814</v>
      </c>
      <c r="P2747" s="2" t="n">
        <v>0.01581741921458578</v>
      </c>
      <c r="Q2747" s="2" t="n">
        <v>0.02087439109638877</v>
      </c>
      <c r="R2747" s="2" t="n">
        <v>22.83</v>
      </c>
      <c r="S2747" s="2" t="n">
        <v>26.1</v>
      </c>
      <c r="T2747" s="2" t="b">
        <v>0</v>
      </c>
      <c r="U2747" s="2" t="b">
        <v>0</v>
      </c>
      <c r="V2747" s="2" t="n">
        <v>-0.2425287356321839</v>
      </c>
      <c r="W2747" s="2" t="n">
        <v>-0.1512455516014236</v>
      </c>
      <c r="X2747" s="2" t="n">
        <v>1.106144186653718</v>
      </c>
      <c r="Y2747" s="2" t="n">
        <v>0</v>
      </c>
      <c r="Z2747" s="2" t="b">
        <v>0</v>
      </c>
      <c r="AA2747" s="2" t="n">
        <v>-0.04713075313291315</v>
      </c>
      <c r="AB2747" s="2" t="n">
        <v>-0.04525483511857598</v>
      </c>
      <c r="AC2747" s="2" t="n">
        <v>0.4981611501170177</v>
      </c>
      <c r="AD2747" s="2" t="n">
        <v>0.07656302240053493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15</v>
      </c>
      <c r="AM2747" s="2" t="inlineStr">
        <is>
          <t>跌破MA60剔除</t>
        </is>
      </c>
    </row>
    <row r="2748">
      <c r="A2748" s="2" t="inlineStr">
        <is>
          <t>002982</t>
        </is>
      </c>
      <c r="B2748" s="2" t="inlineStr">
        <is>
          <t>湘佳股份</t>
        </is>
      </c>
      <c r="C2748" s="2" t="inlineStr">
        <is>
          <t>2026-04-03</t>
        </is>
      </c>
      <c r="D2748" s="2" t="n">
        <v>13.05</v>
      </c>
      <c r="E2748" s="2" t="n">
        <v>14.063</v>
      </c>
      <c r="F2748" s="2" t="n">
        <v>14.139</v>
      </c>
      <c r="G2748" s="2" t="n">
        <v>14.28308333333333</v>
      </c>
      <c r="H2748" s="2" t="n">
        <v>-0.01688279911915846</v>
      </c>
      <c r="I2748" s="2" t="n">
        <v>-0.005101502304471595</v>
      </c>
      <c r="J2748" s="2" t="n">
        <v>-0.05979827089337175</v>
      </c>
      <c r="K2748" s="2" t="n">
        <v>-0.1323138297872339</v>
      </c>
      <c r="L2748" s="2" t="n">
        <v>-0.05434782608695654</v>
      </c>
      <c r="M2748" s="2" t="n">
        <v>54271106.8</v>
      </c>
      <c r="N2748" s="2" t="n">
        <v>97435855.2</v>
      </c>
      <c r="O2748" s="2" t="n">
        <v>0.5569931796524119</v>
      </c>
      <c r="P2748" s="2" t="n">
        <v>0.03054859854904624</v>
      </c>
      <c r="Q2748" s="2" t="n">
        <v>0.05158239451259942</v>
      </c>
      <c r="R2748" s="2" t="n">
        <v>15.82</v>
      </c>
      <c r="S2748" s="2" t="n">
        <v>15.82</v>
      </c>
      <c r="T2748" s="2" t="b">
        <v>0</v>
      </c>
      <c r="U2748" s="2" t="b">
        <v>0</v>
      </c>
      <c r="V2748" s="2" t="n">
        <v>-0.175094816687737</v>
      </c>
      <c r="W2748" s="2" t="n">
        <v>-0.1589709762532981</v>
      </c>
      <c r="X2748" s="2" t="n">
        <v>1.060130761727599</v>
      </c>
      <c r="Y2748" s="2" t="n">
        <v>0</v>
      </c>
      <c r="Z2748" s="2" t="b">
        <v>0</v>
      </c>
      <c r="AA2748" s="2" t="n">
        <v>-0.04713075313291315</v>
      </c>
      <c r="AB2748" s="2" t="n">
        <v>-0.04525483511857598</v>
      </c>
      <c r="AC2748" s="2" t="n">
        <v>0.3116014710799064</v>
      </c>
      <c r="AD2748" s="2" t="n">
        <v>0.4747576061517887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15</v>
      </c>
      <c r="AM2748" s="2" t="inlineStr">
        <is>
          <t>跌破MA60剔除</t>
        </is>
      </c>
    </row>
    <row r="2749">
      <c r="A2749" s="2" t="inlineStr">
        <is>
          <t>002987</t>
        </is>
      </c>
      <c r="B2749" s="2" t="inlineStr">
        <is>
          <t>京北方</t>
        </is>
      </c>
      <c r="C2749" s="2" t="inlineStr">
        <is>
          <t>2026-04-03</t>
        </is>
      </c>
      <c r="D2749" s="2" t="n">
        <v>13.2</v>
      </c>
      <c r="E2749" s="2" t="n">
        <v>14.0045</v>
      </c>
      <c r="F2749" s="2" t="n">
        <v>15.48483333333333</v>
      </c>
      <c r="G2749" s="2" t="n">
        <v>15.96841666666667</v>
      </c>
      <c r="H2749" s="2" t="n">
        <v>-0.02546884242023584</v>
      </c>
      <c r="I2749" s="2" t="n">
        <v>-0.03023818967496805</v>
      </c>
      <c r="J2749" s="2" t="n">
        <v>-0.04486251808972508</v>
      </c>
      <c r="K2749" s="2" t="n">
        <v>-0.1182364729458919</v>
      </c>
      <c r="L2749" s="2" t="n">
        <v>-0.2280701754385966</v>
      </c>
      <c r="M2749" s="2" t="n">
        <v>92697390.8</v>
      </c>
      <c r="N2749" s="2" t="n">
        <v>165795316.9</v>
      </c>
      <c r="O2749" s="2" t="n">
        <v>0.5591074134856941</v>
      </c>
      <c r="P2749" s="2" t="n">
        <v>0.00674565924779452</v>
      </c>
      <c r="Q2749" s="2" t="n">
        <v>0.01135297687007093</v>
      </c>
      <c r="R2749" s="2" t="n">
        <v>15.28</v>
      </c>
      <c r="S2749" s="2" t="n">
        <v>18.58</v>
      </c>
      <c r="T2749" s="2" t="b">
        <v>0</v>
      </c>
      <c r="U2749" s="2" t="b">
        <v>0</v>
      </c>
      <c r="V2749" s="2" t="n">
        <v>-0.2895586652314316</v>
      </c>
      <c r="W2749" s="2" t="n">
        <v>-0.1283917935142289</v>
      </c>
      <c r="X2749" s="2" t="n">
        <v>0.7465917418956329</v>
      </c>
      <c r="Y2749" s="2" t="n">
        <v>0</v>
      </c>
      <c r="Z2749" s="2" t="b">
        <v>0</v>
      </c>
      <c r="AA2749" s="2" t="n">
        <v>-0.04713075313291315</v>
      </c>
      <c r="AB2749" s="2" t="n">
        <v>-0.04525483511857598</v>
      </c>
      <c r="AC2749" s="2" t="n">
        <v>0.3941825476429288</v>
      </c>
      <c r="AD2749" s="2" t="n">
        <v>0.05483116014710799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15</v>
      </c>
      <c r="AM2749" s="2" t="inlineStr">
        <is>
          <t>跌破MA60剔除</t>
        </is>
      </c>
    </row>
    <row r="2750">
      <c r="A2750" s="2" t="inlineStr">
        <is>
          <t>003040</t>
        </is>
      </c>
      <c r="B2750" s="2" t="inlineStr">
        <is>
          <t>楚天龙</t>
        </is>
      </c>
      <c r="C2750" s="2" t="inlineStr">
        <is>
          <t>2026-04-03</t>
        </is>
      </c>
      <c r="D2750" s="2" t="n">
        <v>15.91</v>
      </c>
      <c r="E2750" s="2" t="n">
        <v>16.6285</v>
      </c>
      <c r="F2750" s="2" t="n">
        <v>18.028</v>
      </c>
      <c r="G2750" s="2" t="n">
        <v>18.81541666666667</v>
      </c>
      <c r="H2750" s="2" t="n">
        <v>-0.02437808026284916</v>
      </c>
      <c r="I2750" s="2" t="n">
        <v>-0.02836713795519452</v>
      </c>
      <c r="J2750" s="2" t="n">
        <v>-0.02032019704433485</v>
      </c>
      <c r="K2750" s="2" t="n">
        <v>-0.1071829405162739</v>
      </c>
      <c r="L2750" s="2" t="n">
        <v>-0.216256157635468</v>
      </c>
      <c r="M2750" s="2" t="n">
        <v>66614394.2</v>
      </c>
      <c r="N2750" s="2" t="n">
        <v>105566693.7</v>
      </c>
      <c r="O2750" s="2" t="n">
        <v>0.6310171500616013</v>
      </c>
      <c r="P2750" s="2" t="n">
        <v>0.009088141961824125</v>
      </c>
      <c r="Q2750" s="2" t="n">
        <v>0.013788950076504</v>
      </c>
      <c r="R2750" s="2" t="n">
        <v>17.97</v>
      </c>
      <c r="S2750" s="2" t="n">
        <v>20.97</v>
      </c>
      <c r="T2750" s="2" t="b">
        <v>0</v>
      </c>
      <c r="U2750" s="2" t="b">
        <v>0</v>
      </c>
      <c r="V2750" s="2" t="n">
        <v>-0.2412970910824987</v>
      </c>
      <c r="W2750" s="2" t="n">
        <v>-0.132808103545301</v>
      </c>
      <c r="X2750" s="2" t="n">
        <v>0.7381308537709443</v>
      </c>
      <c r="Y2750" s="2" t="n">
        <v>0</v>
      </c>
      <c r="Z2750" s="2" t="b">
        <v>0</v>
      </c>
      <c r="AA2750" s="2" t="n">
        <v>-0.04713075313291315</v>
      </c>
      <c r="AB2750" s="2" t="n">
        <v>-0.04525483511857598</v>
      </c>
      <c r="AC2750" s="2" t="n">
        <v>0.4620528251420929</v>
      </c>
      <c r="AD2750" s="2" t="n">
        <v>0.06552992310264126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  <c r="AL2750" s="2" t="n">
        <v>15</v>
      </c>
      <c r="AM2750" s="2" t="inlineStr">
        <is>
          <t>跌破MA60剔除</t>
        </is>
      </c>
    </row>
    <row r="2751">
      <c r="A2751" s="2" t="inlineStr">
        <is>
          <t>600006</t>
        </is>
      </c>
      <c r="B2751" s="2" t="inlineStr">
        <is>
          <t>东风股份</t>
        </is>
      </c>
      <c r="C2751" s="2" t="inlineStr">
        <is>
          <t>2026-04-03</t>
        </is>
      </c>
      <c r="D2751" s="2" t="n">
        <v>6.19</v>
      </c>
      <c r="E2751" s="2" t="n">
        <v>6.599500000000001</v>
      </c>
      <c r="F2751" s="2" t="n">
        <v>6.9105</v>
      </c>
      <c r="G2751" s="2" t="n">
        <v>7.221083333333334</v>
      </c>
      <c r="H2751" s="2" t="n">
        <v>-0.01741978709149106</v>
      </c>
      <c r="I2751" s="2" t="n">
        <v>-0.02020416843896211</v>
      </c>
      <c r="J2751" s="2" t="n">
        <v>-0.06069802731411222</v>
      </c>
      <c r="K2751" s="2" t="n">
        <v>-0.08702064896755157</v>
      </c>
      <c r="L2751" s="2" t="n">
        <v>-0.1378830083565459</v>
      </c>
      <c r="M2751" s="2" t="n">
        <v>64047520.8</v>
      </c>
      <c r="N2751" s="2" t="n">
        <v>97879977.25</v>
      </c>
      <c r="O2751" s="2" t="n">
        <v>0.6543475243809377</v>
      </c>
      <c r="P2751" s="2" t="n">
        <v>0.005054830000000001</v>
      </c>
      <c r="Q2751" s="2" t="n">
        <v>0.007348997525</v>
      </c>
      <c r="R2751" s="2" t="n">
        <v>7.12</v>
      </c>
      <c r="S2751" s="2" t="n">
        <v>7.63</v>
      </c>
      <c r="T2751" s="2" t="b">
        <v>0</v>
      </c>
      <c r="U2751" s="2" t="b">
        <v>0</v>
      </c>
      <c r="V2751" s="2" t="n">
        <v>-0.1887287024901703</v>
      </c>
      <c r="W2751" s="2" t="n">
        <v>-0.1144492131616595</v>
      </c>
      <c r="X2751" s="2" t="n">
        <v>0.74189702102626</v>
      </c>
      <c r="Y2751" s="2" t="n">
        <v>0</v>
      </c>
      <c r="Z2751" s="2" t="b">
        <v>0</v>
      </c>
      <c r="AA2751" s="2" t="n">
        <v>-0.04713075313291315</v>
      </c>
      <c r="AB2751" s="2" t="n">
        <v>-0.04525483511857598</v>
      </c>
      <c r="AC2751" s="2" t="n">
        <v>0.5804078903376797</v>
      </c>
      <c r="AD2751" s="2" t="n">
        <v>0.2123035773988633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15</v>
      </c>
      <c r="AM2751" s="2" t="inlineStr">
        <is>
          <t>跌破MA60剔除</t>
        </is>
      </c>
    </row>
    <row r="2752">
      <c r="A2752" s="2" t="inlineStr">
        <is>
          <t>600019</t>
        </is>
      </c>
      <c r="B2752" s="2" t="inlineStr">
        <is>
          <t>宝钢股份</t>
        </is>
      </c>
      <c r="C2752" s="2" t="inlineStr">
        <is>
          <t>2026-04-03</t>
        </is>
      </c>
      <c r="D2752" s="2" t="n">
        <v>6.4</v>
      </c>
      <c r="E2752" s="2" t="n">
        <v>6.6455</v>
      </c>
      <c r="F2752" s="2" t="n">
        <v>7.003333333333333</v>
      </c>
      <c r="G2752" s="2" t="n">
        <v>7.151166666666667</v>
      </c>
      <c r="H2752" s="2" t="n">
        <v>-0.02630036630036603</v>
      </c>
      <c r="I2752" s="2" t="n">
        <v>-0.01969018290406876</v>
      </c>
      <c r="J2752" s="2" t="n">
        <v>-0.02587519025875185</v>
      </c>
      <c r="K2752" s="2" t="n">
        <v>-0.09859154929577452</v>
      </c>
      <c r="L2752" s="2" t="n">
        <v>-0.136302294197031</v>
      </c>
      <c r="M2752" s="2" t="n">
        <v>429735384.6</v>
      </c>
      <c r="N2752" s="2" t="n">
        <v>852232059.15</v>
      </c>
      <c r="O2752" s="2" t="n">
        <v>0.5042469125470472</v>
      </c>
      <c r="P2752" s="2" t="n">
        <v>0.00305450322899202</v>
      </c>
      <c r="Q2752" s="2" t="n">
        <v>0.005804024206443456</v>
      </c>
      <c r="R2752" s="2" t="n">
        <v>7.18</v>
      </c>
      <c r="S2752" s="2" t="n">
        <v>7.51</v>
      </c>
      <c r="T2752" s="2" t="b">
        <v>0</v>
      </c>
      <c r="U2752" s="2" t="b">
        <v>0</v>
      </c>
      <c r="V2752" s="2" t="n">
        <v>-0.14780292942743</v>
      </c>
      <c r="W2752" s="2" t="n">
        <v>-0.1209563994374121</v>
      </c>
      <c r="X2752" s="2" t="n">
        <v>0.5395206574456691</v>
      </c>
      <c r="Y2752" s="2" t="n">
        <v>0</v>
      </c>
      <c r="Z2752" s="2" t="b">
        <v>0</v>
      </c>
      <c r="AA2752" s="2" t="n">
        <v>-0.04713075313291315</v>
      </c>
      <c r="AB2752" s="2" t="n">
        <v>-0.04525483511857598</v>
      </c>
      <c r="AC2752" s="2" t="n">
        <v>0.5205616850551655</v>
      </c>
      <c r="AD2752" s="2" t="n">
        <v>0.2166499498495486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15</v>
      </c>
      <c r="AM2752" s="2" t="inlineStr">
        <is>
          <t>跌破MA60剔除</t>
        </is>
      </c>
    </row>
    <row r="2753">
      <c r="A2753" s="2" t="inlineStr">
        <is>
          <t>600050</t>
        </is>
      </c>
      <c r="B2753" s="2" t="inlineStr">
        <is>
          <t>中国联通</t>
        </is>
      </c>
      <c r="C2753" s="2" t="inlineStr">
        <is>
          <t>2026-04-03</t>
        </is>
      </c>
      <c r="D2753" s="2" t="n">
        <v>4.46</v>
      </c>
      <c r="E2753" s="2" t="n">
        <v>4.7265</v>
      </c>
      <c r="F2753" s="2" t="n">
        <v>4.936333333333334</v>
      </c>
      <c r="G2753" s="2" t="n">
        <v>5.146416666666666</v>
      </c>
      <c r="H2753" s="2" t="n">
        <v>-0.02385377942998779</v>
      </c>
      <c r="I2753" s="2" t="n">
        <v>-0.02141016321945388</v>
      </c>
      <c r="J2753" s="2" t="n">
        <v>-0.04904051172707902</v>
      </c>
      <c r="K2753" s="2" t="n">
        <v>-0.1026156941649899</v>
      </c>
      <c r="L2753" s="2" t="n">
        <v>-0.1237721021611001</v>
      </c>
      <c r="M2753" s="2" t="n">
        <v>615270218</v>
      </c>
      <c r="N2753" s="2" t="n">
        <v>948495700.65</v>
      </c>
      <c r="O2753" s="2" t="n">
        <v>0.6486800283631839</v>
      </c>
      <c r="P2753" s="2" t="n">
        <v>0.00447220485000296</v>
      </c>
      <c r="Q2753" s="2" t="n">
        <v>0.006467912979865579</v>
      </c>
      <c r="R2753" s="2" t="n">
        <v>5.12</v>
      </c>
      <c r="S2753" s="2" t="n">
        <v>5.53</v>
      </c>
      <c r="T2753" s="2" t="b">
        <v>0</v>
      </c>
      <c r="U2753" s="2" t="b">
        <v>0</v>
      </c>
      <c r="V2753" s="2" t="n">
        <v>-0.193490054249548</v>
      </c>
      <c r="W2753" s="2" t="n">
        <v>-0.1262327416173571</v>
      </c>
      <c r="X2753" s="2" t="n">
        <v>0.4927489485163912</v>
      </c>
      <c r="Y2753" s="2" t="n">
        <v>0</v>
      </c>
      <c r="Z2753" s="2" t="b">
        <v>0</v>
      </c>
      <c r="AA2753" s="2" t="n">
        <v>-0.04713075313291315</v>
      </c>
      <c r="AB2753" s="2" t="n">
        <v>-0.04525483511857598</v>
      </c>
      <c r="AC2753" s="2" t="n">
        <v>0.4914744232698094</v>
      </c>
      <c r="AD2753" s="2" t="n">
        <v>0.2540956201939151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  <c r="AL2753" s="2" t="n">
        <v>15</v>
      </c>
      <c r="AM2753" s="2" t="inlineStr">
        <is>
          <t>跌破MA60剔除</t>
        </is>
      </c>
    </row>
    <row r="2754">
      <c r="A2754" s="2" t="inlineStr">
        <is>
          <t>600095</t>
        </is>
      </c>
      <c r="B2754" s="2" t="inlineStr">
        <is>
          <t>湘财股份</t>
        </is>
      </c>
      <c r="C2754" s="2" t="inlineStr">
        <is>
          <t>2026-04-03</t>
        </is>
      </c>
      <c r="D2754" s="2" t="n">
        <v>9.08</v>
      </c>
      <c r="E2754" s="2" t="n">
        <v>9.6595</v>
      </c>
      <c r="F2754" s="2" t="n">
        <v>10.61483333333333</v>
      </c>
      <c r="G2754" s="2" t="n">
        <v>11.28091666666667</v>
      </c>
      <c r="H2754" s="2" t="n">
        <v>-0.02493312471609543</v>
      </c>
      <c r="I2754" s="2" t="n">
        <v>-0.02837571892782498</v>
      </c>
      <c r="J2754" s="2" t="n">
        <v>-0.05416666666666659</v>
      </c>
      <c r="K2754" s="2" t="n">
        <v>-0.11587147030185</v>
      </c>
      <c r="L2754" s="2" t="n">
        <v>-0.1856502242152467</v>
      </c>
      <c r="M2754" s="2" t="n">
        <v>154790506.2</v>
      </c>
      <c r="N2754" s="2" t="n">
        <v>196499339.8</v>
      </c>
      <c r="O2754" s="2" t="n">
        <v>0.7877405916862016</v>
      </c>
      <c r="P2754" s="2" t="n">
        <v>0.005812719238423186</v>
      </c>
      <c r="Q2754" s="2" t="n">
        <v>0.00709869341378184</v>
      </c>
      <c r="R2754" s="2" t="n">
        <v>10.28</v>
      </c>
      <c r="S2754" s="2" t="n">
        <v>12.34</v>
      </c>
      <c r="T2754" s="2" t="b">
        <v>0</v>
      </c>
      <c r="U2754" s="2" t="b">
        <v>0</v>
      </c>
      <c r="V2754" s="2" t="n">
        <v>-0.2641815235008104</v>
      </c>
      <c r="W2754" s="2" t="n">
        <v>-0.1141463414634146</v>
      </c>
      <c r="X2754" s="2" t="n">
        <v>0.5095215124412423</v>
      </c>
      <c r="Y2754" s="2" t="n">
        <v>0</v>
      </c>
      <c r="Z2754" s="2" t="b">
        <v>0</v>
      </c>
      <c r="AA2754" s="2" t="n">
        <v>-0.04713075313291315</v>
      </c>
      <c r="AB2754" s="2" t="n">
        <v>-0.04525483511857598</v>
      </c>
      <c r="AC2754" s="2" t="n">
        <v>0.4095620193915079</v>
      </c>
      <c r="AD2754" s="2" t="n">
        <v>0.1073219658976931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15</v>
      </c>
      <c r="AM2754" s="2" t="inlineStr">
        <is>
          <t>跌破MA60剔除</t>
        </is>
      </c>
    </row>
    <row r="2755">
      <c r="A2755" s="2" t="inlineStr">
        <is>
          <t>600103</t>
        </is>
      </c>
      <c r="B2755" s="2" t="inlineStr">
        <is>
          <t>青山纸业</t>
        </is>
      </c>
      <c r="C2755" s="2" t="inlineStr">
        <is>
          <t>2026-04-03</t>
        </is>
      </c>
      <c r="D2755" s="2" t="n">
        <v>3.41</v>
      </c>
      <c r="E2755" s="2" t="n">
        <v>3.5645</v>
      </c>
      <c r="F2755" s="2" t="n">
        <v>3.780666666666667</v>
      </c>
      <c r="G2755" s="2" t="n">
        <v>3.824</v>
      </c>
      <c r="H2755" s="2" t="n">
        <v>-0.01641832229580575</v>
      </c>
      <c r="I2755" s="2" t="n">
        <v>-0.02889678496510972</v>
      </c>
      <c r="J2755" s="2" t="n">
        <v>-0.05277777777777781</v>
      </c>
      <c r="K2755" s="2" t="n">
        <v>-0.08579088471849861</v>
      </c>
      <c r="L2755" s="2" t="n">
        <v>-0.2088167053364268</v>
      </c>
      <c r="M2755" s="2" t="n">
        <v>158099118.6</v>
      </c>
      <c r="N2755" s="2" t="n">
        <v>238222631.15</v>
      </c>
      <c r="O2755" s="2" t="n">
        <v>0.6636612056410829</v>
      </c>
      <c r="P2755" s="2" t="n">
        <v>0.0205797474212704</v>
      </c>
      <c r="Q2755" s="2" t="n">
        <v>0.02993034132503523</v>
      </c>
      <c r="R2755" s="2" t="n">
        <v>3.81</v>
      </c>
      <c r="S2755" s="2" t="n">
        <v>4.34</v>
      </c>
      <c r="T2755" s="2" t="b">
        <v>0</v>
      </c>
      <c r="U2755" s="2" t="b">
        <v>0</v>
      </c>
      <c r="V2755" s="2" t="n">
        <v>-0.2142857142857142</v>
      </c>
      <c r="W2755" s="2" t="n">
        <v>-0.131578947368421</v>
      </c>
      <c r="X2755" s="2" t="n">
        <v>0.8749265255240632</v>
      </c>
      <c r="Y2755" s="2" t="n">
        <v>0</v>
      </c>
      <c r="Z2755" s="2" t="b">
        <v>0</v>
      </c>
      <c r="AA2755" s="2" t="n">
        <v>-0.04713075313291315</v>
      </c>
      <c r="AB2755" s="2" t="n">
        <v>-0.04525483511857598</v>
      </c>
      <c r="AC2755" s="2" t="n">
        <v>0.5864259445001672</v>
      </c>
      <c r="AD2755" s="2" t="n">
        <v>0.07723169508525576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15</v>
      </c>
      <c r="AM2755" s="2" t="inlineStr">
        <is>
          <t>跌破MA60剔除</t>
        </is>
      </c>
    </row>
    <row r="2756">
      <c r="A2756" s="2" t="inlineStr">
        <is>
          <t>600120</t>
        </is>
      </c>
      <c r="B2756" s="2" t="inlineStr">
        <is>
          <t>浙江东方</t>
        </is>
      </c>
      <c r="C2756" s="2" t="inlineStr">
        <is>
          <t>2026-04-03</t>
        </is>
      </c>
      <c r="D2756" s="2" t="n">
        <v>5.46</v>
      </c>
      <c r="E2756" s="2" t="n">
        <v>5.8195</v>
      </c>
      <c r="F2756" s="2" t="n">
        <v>6.300333333333333</v>
      </c>
      <c r="G2756" s="2" t="n">
        <v>6.302166666666666</v>
      </c>
      <c r="H2756" s="2" t="n">
        <v>-0.02935534984571764</v>
      </c>
      <c r="I2756" s="2" t="n">
        <v>-0.01271905769281001</v>
      </c>
      <c r="J2756" s="2" t="n">
        <v>-0.06346483704974271</v>
      </c>
      <c r="K2756" s="2" t="n">
        <v>-0.1333333333333333</v>
      </c>
      <c r="L2756" s="2" t="n">
        <v>-0.1107491856677524</v>
      </c>
      <c r="M2756" s="2" t="n">
        <v>158306501.4</v>
      </c>
      <c r="N2756" s="2" t="n">
        <v>247182855.95</v>
      </c>
      <c r="O2756" s="2" t="n">
        <v>0.6404428850519559</v>
      </c>
      <c r="P2756" s="2" t="n">
        <v>0.008279931909872805</v>
      </c>
      <c r="Q2756" s="2" t="n">
        <v>0.01219157495217809</v>
      </c>
      <c r="R2756" s="2" t="n">
        <v>6.36</v>
      </c>
      <c r="S2756" s="2" t="n">
        <v>7.62</v>
      </c>
      <c r="T2756" s="2" t="b">
        <v>0</v>
      </c>
      <c r="U2756" s="2" t="b">
        <v>0</v>
      </c>
      <c r="V2756" s="2" t="n">
        <v>-0.2834645669291339</v>
      </c>
      <c r="W2756" s="2" t="n">
        <v>-0.1387559808612439</v>
      </c>
      <c r="X2756" s="2" t="n">
        <v>0.5392986773721796</v>
      </c>
      <c r="Y2756" s="2" t="n">
        <v>0</v>
      </c>
      <c r="Z2756" s="2" t="b">
        <v>0</v>
      </c>
      <c r="AA2756" s="2" t="n">
        <v>-0.04713075313291315</v>
      </c>
      <c r="AB2756" s="2" t="n">
        <v>-0.04525483511857598</v>
      </c>
      <c r="AC2756" s="2" t="n">
        <v>0.3062520896021397</v>
      </c>
      <c r="AD2756" s="2" t="n">
        <v>0.2885322634570378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15</v>
      </c>
      <c r="AM2756" s="2" t="inlineStr">
        <is>
          <t>跌破MA60剔除</t>
        </is>
      </c>
    </row>
    <row r="2757">
      <c r="A2757" s="2" t="inlineStr">
        <is>
          <t>600143</t>
        </is>
      </c>
      <c r="B2757" s="2" t="inlineStr">
        <is>
          <t>金发科技</t>
        </is>
      </c>
      <c r="C2757" s="2" t="inlineStr">
        <is>
          <t>2026-04-03</t>
        </is>
      </c>
      <c r="D2757" s="2" t="n">
        <v>15.85</v>
      </c>
      <c r="E2757" s="2" t="n">
        <v>17.1625</v>
      </c>
      <c r="F2757" s="2" t="n">
        <v>18.66283333333333</v>
      </c>
      <c r="G2757" s="2" t="n">
        <v>18.81233333333333</v>
      </c>
      <c r="H2757" s="2" t="n">
        <v>-0.02252534457227462</v>
      </c>
      <c r="I2757" s="2" t="n">
        <v>-0.0146079181956581</v>
      </c>
      <c r="J2757" s="2" t="n">
        <v>-0.007514088916718897</v>
      </c>
      <c r="K2757" s="2" t="n">
        <v>-0.1238253178551686</v>
      </c>
      <c r="L2757" s="2" t="n">
        <v>-0.2075</v>
      </c>
      <c r="M2757" s="2" t="n">
        <v>829383212.4</v>
      </c>
      <c r="N2757" s="2" t="n">
        <v>1139822673.15</v>
      </c>
      <c r="O2757" s="2" t="n">
        <v>0.7276423183510875</v>
      </c>
      <c r="P2757" s="2" t="n">
        <v>0.01900062769533256</v>
      </c>
      <c r="Q2757" s="2" t="n">
        <v>0.02512278670263686</v>
      </c>
      <c r="R2757" s="2" t="n">
        <v>18.63</v>
      </c>
      <c r="S2757" s="2" t="n">
        <v>22.01</v>
      </c>
      <c r="T2757" s="2" t="b">
        <v>0</v>
      </c>
      <c r="U2757" s="2" t="b">
        <v>0</v>
      </c>
      <c r="V2757" s="2" t="n">
        <v>-0.279872785097683</v>
      </c>
      <c r="W2757" s="2" t="n">
        <v>-0.1399891481280521</v>
      </c>
      <c r="X2757" s="2" t="n">
        <v>0.6651248762378609</v>
      </c>
      <c r="Y2757" s="2" t="n">
        <v>0</v>
      </c>
      <c r="Z2757" s="2" t="b">
        <v>0</v>
      </c>
      <c r="AA2757" s="2" t="n">
        <v>-0.04713075313291315</v>
      </c>
      <c r="AB2757" s="2" t="n">
        <v>-0.04525483511857598</v>
      </c>
      <c r="AC2757" s="2" t="n">
        <v>0.3574055499832832</v>
      </c>
      <c r="AD2757" s="2" t="n">
        <v>0.07990638582413909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15</v>
      </c>
      <c r="AM2757" s="2" t="inlineStr">
        <is>
          <t>跌破MA60剔除</t>
        </is>
      </c>
    </row>
    <row r="2758">
      <c r="A2758" s="2" t="inlineStr">
        <is>
          <t>600199</t>
        </is>
      </c>
      <c r="B2758" s="2" t="inlineStr">
        <is>
          <t>金种子酒</t>
        </is>
      </c>
      <c r="C2758" s="2" t="inlineStr">
        <is>
          <t>2026-04-03</t>
        </is>
      </c>
      <c r="D2758" s="2" t="n">
        <v>7.93</v>
      </c>
      <c r="E2758" s="2" t="n">
        <v>8.452999999999999</v>
      </c>
      <c r="F2758" s="2" t="n">
        <v>9.26</v>
      </c>
      <c r="G2758" s="2" t="n">
        <v>9.715166666666667</v>
      </c>
      <c r="H2758" s="2" t="n">
        <v>-0.02045309693493258</v>
      </c>
      <c r="I2758" s="2" t="n">
        <v>-0.03087388801674529</v>
      </c>
      <c r="J2758" s="2" t="n">
        <v>-0.05256869772998796</v>
      </c>
      <c r="K2758" s="2" t="n">
        <v>-0.09988649262202054</v>
      </c>
      <c r="L2758" s="2" t="n">
        <v>-0.1849948612538541</v>
      </c>
      <c r="M2758" s="2" t="n">
        <v>87997686.40000001</v>
      </c>
      <c r="N2758" s="2" t="n">
        <v>95801102.3</v>
      </c>
      <c r="O2758" s="2" t="n">
        <v>0.9185456564417841</v>
      </c>
      <c r="P2758" s="2" t="n">
        <v>0.0162342507752819</v>
      </c>
      <c r="Q2758" s="2" t="n">
        <v>0.01697675314406804</v>
      </c>
      <c r="R2758" s="2" t="n">
        <v>9.289999999999999</v>
      </c>
      <c r="S2758" s="2" t="n">
        <v>11.3</v>
      </c>
      <c r="T2758" s="2" t="b">
        <v>0</v>
      </c>
      <c r="U2758" s="2" t="b">
        <v>0</v>
      </c>
      <c r="V2758" s="2" t="n">
        <v>-0.2982300884955753</v>
      </c>
      <c r="W2758" s="2" t="n">
        <v>-0.1374045801526718</v>
      </c>
      <c r="X2758" s="2" t="n">
        <v>0.9098008373058619</v>
      </c>
      <c r="Y2758" s="2" t="n">
        <v>0</v>
      </c>
      <c r="Z2758" s="2" t="b">
        <v>0</v>
      </c>
      <c r="AA2758" s="2" t="n">
        <v>-0.04713075313291315</v>
      </c>
      <c r="AB2758" s="2" t="n">
        <v>-0.04525483511857598</v>
      </c>
      <c r="AC2758" s="2" t="n">
        <v>0.5125376128385155</v>
      </c>
      <c r="AD2758" s="2" t="n">
        <v>0.1079906385824139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15</v>
      </c>
      <c r="AM2758" s="2" t="inlineStr">
        <is>
          <t>跌破MA60剔除</t>
        </is>
      </c>
    </row>
    <row r="2759">
      <c r="A2759" s="2" t="inlineStr">
        <is>
          <t>600203</t>
        </is>
      </c>
      <c r="B2759" s="2" t="inlineStr">
        <is>
          <t>福日电子</t>
        </is>
      </c>
      <c r="C2759" s="2" t="inlineStr">
        <is>
          <t>2026-04-03</t>
        </is>
      </c>
      <c r="D2759" s="2" t="n">
        <v>10.73</v>
      </c>
      <c r="E2759" s="2" t="n">
        <v>11.2595</v>
      </c>
      <c r="F2759" s="2" t="n">
        <v>12.26033333333333</v>
      </c>
      <c r="G2759" s="2" t="n">
        <v>13.08175</v>
      </c>
      <c r="H2759" s="2" t="n">
        <v>-0.02278250303766716</v>
      </c>
      <c r="I2759" s="2" t="n">
        <v>-0.02966587962169076</v>
      </c>
      <c r="J2759" s="2" t="n">
        <v>-0.02454545454545454</v>
      </c>
      <c r="K2759" s="2" t="n">
        <v>-0.1095435684647303</v>
      </c>
      <c r="L2759" s="2" t="n">
        <v>-0.1790359602142311</v>
      </c>
      <c r="M2759" s="2" t="n">
        <v>82765500.8</v>
      </c>
      <c r="N2759" s="2" t="n">
        <v>118779865.7</v>
      </c>
      <c r="O2759" s="2" t="n">
        <v>0.6967973933312841</v>
      </c>
      <c r="P2759" s="2" t="n">
        <v>0.01275436223691253</v>
      </c>
      <c r="Q2759" s="2" t="n">
        <v>0.01778287729566878</v>
      </c>
      <c r="R2759" s="2" t="n">
        <v>12.17</v>
      </c>
      <c r="S2759" s="2" t="n">
        <v>14.01</v>
      </c>
      <c r="T2759" s="2" t="b">
        <v>0</v>
      </c>
      <c r="U2759" s="2" t="b">
        <v>0</v>
      </c>
      <c r="V2759" s="2" t="n">
        <v>-0.2341184867951462</v>
      </c>
      <c r="W2759" s="2" t="n">
        <v>-0.1385892116182572</v>
      </c>
      <c r="X2759" s="2" t="n">
        <v>0.6389630491492355</v>
      </c>
      <c r="Y2759" s="2" t="n">
        <v>0</v>
      </c>
      <c r="Z2759" s="2" t="b">
        <v>0</v>
      </c>
      <c r="AA2759" s="2" t="n">
        <v>-0.04713075313291315</v>
      </c>
      <c r="AB2759" s="2" t="n">
        <v>-0.04525483511857598</v>
      </c>
      <c r="AC2759" s="2" t="n">
        <v>0.4506853895018388</v>
      </c>
      <c r="AD2759" s="2" t="n">
        <v>0.1183550651955868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15</v>
      </c>
      <c r="AM2759" s="2" t="inlineStr">
        <is>
          <t>跌破MA60剔除</t>
        </is>
      </c>
    </row>
    <row r="2760">
      <c r="A2760" s="2" t="inlineStr">
        <is>
          <t>600208</t>
        </is>
      </c>
      <c r="B2760" s="2" t="inlineStr">
        <is>
          <t>衢州发展</t>
        </is>
      </c>
      <c r="C2760" s="2" t="inlineStr">
        <is>
          <t>2026-04-03</t>
        </is>
      </c>
      <c r="D2760" s="2" t="n">
        <v>3.13</v>
      </c>
      <c r="E2760" s="2" t="n">
        <v>3.309</v>
      </c>
      <c r="F2760" s="2" t="n">
        <v>3.6445</v>
      </c>
      <c r="G2760" s="2" t="n">
        <v>3.916583333333334</v>
      </c>
      <c r="H2760" s="2" t="n">
        <v>-0.0237498156070215</v>
      </c>
      <c r="I2760" s="2" t="n">
        <v>-0.03230517325308657</v>
      </c>
      <c r="J2760" s="2" t="n">
        <v>-0.0457317073170731</v>
      </c>
      <c r="K2760" s="2" t="n">
        <v>-0.08211143695014667</v>
      </c>
      <c r="L2760" s="2" t="n">
        <v>-0.1912144702842378</v>
      </c>
      <c r="M2760" s="2" t="n">
        <v>197656888.8</v>
      </c>
      <c r="N2760" s="2" t="n">
        <v>227391086.55</v>
      </c>
      <c r="O2760" s="2" t="n">
        <v>0.8692376284350887</v>
      </c>
      <c r="P2760" s="2" t="n">
        <v>0.007350569715154057</v>
      </c>
      <c r="Q2760" s="2" t="n">
        <v>0.008047889761073689</v>
      </c>
      <c r="R2760" s="2" t="n">
        <v>3.69</v>
      </c>
      <c r="S2760" s="2" t="n">
        <v>4.18</v>
      </c>
      <c r="T2760" s="2" t="b">
        <v>0</v>
      </c>
      <c r="U2760" s="2" t="b">
        <v>0</v>
      </c>
      <c r="V2760" s="2" t="n">
        <v>-0.2511961722488038</v>
      </c>
      <c r="W2760" s="2" t="n">
        <v>-0.1368715083798884</v>
      </c>
      <c r="X2760" s="2" t="n">
        <v>0.6528237970126509</v>
      </c>
      <c r="Y2760" s="2" t="n">
        <v>0</v>
      </c>
      <c r="Z2760" s="2" t="b">
        <v>0</v>
      </c>
      <c r="AA2760" s="2" t="n">
        <v>-0.04713075313291315</v>
      </c>
      <c r="AB2760" s="2" t="n">
        <v>-0.04525483511857598</v>
      </c>
      <c r="AC2760" s="2" t="n">
        <v>0.6051487796723504</v>
      </c>
      <c r="AD2760" s="2" t="n">
        <v>0.09862922099632231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0</v>
      </c>
      <c r="AK2760" s="2" t="b">
        <v>0</v>
      </c>
      <c r="AL2760" s="2" t="n">
        <v>15</v>
      </c>
      <c r="AM2760" s="2" t="inlineStr">
        <is>
          <t>跌破MA60剔除</t>
        </is>
      </c>
    </row>
    <row r="2761">
      <c r="A2761" s="2" t="inlineStr">
        <is>
          <t>600210</t>
        </is>
      </c>
      <c r="B2761" s="2" t="inlineStr">
        <is>
          <t>紫江企业</t>
        </is>
      </c>
      <c r="C2761" s="2" t="inlineStr">
        <is>
          <t>2026-04-03</t>
        </is>
      </c>
      <c r="D2761" s="2" t="n">
        <v>6.73</v>
      </c>
      <c r="E2761" s="2" t="n">
        <v>7.061</v>
      </c>
      <c r="F2761" s="2" t="n">
        <v>7.434833333333333</v>
      </c>
      <c r="G2761" s="2" t="n">
        <v>7.451833333333332</v>
      </c>
      <c r="H2761" s="2" t="n">
        <v>-0.01828293361140076</v>
      </c>
      <c r="I2761" s="2" t="n">
        <v>-0.01226667847574359</v>
      </c>
      <c r="J2761" s="2" t="n">
        <v>-0.03581661891117482</v>
      </c>
      <c r="K2761" s="2" t="n">
        <v>-0.08930987821380232</v>
      </c>
      <c r="L2761" s="2" t="n">
        <v>-0.09421265141318969</v>
      </c>
      <c r="M2761" s="2" t="n">
        <v>103561162.6</v>
      </c>
      <c r="N2761" s="2" t="n">
        <v>147590547.85</v>
      </c>
      <c r="O2761" s="2" t="n">
        <v>0.7016788277339537</v>
      </c>
      <c r="P2761" s="2" t="n">
        <v>0.009921940952369611</v>
      </c>
      <c r="Q2761" s="2" t="n">
        <v>0.01374299593245401</v>
      </c>
      <c r="R2761" s="2" t="n">
        <v>7.58</v>
      </c>
      <c r="S2761" s="2" t="n">
        <v>8.220000000000001</v>
      </c>
      <c r="T2761" s="2" t="b">
        <v>0</v>
      </c>
      <c r="U2761" s="2" t="b">
        <v>0</v>
      </c>
      <c r="V2761" s="2" t="n">
        <v>-0.1812652068126521</v>
      </c>
      <c r="W2761" s="2" t="n">
        <v>-0.125668449197861</v>
      </c>
      <c r="X2761" s="2" t="n">
        <v>0.5581866000109618</v>
      </c>
      <c r="Y2761" s="2" t="n">
        <v>0</v>
      </c>
      <c r="Z2761" s="2" t="b">
        <v>0</v>
      </c>
      <c r="AA2761" s="2" t="n">
        <v>-0.04713075313291315</v>
      </c>
      <c r="AB2761" s="2" t="n">
        <v>-0.04525483511857598</v>
      </c>
      <c r="AC2761" s="2" t="n">
        <v>0.5687061183550652</v>
      </c>
      <c r="AD2761" s="2" t="n">
        <v>0.3376797057840187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15</v>
      </c>
      <c r="AM2761" s="2" t="inlineStr">
        <is>
          <t>跌破MA60剔除</t>
        </is>
      </c>
    </row>
    <row r="2762">
      <c r="A2762" s="2" t="inlineStr">
        <is>
          <t>600212</t>
        </is>
      </c>
      <c r="B2762" s="2" t="inlineStr">
        <is>
          <t>绿能慧充</t>
        </is>
      </c>
      <c r="C2762" s="2" t="inlineStr">
        <is>
          <t>2026-04-03</t>
        </is>
      </c>
      <c r="D2762" s="2" t="n">
        <v>6.91</v>
      </c>
      <c r="E2762" s="2" t="n">
        <v>7.464</v>
      </c>
      <c r="F2762" s="2" t="n">
        <v>7.737333333333334</v>
      </c>
      <c r="G2762" s="2" t="n">
        <v>8.033416666666666</v>
      </c>
      <c r="H2762" s="2" t="n">
        <v>-0.009356957993230997</v>
      </c>
      <c r="I2762" s="2" t="n">
        <v>-0.01966001478196588</v>
      </c>
      <c r="J2762" s="2" t="n">
        <v>-0.07372654155495972</v>
      </c>
      <c r="K2762" s="2" t="n">
        <v>-0.104922279792746</v>
      </c>
      <c r="L2762" s="2" t="n">
        <v>-0.1437422552664188</v>
      </c>
      <c r="M2762" s="2" t="n">
        <v>77768167.8</v>
      </c>
      <c r="N2762" s="2" t="n">
        <v>90384942.5</v>
      </c>
      <c r="O2762" s="2" t="n">
        <v>0.8604106574499397</v>
      </c>
      <c r="P2762" s="2" t="n">
        <v>0.02028179690496108</v>
      </c>
      <c r="Q2762" s="2" t="n">
        <v>0.02273923595870084</v>
      </c>
      <c r="R2762" s="2" t="n">
        <v>7.84</v>
      </c>
      <c r="S2762" s="2" t="n">
        <v>8.609999999999999</v>
      </c>
      <c r="T2762" s="2" t="b">
        <v>0</v>
      </c>
      <c r="U2762" s="2" t="b">
        <v>0</v>
      </c>
      <c r="V2762" s="2" t="n">
        <v>-0.197444831591173</v>
      </c>
      <c r="W2762" s="2" t="n">
        <v>-0.1095360824742267</v>
      </c>
      <c r="X2762" s="2" t="n">
        <v>0.7078617161126827</v>
      </c>
      <c r="Y2762" s="2" t="n">
        <v>0</v>
      </c>
      <c r="Z2762" s="2" t="b">
        <v>0</v>
      </c>
      <c r="AA2762" s="2" t="n">
        <v>-0.04713075313291315</v>
      </c>
      <c r="AB2762" s="2" t="n">
        <v>-0.04525483511857598</v>
      </c>
      <c r="AC2762" s="2" t="n">
        <v>0.4797726512871949</v>
      </c>
      <c r="AD2762" s="2" t="n">
        <v>0.1969241056502842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15</v>
      </c>
      <c r="AM2762" s="2" t="inlineStr">
        <is>
          <t>跌破MA60剔除</t>
        </is>
      </c>
    </row>
    <row r="2763">
      <c r="A2763" s="2" t="inlineStr">
        <is>
          <t>600221</t>
        </is>
      </c>
      <c r="B2763" s="2" t="inlineStr">
        <is>
          <t>海航控股</t>
        </is>
      </c>
      <c r="C2763" s="2" t="inlineStr">
        <is>
          <t>2026-04-03</t>
        </is>
      </c>
      <c r="D2763" s="2" t="n">
        <v>1.42</v>
      </c>
      <c r="E2763" s="2" t="n">
        <v>1.4905</v>
      </c>
      <c r="F2763" s="2" t="n">
        <v>1.628166666666667</v>
      </c>
      <c r="G2763" s="2" t="n">
        <v>1.689916666666667</v>
      </c>
      <c r="H2763" s="2" t="n">
        <v>-0.01973035185794147</v>
      </c>
      <c r="I2763" s="2" t="n">
        <v>-0.03305948728100561</v>
      </c>
      <c r="J2763" s="2" t="n">
        <v>-0.03401360544217691</v>
      </c>
      <c r="K2763" s="2" t="n">
        <v>-0.09554140127388544</v>
      </c>
      <c r="L2763" s="2" t="n">
        <v>-0.1977401129943503</v>
      </c>
      <c r="M2763" s="2" t="n">
        <v>398423412.6</v>
      </c>
      <c r="N2763" s="2" t="n">
        <v>571110760.1</v>
      </c>
      <c r="O2763" s="2" t="n">
        <v>0.697628972233402</v>
      </c>
      <c r="P2763" s="2" t="n">
        <v>0.006412746651070732</v>
      </c>
      <c r="Q2763" s="2" t="n">
        <v>0.008907315559091486</v>
      </c>
      <c r="R2763" s="2" t="n">
        <v>1.59</v>
      </c>
      <c r="S2763" s="2" t="n">
        <v>1.82</v>
      </c>
      <c r="T2763" s="2" t="b">
        <v>0</v>
      </c>
      <c r="U2763" s="2" t="b">
        <v>0</v>
      </c>
      <c r="V2763" s="2" t="n">
        <v>-0.2197802197802199</v>
      </c>
      <c r="W2763" s="2" t="n">
        <v>-0.1146496815286625</v>
      </c>
      <c r="X2763" s="2" t="n">
        <v>0.6403981659636627</v>
      </c>
      <c r="Y2763" s="2" t="n">
        <v>0</v>
      </c>
      <c r="Z2763" s="2" t="b">
        <v>0</v>
      </c>
      <c r="AA2763" s="2" t="n">
        <v>-0.04713075313291315</v>
      </c>
      <c r="AB2763" s="2" t="n">
        <v>-0.04525483511857598</v>
      </c>
      <c r="AC2763" s="2" t="n">
        <v>0.5416248746238717</v>
      </c>
      <c r="AD2763" s="2" t="n">
        <v>0.08893346706787028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  <c r="AL2763" s="2" t="n">
        <v>15</v>
      </c>
      <c r="AM2763" s="2" t="inlineStr">
        <is>
          <t>跌破MA60剔除</t>
        </is>
      </c>
    </row>
    <row r="2764">
      <c r="A2764" s="2" t="inlineStr">
        <is>
          <t>600248</t>
        </is>
      </c>
      <c r="B2764" s="2" t="inlineStr">
        <is>
          <t>陕建股份</t>
        </is>
      </c>
      <c r="C2764" s="2" t="inlineStr">
        <is>
          <t>2026-04-03</t>
        </is>
      </c>
      <c r="D2764" s="2" t="n">
        <v>3.37</v>
      </c>
      <c r="E2764" s="2" t="n">
        <v>3.543499999999999</v>
      </c>
      <c r="F2764" s="2" t="n">
        <v>3.582</v>
      </c>
      <c r="G2764" s="2" t="n">
        <v>3.673833333333333</v>
      </c>
      <c r="H2764" s="2" t="n">
        <v>-0.0117138474410825</v>
      </c>
      <c r="I2764" s="2" t="n">
        <v>-0.00642596273866225</v>
      </c>
      <c r="J2764" s="2" t="n">
        <v>-0.03988603988603978</v>
      </c>
      <c r="K2764" s="2" t="n">
        <v>-0.07417582417582413</v>
      </c>
      <c r="L2764" s="2" t="n">
        <v>-0.04532577903682711</v>
      </c>
      <c r="M2764" s="2" t="n">
        <v>52565385.4</v>
      </c>
      <c r="N2764" s="2" t="n">
        <v>92997172</v>
      </c>
      <c r="O2764" s="2" t="n">
        <v>0.5652363858978421</v>
      </c>
      <c r="P2764" s="2" t="n">
        <v>0.00410854132602352</v>
      </c>
      <c r="Q2764" s="2" t="n">
        <v>0.007015861935625605</v>
      </c>
      <c r="R2764" s="2" t="n">
        <v>3.77</v>
      </c>
      <c r="S2764" s="2" t="n">
        <v>3.77</v>
      </c>
      <c r="T2764" s="2" t="b">
        <v>0</v>
      </c>
      <c r="U2764" s="2" t="b">
        <v>0</v>
      </c>
      <c r="V2764" s="2" t="n">
        <v>-0.1061007957559681</v>
      </c>
      <c r="W2764" s="2" t="n">
        <v>-0.1096256684491979</v>
      </c>
      <c r="X2764" s="2" t="n">
        <v>0.7997812019731964</v>
      </c>
      <c r="Y2764" s="2" t="n">
        <v>0</v>
      </c>
      <c r="Z2764" s="2" t="b">
        <v>0</v>
      </c>
      <c r="AA2764" s="2" t="n">
        <v>-0.04713075313291315</v>
      </c>
      <c r="AB2764" s="2" t="n">
        <v>-0.04525483511857598</v>
      </c>
      <c r="AC2764" s="2" t="n">
        <v>0.6392510865931127</v>
      </c>
      <c r="AD2764" s="2" t="n">
        <v>0.5038448679371448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15</v>
      </c>
      <c r="AM2764" s="2" t="inlineStr">
        <is>
          <t>跌破MA60剔除</t>
        </is>
      </c>
    </row>
    <row r="2765">
      <c r="A2765" s="2" t="inlineStr">
        <is>
          <t>600333</t>
        </is>
      </c>
      <c r="B2765" s="2" t="inlineStr">
        <is>
          <t>长春燃气</t>
        </is>
      </c>
      <c r="C2765" s="2" t="inlineStr">
        <is>
          <t>2026-04-03</t>
        </is>
      </c>
      <c r="D2765" s="2" t="n">
        <v>5.1</v>
      </c>
      <c r="E2765" s="2" t="n">
        <v>5.654500000000001</v>
      </c>
      <c r="F2765" s="2" t="n">
        <v>5.781499999999999</v>
      </c>
      <c r="G2765" s="2" t="n">
        <v>6.126583333333333</v>
      </c>
      <c r="H2765" s="2" t="n">
        <v>-0.02179742236830717</v>
      </c>
      <c r="I2765" s="2" t="n">
        <v>-0.002071286786916482</v>
      </c>
      <c r="J2765" s="2" t="n">
        <v>-0.08765652951699465</v>
      </c>
      <c r="K2765" s="2" t="n">
        <v>-0.1326530612244898</v>
      </c>
      <c r="L2765" s="2" t="n">
        <v>-0.08273381294964033</v>
      </c>
      <c r="M2765" s="2" t="n">
        <v>78455894</v>
      </c>
      <c r="N2765" s="2" t="n">
        <v>118028248.1</v>
      </c>
      <c r="O2765" s="2" t="n">
        <v>0.6647213295373822</v>
      </c>
      <c r="P2765" s="2" t="n">
        <v>0.02349382646211625</v>
      </c>
      <c r="Q2765" s="2" t="n">
        <v>0.03405830542685755</v>
      </c>
      <c r="R2765" s="2" t="n">
        <v>6.28</v>
      </c>
      <c r="S2765" s="2" t="n">
        <v>6.7</v>
      </c>
      <c r="T2765" s="2" t="b">
        <v>0</v>
      </c>
      <c r="U2765" s="2" t="b">
        <v>0</v>
      </c>
      <c r="V2765" s="2" t="n">
        <v>-0.2388059701492538</v>
      </c>
      <c r="W2765" s="2" t="n">
        <v>-0.1414141414141415</v>
      </c>
      <c r="X2765" s="2" t="n">
        <v>0.5298167214887201</v>
      </c>
      <c r="Y2765" s="2" t="n">
        <v>0</v>
      </c>
      <c r="Z2765" s="2" t="b">
        <v>0</v>
      </c>
      <c r="AA2765" s="2" t="n">
        <v>-0.04713075313291315</v>
      </c>
      <c r="AB2765" s="2" t="n">
        <v>-0.04525483511857598</v>
      </c>
      <c r="AC2765" s="2" t="n">
        <v>0.3089267803410231</v>
      </c>
      <c r="AD2765" s="2" t="n">
        <v>0.375794048813106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15</v>
      </c>
      <c r="AM2765" s="2" t="inlineStr">
        <is>
          <t>跌破MA60剔除</t>
        </is>
      </c>
    </row>
    <row r="2766">
      <c r="A2766" s="2" t="inlineStr">
        <is>
          <t>600373</t>
        </is>
      </c>
      <c r="B2766" s="2" t="inlineStr">
        <is>
          <t>中文传媒</t>
        </is>
      </c>
      <c r="C2766" s="2" t="inlineStr">
        <is>
          <t>2026-04-03</t>
        </is>
      </c>
      <c r="D2766" s="2" t="n">
        <v>8.16</v>
      </c>
      <c r="E2766" s="2" t="n">
        <v>8.502500000000001</v>
      </c>
      <c r="F2766" s="2" t="n">
        <v>9.004833333333332</v>
      </c>
      <c r="G2766" s="2" t="n">
        <v>9.574583333333333</v>
      </c>
      <c r="H2766" s="2" t="n">
        <v>-0.01898003922926006</v>
      </c>
      <c r="I2766" s="2" t="n">
        <v>-0.01631315430132008</v>
      </c>
      <c r="J2766" s="2" t="n">
        <v>-0.03546099290780147</v>
      </c>
      <c r="K2766" s="2" t="n">
        <v>-0.08314606741573038</v>
      </c>
      <c r="L2766" s="2" t="n">
        <v>-0.09131403118040093</v>
      </c>
      <c r="M2766" s="2" t="n">
        <v>56836135.8</v>
      </c>
      <c r="N2766" s="2" t="n">
        <v>87019755.2</v>
      </c>
      <c r="O2766" s="2" t="n">
        <v>0.6531406077777612</v>
      </c>
      <c r="P2766" s="2" t="n">
        <v>0.004961766978404743</v>
      </c>
      <c r="Q2766" s="2" t="n">
        <v>0.00735237885078764</v>
      </c>
      <c r="R2766" s="2" t="n">
        <v>8.99</v>
      </c>
      <c r="S2766" s="2" t="n">
        <v>10.28</v>
      </c>
      <c r="T2766" s="2" t="b">
        <v>0</v>
      </c>
      <c r="U2766" s="2" t="b">
        <v>0</v>
      </c>
      <c r="V2766" s="2" t="n">
        <v>-0.2062256809338521</v>
      </c>
      <c r="W2766" s="2" t="n">
        <v>-0.1082589285714286</v>
      </c>
      <c r="X2766" s="2" t="n">
        <v>0.4331623848180846</v>
      </c>
      <c r="Y2766" s="2" t="n">
        <v>0</v>
      </c>
      <c r="Z2766" s="2" t="b">
        <v>0</v>
      </c>
      <c r="AA2766" s="2" t="n">
        <v>-0.04713075313291315</v>
      </c>
      <c r="AB2766" s="2" t="n">
        <v>-0.04525483511857598</v>
      </c>
      <c r="AC2766" s="2" t="n">
        <v>0.600802407221665</v>
      </c>
      <c r="AD2766" s="2" t="n">
        <v>0.3467067870277499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15</v>
      </c>
      <c r="AM2766" s="2" t="inlineStr">
        <is>
          <t>跌破MA60剔除</t>
        </is>
      </c>
    </row>
    <row r="2767">
      <c r="A2767" s="2" t="inlineStr">
        <is>
          <t>600375</t>
        </is>
      </c>
      <c r="B2767" s="2" t="inlineStr">
        <is>
          <t>汉马科技</t>
        </is>
      </c>
      <c r="C2767" s="2" t="inlineStr">
        <is>
          <t>2026-04-03</t>
        </is>
      </c>
      <c r="D2767" s="2" t="n">
        <v>4.85</v>
      </c>
      <c r="E2767" s="2" t="n">
        <v>5.2735</v>
      </c>
      <c r="F2767" s="2" t="n">
        <v>5.772666666666667</v>
      </c>
      <c r="G2767" s="2" t="n">
        <v>6.302333333333333</v>
      </c>
      <c r="H2767" s="2" t="n">
        <v>-0.02125092798812167</v>
      </c>
      <c r="I2767" s="2" t="n">
        <v>-0.02518927134051963</v>
      </c>
      <c r="J2767" s="2" t="n">
        <v>-0.07619047619047625</v>
      </c>
      <c r="K2767" s="2" t="n">
        <v>-0.1181818181818183</v>
      </c>
      <c r="L2767" s="2" t="n">
        <v>-0.170940170940171</v>
      </c>
      <c r="M2767" s="2" t="n">
        <v>70175283.59999999</v>
      </c>
      <c r="N2767" s="2" t="n">
        <v>97083054.84999999</v>
      </c>
      <c r="O2767" s="2" t="n">
        <v>0.7228376126856086</v>
      </c>
      <c r="P2767" s="2" t="n">
        <v>0.009506327182675179</v>
      </c>
      <c r="Q2767" s="2" t="n">
        <v>0.01246252475993198</v>
      </c>
      <c r="R2767" s="2" t="n">
        <v>5.82</v>
      </c>
      <c r="S2767" s="2" t="n">
        <v>6.55</v>
      </c>
      <c r="T2767" s="2" t="b">
        <v>0</v>
      </c>
      <c r="U2767" s="2" t="b">
        <v>0</v>
      </c>
      <c r="V2767" s="2" t="n">
        <v>-0.2595419847328244</v>
      </c>
      <c r="W2767" s="2" t="n">
        <v>-0.1476274165202111</v>
      </c>
      <c r="X2767" s="2" t="n">
        <v>0.7065870280935902</v>
      </c>
      <c r="Y2767" s="2" t="n">
        <v>0</v>
      </c>
      <c r="Z2767" s="2" t="b">
        <v>0</v>
      </c>
      <c r="AA2767" s="2" t="n">
        <v>-0.04713075313291315</v>
      </c>
      <c r="AB2767" s="2" t="n">
        <v>-0.04525483511857598</v>
      </c>
      <c r="AC2767" s="2" t="n">
        <v>0.3945168839852892</v>
      </c>
      <c r="AD2767" s="2" t="n">
        <v>0.1354062186559679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0</v>
      </c>
      <c r="AK2767" s="2" t="b">
        <v>0</v>
      </c>
      <c r="AL2767" s="2" t="n">
        <v>15</v>
      </c>
      <c r="AM2767" s="2" t="inlineStr">
        <is>
          <t>跌破MA60剔除</t>
        </is>
      </c>
    </row>
    <row r="2768">
      <c r="A2768" s="2" t="inlineStr">
        <is>
          <t>600415</t>
        </is>
      </c>
      <c r="B2768" s="2" t="inlineStr">
        <is>
          <t>XD小商品</t>
        </is>
      </c>
      <c r="C2768" s="2" t="inlineStr">
        <is>
          <t>2026-04-03</t>
        </is>
      </c>
      <c r="D2768" s="2" t="n">
        <v>12.34</v>
      </c>
      <c r="E2768" s="2" t="n">
        <v>12.9015</v>
      </c>
      <c r="F2768" s="2" t="n">
        <v>14.4385</v>
      </c>
      <c r="G2768" s="2" t="n">
        <v>15.39116666666667</v>
      </c>
      <c r="H2768" s="2" t="n">
        <v>-0.01964285714285696</v>
      </c>
      <c r="I2768" s="2" t="n">
        <v>-0.03463377127001643</v>
      </c>
      <c r="J2768" s="2" t="n">
        <v>-0.0321568627450981</v>
      </c>
      <c r="K2768" s="2" t="n">
        <v>-0.09197939661515819</v>
      </c>
      <c r="L2768" s="2" t="n">
        <v>-0.1865524060646012</v>
      </c>
      <c r="M2768" s="2" t="n">
        <v>450090464.2</v>
      </c>
      <c r="N2768" s="2" t="n">
        <v>531548515.85</v>
      </c>
      <c r="O2768" s="2" t="n">
        <v>0.8467533080781152</v>
      </c>
      <c r="P2768" s="2" t="n">
        <v>0.006266488968892858</v>
      </c>
      <c r="Q2768" s="2" t="n">
        <v>0.007176572966223991</v>
      </c>
      <c r="R2768" s="2" t="n">
        <v>13.73</v>
      </c>
      <c r="S2768" s="2" t="n">
        <v>18.17</v>
      </c>
      <c r="T2768" s="2" t="b">
        <v>0</v>
      </c>
      <c r="U2768" s="2" t="b">
        <v>0</v>
      </c>
      <c r="V2768" s="2" t="n">
        <v>-0.3208585580627409</v>
      </c>
      <c r="W2768" s="2" t="n">
        <v>-0.1054945054945055</v>
      </c>
      <c r="X2768" s="2" t="n">
        <v>0.5337275601632385</v>
      </c>
      <c r="Y2768" s="2" t="n">
        <v>0</v>
      </c>
      <c r="Z2768" s="2" t="b">
        <v>0</v>
      </c>
      <c r="AA2768" s="2" t="n">
        <v>-0.04713075313291315</v>
      </c>
      <c r="AB2768" s="2" t="n">
        <v>-0.04525483511857598</v>
      </c>
      <c r="AC2768" s="2" t="n">
        <v>0.5576730190571715</v>
      </c>
      <c r="AD2768" s="2" t="n">
        <v>0.1059846205282514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15</v>
      </c>
      <c r="AM2768" s="2" t="inlineStr">
        <is>
          <t>跌破MA60剔除</t>
        </is>
      </c>
    </row>
    <row r="2769">
      <c r="A2769" s="2" t="inlineStr">
        <is>
          <t>600425</t>
        </is>
      </c>
      <c r="B2769" s="2" t="inlineStr">
        <is>
          <t>青松建化</t>
        </is>
      </c>
      <c r="C2769" s="2" t="inlineStr">
        <is>
          <t>2026-04-03</t>
        </is>
      </c>
      <c r="D2769" s="2" t="n">
        <v>3.88</v>
      </c>
      <c r="E2769" s="2" t="n">
        <v>4.2095</v>
      </c>
      <c r="F2769" s="2" t="n">
        <v>4.311000000000001</v>
      </c>
      <c r="G2769" s="2" t="n">
        <v>4.357833333333333</v>
      </c>
      <c r="H2769" s="2" t="n">
        <v>-0.02670520231213869</v>
      </c>
      <c r="I2769" s="2" t="n">
        <v>-0.003659335156581012</v>
      </c>
      <c r="J2769" s="2" t="n">
        <v>-0.0582524271844661</v>
      </c>
      <c r="K2769" s="2" t="n">
        <v>-0.1358574610244989</v>
      </c>
      <c r="L2769" s="2" t="n">
        <v>-0.04433497536945807</v>
      </c>
      <c r="M2769" s="2" t="n">
        <v>117794150.6</v>
      </c>
      <c r="N2769" s="2" t="n">
        <v>142240036.1</v>
      </c>
      <c r="O2769" s="2" t="n">
        <v>0.8281363941526727</v>
      </c>
      <c r="P2769" s="2" t="n">
        <v>0.01777914581710374</v>
      </c>
      <c r="Q2769" s="2" t="n">
        <v>0.02025499820198267</v>
      </c>
      <c r="R2769" s="2" t="n">
        <v>4.67</v>
      </c>
      <c r="S2769" s="2" t="n">
        <v>4.67</v>
      </c>
      <c r="T2769" s="2" t="b">
        <v>0</v>
      </c>
      <c r="U2769" s="2" t="b">
        <v>0</v>
      </c>
      <c r="V2769" s="2" t="n">
        <v>-0.1691648822269808</v>
      </c>
      <c r="W2769" s="2" t="n">
        <v>-0.150984682713348</v>
      </c>
      <c r="X2769" s="2" t="n">
        <v>0.6515727265718185</v>
      </c>
      <c r="Y2769" s="2" t="n">
        <v>0</v>
      </c>
      <c r="Z2769" s="2" t="b">
        <v>0</v>
      </c>
      <c r="AA2769" s="2" t="n">
        <v>-0.04713075313291315</v>
      </c>
      <c r="AB2769" s="2" t="n">
        <v>-0.04525483511857598</v>
      </c>
      <c r="AC2769" s="2" t="n">
        <v>0.2908726178535607</v>
      </c>
      <c r="AD2769" s="2" t="n">
        <v>0.5061852223336677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15</v>
      </c>
      <c r="AM2769" s="2" t="inlineStr">
        <is>
          <t>跌破MA60剔除</t>
        </is>
      </c>
    </row>
    <row r="2770">
      <c r="A2770" s="2" t="inlineStr">
        <is>
          <t>600446</t>
        </is>
      </c>
      <c r="B2770" s="2" t="inlineStr">
        <is>
          <t>金证股份</t>
        </is>
      </c>
      <c r="C2770" s="2" t="inlineStr">
        <is>
          <t>2026-04-03</t>
        </is>
      </c>
      <c r="D2770" s="2" t="n">
        <v>12.26</v>
      </c>
      <c r="E2770" s="2" t="n">
        <v>13.38</v>
      </c>
      <c r="F2770" s="2" t="n">
        <v>14.99833333333333</v>
      </c>
      <c r="G2770" s="2" t="n">
        <v>15.59316666666667</v>
      </c>
      <c r="H2770" s="2" t="n">
        <v>-0.03110177776168577</v>
      </c>
      <c r="I2770" s="2" t="n">
        <v>-0.03148038529839114</v>
      </c>
      <c r="J2770" s="2" t="n">
        <v>-0.07957957957957962</v>
      </c>
      <c r="K2770" s="2" t="n">
        <v>-0.1544827586206897</v>
      </c>
      <c r="L2770" s="2" t="n">
        <v>-0.2308657465495608</v>
      </c>
      <c r="M2770" s="2" t="n">
        <v>151184850.8</v>
      </c>
      <c r="N2770" s="2" t="n">
        <v>170268666.2</v>
      </c>
      <c r="O2770" s="2" t="n">
        <v>0.8879193933569441</v>
      </c>
      <c r="P2770" s="2" t="n">
        <v>0.01269732468893677</v>
      </c>
      <c r="Q2770" s="2" t="n">
        <v>0.01351090846515898</v>
      </c>
      <c r="R2770" s="2" t="n">
        <v>14.66</v>
      </c>
      <c r="S2770" s="2" t="n">
        <v>18.28</v>
      </c>
      <c r="T2770" s="2" t="b">
        <v>0</v>
      </c>
      <c r="U2770" s="2" t="b">
        <v>0</v>
      </c>
      <c r="V2770" s="2" t="n">
        <v>-0.3293216630196937</v>
      </c>
      <c r="W2770" s="2" t="n">
        <v>-0.1480194579569146</v>
      </c>
      <c r="X2770" s="2" t="n">
        <v>0.5782588309096789</v>
      </c>
      <c r="Y2770" s="2" t="n">
        <v>0</v>
      </c>
      <c r="Z2770" s="2" t="b">
        <v>0</v>
      </c>
      <c r="AA2770" s="2" t="n">
        <v>-0.04713075313291315</v>
      </c>
      <c r="AB2770" s="2" t="n">
        <v>-0.04525483511857598</v>
      </c>
      <c r="AC2770" s="2" t="n">
        <v>0.2036108324974925</v>
      </c>
      <c r="AD2770" s="2" t="n">
        <v>0.05182213306586426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15</v>
      </c>
      <c r="AM2770" s="2" t="inlineStr">
        <is>
          <t>跌破MA60剔除</t>
        </is>
      </c>
    </row>
    <row r="2771">
      <c r="A2771" s="2" t="inlineStr">
        <is>
          <t>600480</t>
        </is>
      </c>
      <c r="B2771" s="2" t="inlineStr">
        <is>
          <t>凌云股份</t>
        </is>
      </c>
      <c r="C2771" s="2" t="inlineStr">
        <is>
          <t>2026-04-03</t>
        </is>
      </c>
      <c r="D2771" s="2" t="n">
        <v>9.19</v>
      </c>
      <c r="E2771" s="2" t="n">
        <v>9.884</v>
      </c>
      <c r="F2771" s="2" t="n">
        <v>11.0175</v>
      </c>
      <c r="G2771" s="2" t="n">
        <v>11.491</v>
      </c>
      <c r="H2771" s="2" t="n">
        <v>-0.03026735344616138</v>
      </c>
      <c r="I2771" s="2" t="n">
        <v>-0.03093161328153626</v>
      </c>
      <c r="J2771" s="2" t="n">
        <v>-0.0574358974358975</v>
      </c>
      <c r="K2771" s="2" t="n">
        <v>-0.1403180542563143</v>
      </c>
      <c r="L2771" s="2" t="n">
        <v>-0.234804329725229</v>
      </c>
      <c r="M2771" s="2" t="n">
        <v>93606956.8</v>
      </c>
      <c r="N2771" s="2" t="n">
        <v>118003168.8</v>
      </c>
      <c r="O2771" s="2" t="n">
        <v>0.7932579925768909</v>
      </c>
      <c r="P2771" s="2" t="n">
        <v>0.007899614306006072</v>
      </c>
      <c r="Q2771" s="2" t="n">
        <v>0.009624323031648962</v>
      </c>
      <c r="R2771" s="2" t="n">
        <v>10.82</v>
      </c>
      <c r="S2771" s="2" t="n">
        <v>12.38</v>
      </c>
      <c r="T2771" s="2" t="b">
        <v>0</v>
      </c>
      <c r="U2771" s="2" t="b">
        <v>0</v>
      </c>
      <c r="V2771" s="2" t="n">
        <v>-0.2576736672051697</v>
      </c>
      <c r="W2771" s="2" t="n">
        <v>-0.142723880597015</v>
      </c>
      <c r="X2771" s="2" t="n">
        <v>0.3502083657522029</v>
      </c>
      <c r="Y2771" s="2" t="n">
        <v>0</v>
      </c>
      <c r="Z2771" s="2" t="b">
        <v>0</v>
      </c>
      <c r="AA2771" s="2" t="n">
        <v>-0.04713075313291315</v>
      </c>
      <c r="AB2771" s="2" t="n">
        <v>-0.04525483511857598</v>
      </c>
      <c r="AC2771" s="2" t="n">
        <v>0.2668004012036108</v>
      </c>
      <c r="AD2771" s="2" t="n">
        <v>0.04914744232698094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15</v>
      </c>
      <c r="AM2771" s="2" t="inlineStr">
        <is>
          <t>跌破MA60剔除</t>
        </is>
      </c>
    </row>
    <row r="2772">
      <c r="A2772" s="2" t="inlineStr">
        <is>
          <t>600515</t>
        </is>
      </c>
      <c r="B2772" s="2" t="inlineStr">
        <is>
          <t>海南机场</t>
        </is>
      </c>
      <c r="C2772" s="2" t="inlineStr">
        <is>
          <t>2026-04-03</t>
        </is>
      </c>
      <c r="D2772" s="2" t="n">
        <v>3.53</v>
      </c>
      <c r="E2772" s="2" t="n">
        <v>3.7555</v>
      </c>
      <c r="F2772" s="2" t="n">
        <v>4.294833333333333</v>
      </c>
      <c r="G2772" s="2" t="n">
        <v>4.598250000000001</v>
      </c>
      <c r="H2772" s="2" t="n">
        <v>-0.02782811286564835</v>
      </c>
      <c r="I2772" s="2" t="n">
        <v>-0.05525003666226735</v>
      </c>
      <c r="J2772" s="2" t="n">
        <v>-0.04594594594594603</v>
      </c>
      <c r="K2772" s="2" t="n">
        <v>-0.1305418719211823</v>
      </c>
      <c r="L2772" s="2" t="n">
        <v>-0.3145631067961165</v>
      </c>
      <c r="M2772" s="2" t="n">
        <v>234885274.4</v>
      </c>
      <c r="N2772" s="2" t="n">
        <v>314686595.65</v>
      </c>
      <c r="O2772" s="2" t="n">
        <v>0.7464101669625725</v>
      </c>
      <c r="P2772" s="2" t="n">
        <v>0.007047032612872241</v>
      </c>
      <c r="Q2772" s="2" t="n">
        <v>0.009097911873726871</v>
      </c>
      <c r="R2772" s="2" t="n">
        <v>4.03</v>
      </c>
      <c r="S2772" s="2" t="n">
        <v>5.43</v>
      </c>
      <c r="T2772" s="2" t="b">
        <v>0</v>
      </c>
      <c r="U2772" s="2" t="b">
        <v>0</v>
      </c>
      <c r="V2772" s="2" t="n">
        <v>-0.3499079189686924</v>
      </c>
      <c r="W2772" s="2" t="n">
        <v>-0.1108312342569271</v>
      </c>
      <c r="X2772" s="2" t="n">
        <v>0.4943418108766354</v>
      </c>
      <c r="Y2772" s="2" t="n">
        <v>0</v>
      </c>
      <c r="Z2772" s="2" t="b">
        <v>0</v>
      </c>
      <c r="AA2772" s="2" t="n">
        <v>-0.04713075313291315</v>
      </c>
      <c r="AB2772" s="2" t="n">
        <v>-0.04525483511857598</v>
      </c>
      <c r="AC2772" s="2" t="n">
        <v>0.3196255432965563</v>
      </c>
      <c r="AD2772" s="2" t="n">
        <v>0.01003009027081244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15</v>
      </c>
      <c r="AM2772" s="2" t="inlineStr">
        <is>
          <t>跌破MA60剔除</t>
        </is>
      </c>
    </row>
    <row r="2773">
      <c r="A2773" s="2" t="inlineStr">
        <is>
          <t>600567</t>
        </is>
      </c>
      <c r="B2773" s="2" t="inlineStr">
        <is>
          <t>山鹰国际</t>
        </is>
      </c>
      <c r="C2773" s="2" t="inlineStr">
        <is>
          <t>2026-04-03</t>
        </is>
      </c>
      <c r="D2773" s="2" t="n">
        <v>1.5</v>
      </c>
      <c r="E2773" s="2" t="n">
        <v>1.6115</v>
      </c>
      <c r="F2773" s="2" t="n">
        <v>1.654666666666667</v>
      </c>
      <c r="G2773" s="2" t="n">
        <v>1.709</v>
      </c>
      <c r="H2773" s="2" t="n">
        <v>-0.02481089258698932</v>
      </c>
      <c r="I2773" s="2" t="n">
        <v>-0.01664025356576859</v>
      </c>
      <c r="J2773" s="2" t="n">
        <v>-0.05660377358490576</v>
      </c>
      <c r="K2773" s="2" t="n">
        <v>-0.1228070175438596</v>
      </c>
      <c r="L2773" s="2" t="n">
        <v>-0.1176470588235294</v>
      </c>
      <c r="M2773" s="2" t="n">
        <v>96995512.8</v>
      </c>
      <c r="N2773" s="2" t="n">
        <v>163497612.75</v>
      </c>
      <c r="O2773" s="2" t="n">
        <v>0.593253388649248</v>
      </c>
      <c r="P2773" s="2" t="n">
        <v>0.009991336906141146</v>
      </c>
      <c r="Q2773" s="2" t="n">
        <v>0.01588750979807883</v>
      </c>
      <c r="R2773" s="2" t="n">
        <v>1.75</v>
      </c>
      <c r="S2773" s="2" t="n">
        <v>1.77</v>
      </c>
      <c r="T2773" s="2" t="b">
        <v>0</v>
      </c>
      <c r="U2773" s="2" t="b">
        <v>0</v>
      </c>
      <c r="V2773" s="2" t="n">
        <v>-0.152542372881356</v>
      </c>
      <c r="W2773" s="2" t="n">
        <v>-0.1379310344827586</v>
      </c>
      <c r="X2773" s="2" t="n">
        <v>0.5572008076064041</v>
      </c>
      <c r="Y2773" s="2" t="n">
        <v>0</v>
      </c>
      <c r="Z2773" s="2" t="b">
        <v>0</v>
      </c>
      <c r="AA2773" s="2" t="n">
        <v>-0.04713075313291315</v>
      </c>
      <c r="AB2773" s="2" t="n">
        <v>-0.04525483511857598</v>
      </c>
      <c r="AC2773" s="2" t="n">
        <v>0.3622534269475092</v>
      </c>
      <c r="AD2773" s="2" t="n">
        <v>0.2721497826813775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  <c r="AL2773" s="2" t="n">
        <v>15</v>
      </c>
      <c r="AM2773" s="2" t="inlineStr">
        <is>
          <t>跌破MA60剔除</t>
        </is>
      </c>
    </row>
    <row r="2774">
      <c r="A2774" s="2" t="inlineStr">
        <is>
          <t>600570</t>
        </is>
      </c>
      <c r="B2774" s="2" t="inlineStr">
        <is>
          <t>恒生电子</t>
        </is>
      </c>
      <c r="C2774" s="2" t="inlineStr">
        <is>
          <t>2026-04-03</t>
        </is>
      </c>
      <c r="D2774" s="2" t="n">
        <v>24.97</v>
      </c>
      <c r="E2774" s="2" t="n">
        <v>26.186</v>
      </c>
      <c r="F2774" s="2" t="n">
        <v>29.2215</v>
      </c>
      <c r="G2774" s="2" t="n">
        <v>29.66275</v>
      </c>
      <c r="H2774" s="2" t="n">
        <v>-0.02123047021006208</v>
      </c>
      <c r="I2774" s="2" t="n">
        <v>-0.02337822933725475</v>
      </c>
      <c r="J2774" s="2" t="n">
        <v>-0.03478933127174344</v>
      </c>
      <c r="K2774" s="2" t="n">
        <v>-0.09561752988047811</v>
      </c>
      <c r="L2774" s="2" t="n">
        <v>-0.1676666666666667</v>
      </c>
      <c r="M2774" s="2" t="n">
        <v>404516404.6</v>
      </c>
      <c r="N2774" s="2" t="n">
        <v>577460481.75</v>
      </c>
      <c r="O2774" s="2" t="n">
        <v>0.7005092424231505</v>
      </c>
      <c r="P2774" s="2" t="n">
        <v>0.008362377001965415</v>
      </c>
      <c r="Q2774" s="2" t="n">
        <v>0.01147845252984636</v>
      </c>
      <c r="R2774" s="2" t="n">
        <v>28.01</v>
      </c>
      <c r="S2774" s="2" t="n">
        <v>35.86</v>
      </c>
      <c r="T2774" s="2" t="b">
        <v>0</v>
      </c>
      <c r="U2774" s="2" t="b">
        <v>0</v>
      </c>
      <c r="V2774" s="2" t="n">
        <v>-0.303680981595092</v>
      </c>
      <c r="W2774" s="2" t="n">
        <v>-0.1054913294797687</v>
      </c>
      <c r="X2774" s="2" t="n">
        <v>0.7979519565217332</v>
      </c>
      <c r="Y2774" s="2" t="n">
        <v>0</v>
      </c>
      <c r="Z2774" s="2" t="b">
        <v>0</v>
      </c>
      <c r="AA2774" s="2" t="n">
        <v>-0.04713075313291315</v>
      </c>
      <c r="AB2774" s="2" t="n">
        <v>-0.04525483511857598</v>
      </c>
      <c r="AC2774" s="2" t="n">
        <v>0.5402875292544299</v>
      </c>
      <c r="AD2774" s="2" t="n">
        <v>0.1424272818455366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15</v>
      </c>
      <c r="AM2774" s="2" t="inlineStr">
        <is>
          <t>跌破MA60剔除</t>
        </is>
      </c>
    </row>
    <row r="2775">
      <c r="A2775" s="2" t="inlineStr">
        <is>
          <t>600593</t>
        </is>
      </c>
      <c r="B2775" s="2" t="inlineStr">
        <is>
          <t>大连圣亚</t>
        </is>
      </c>
      <c r="C2775" s="2" t="inlineStr">
        <is>
          <t>2026-04-03</t>
        </is>
      </c>
      <c r="D2775" s="2" t="n">
        <v>35.63</v>
      </c>
      <c r="E2775" s="2" t="n">
        <v>37.4495</v>
      </c>
      <c r="F2775" s="2" t="n">
        <v>40.4855</v>
      </c>
      <c r="G2775" s="2" t="n">
        <v>43.04225</v>
      </c>
      <c r="H2775" s="2" t="n">
        <v>-0.009809494850676281</v>
      </c>
      <c r="I2775" s="2" t="n">
        <v>-0.01948017873649277</v>
      </c>
      <c r="J2775" s="2" t="n">
        <v>-0.0002805836139169182</v>
      </c>
      <c r="K2775" s="2" t="n">
        <v>-0.1000252589037636</v>
      </c>
      <c r="L2775" s="2" t="n">
        <v>-0.1406174626145682</v>
      </c>
      <c r="M2775" s="2" t="n">
        <v>157858761.6</v>
      </c>
      <c r="N2775" s="2" t="n">
        <v>191952032.8</v>
      </c>
      <c r="O2775" s="2" t="n">
        <v>0.8223865061355057</v>
      </c>
      <c r="P2775" s="2" t="n">
        <v>0.03325430434782604</v>
      </c>
      <c r="Q2775" s="2" t="n">
        <v>0.03958889790372665</v>
      </c>
      <c r="R2775" s="2" t="n">
        <v>41.21</v>
      </c>
      <c r="S2775" s="2" t="n">
        <v>52.4</v>
      </c>
      <c r="T2775" s="2" t="b">
        <v>0</v>
      </c>
      <c r="U2775" s="2" t="b">
        <v>0</v>
      </c>
      <c r="V2775" s="2" t="n">
        <v>-0.3200381679389313</v>
      </c>
      <c r="W2775" s="2" t="n">
        <v>-0.142821965033243</v>
      </c>
      <c r="X2775" s="2" t="n">
        <v>0.7979497916986464</v>
      </c>
      <c r="Y2775" s="2" t="n">
        <v>0</v>
      </c>
      <c r="Z2775" s="2" t="b">
        <v>0</v>
      </c>
      <c r="AA2775" s="2" t="n">
        <v>-0.04713075313291315</v>
      </c>
      <c r="AB2775" s="2" t="n">
        <v>-0.04525483511857598</v>
      </c>
      <c r="AC2775" s="2" t="n">
        <v>0.5108659311267135</v>
      </c>
      <c r="AD2775" s="2" t="n">
        <v>0.2042795051822133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15</v>
      </c>
      <c r="AM2775" s="2" t="inlineStr">
        <is>
          <t>跌破MA60剔除</t>
        </is>
      </c>
    </row>
    <row r="2776">
      <c r="A2776" s="2" t="inlineStr">
        <is>
          <t>600601</t>
        </is>
      </c>
      <c r="B2776" s="2" t="inlineStr">
        <is>
          <t>方正科技</t>
        </is>
      </c>
      <c r="C2776" s="2" t="inlineStr">
        <is>
          <t>2026-04-03</t>
        </is>
      </c>
      <c r="D2776" s="2" t="n">
        <v>9.630000000000001</v>
      </c>
      <c r="E2776" s="2" t="n">
        <v>10.161</v>
      </c>
      <c r="F2776" s="2" t="n">
        <v>11.207</v>
      </c>
      <c r="G2776" s="2" t="n">
        <v>11.403</v>
      </c>
      <c r="H2776" s="2" t="n">
        <v>-0.02138110372724644</v>
      </c>
      <c r="I2776" s="2" t="n">
        <v>-0.03248920863309368</v>
      </c>
      <c r="J2776" s="2" t="n">
        <v>-0.03699999999999992</v>
      </c>
      <c r="K2776" s="2" t="n">
        <v>-0.09999999999999987</v>
      </c>
      <c r="L2776" s="2" t="n">
        <v>-0.2008298755186722</v>
      </c>
      <c r="M2776" s="2" t="n">
        <v>521967665.4</v>
      </c>
      <c r="N2776" s="2" t="n">
        <v>728553904</v>
      </c>
      <c r="O2776" s="2" t="n">
        <v>0.7164434402646478</v>
      </c>
      <c r="P2776" s="2" t="n">
        <v>0.012613825354677</v>
      </c>
      <c r="Q2776" s="2" t="n">
        <v>0.0171473641249443</v>
      </c>
      <c r="R2776" s="2" t="n">
        <v>10.99</v>
      </c>
      <c r="S2776" s="2" t="n">
        <v>13.86</v>
      </c>
      <c r="T2776" s="2" t="b">
        <v>0</v>
      </c>
      <c r="U2776" s="2" t="b">
        <v>0</v>
      </c>
      <c r="V2776" s="2" t="n">
        <v>-0.3051948051948051</v>
      </c>
      <c r="W2776" s="2" t="n">
        <v>-0.1390423572744015</v>
      </c>
      <c r="X2776" s="2" t="n">
        <v>0.6214148861393199</v>
      </c>
      <c r="Y2776" s="2" t="n">
        <v>0</v>
      </c>
      <c r="Z2776" s="2" t="b">
        <v>0</v>
      </c>
      <c r="AA2776" s="2" t="n">
        <v>-0.04713075313291315</v>
      </c>
      <c r="AB2776" s="2" t="n">
        <v>-0.04525483511857598</v>
      </c>
      <c r="AC2776" s="2" t="n">
        <v>0.5122032764961552</v>
      </c>
      <c r="AD2776" s="2" t="n">
        <v>0.08425275827482448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15</v>
      </c>
      <c r="AM2776" s="2" t="inlineStr">
        <is>
          <t>跌破MA60剔除</t>
        </is>
      </c>
    </row>
    <row r="2777">
      <c r="A2777" s="2" t="inlineStr">
        <is>
          <t>600604</t>
        </is>
      </c>
      <c r="B2777" s="2" t="inlineStr">
        <is>
          <t>市北高新</t>
        </is>
      </c>
      <c r="C2777" s="2" t="inlineStr">
        <is>
          <t>2026-04-03</t>
        </is>
      </c>
      <c r="D2777" s="2" t="n">
        <v>4.8</v>
      </c>
      <c r="E2777" s="2" t="n">
        <v>5.257000000000001</v>
      </c>
      <c r="F2777" s="2" t="n">
        <v>5.4855</v>
      </c>
      <c r="G2777" s="2" t="n">
        <v>5.715666666666666</v>
      </c>
      <c r="H2777" s="2" t="n">
        <v>-0.005298013245032984</v>
      </c>
      <c r="I2777" s="2" t="n">
        <v>-0.007598371777476243</v>
      </c>
      <c r="J2777" s="2" t="n">
        <v>-0.1578947368421053</v>
      </c>
      <c r="K2777" s="2" t="n">
        <v>-0.08045977011494254</v>
      </c>
      <c r="L2777" s="2" t="n">
        <v>-0.1382405745062837</v>
      </c>
      <c r="M2777" s="2" t="n">
        <v>91393148.8</v>
      </c>
      <c r="N2777" s="2" t="n">
        <v>116900979.7</v>
      </c>
      <c r="O2777" s="2" t="n">
        <v>0.781799682385382</v>
      </c>
      <c r="P2777" s="2" t="n">
        <v>0.01260193616845968</v>
      </c>
      <c r="Q2777" s="2" t="n">
        <v>0.01547447199590499</v>
      </c>
      <c r="R2777" s="2" t="n">
        <v>5.7</v>
      </c>
      <c r="S2777" s="2" t="n">
        <v>6.36</v>
      </c>
      <c r="T2777" s="2" t="b">
        <v>0</v>
      </c>
      <c r="U2777" s="2" t="b">
        <v>0</v>
      </c>
      <c r="V2777" s="2" t="n">
        <v>-0.2452830188679246</v>
      </c>
      <c r="W2777" s="2" t="n">
        <v>-0.1578947368421053</v>
      </c>
      <c r="X2777" s="2" t="n">
        <v>1.030525133942734</v>
      </c>
      <c r="Y2777" s="2" t="n">
        <v>0</v>
      </c>
      <c r="Z2777" s="2" t="b">
        <v>0</v>
      </c>
      <c r="AA2777" s="2" t="n">
        <v>-0.04713075313291315</v>
      </c>
      <c r="AB2777" s="2" t="n">
        <v>-0.04525483511857598</v>
      </c>
      <c r="AC2777" s="2" t="n">
        <v>0.6081578067535941</v>
      </c>
      <c r="AD2777" s="2" t="n">
        <v>0.2102975593447008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15</v>
      </c>
      <c r="AM2777" s="2" t="inlineStr">
        <is>
          <t>跌破MA60剔除</t>
        </is>
      </c>
    </row>
    <row r="2778">
      <c r="A2778" s="2" t="inlineStr">
        <is>
          <t>600606</t>
        </is>
      </c>
      <c r="B2778" s="2" t="inlineStr">
        <is>
          <t>绿地控股</t>
        </is>
      </c>
      <c r="C2778" s="2" t="inlineStr">
        <is>
          <t>2026-04-03</t>
        </is>
      </c>
      <c r="D2778" s="2" t="n">
        <v>1.47</v>
      </c>
      <c r="E2778" s="2" t="n">
        <v>1.575</v>
      </c>
      <c r="F2778" s="2" t="n">
        <v>1.6355</v>
      </c>
      <c r="G2778" s="2" t="n">
        <v>1.694666666666667</v>
      </c>
      <c r="H2778" s="2" t="n">
        <v>-0.01960784313725494</v>
      </c>
      <c r="I2778" s="2" t="n">
        <v>-0.01396704180064301</v>
      </c>
      <c r="J2778" s="2" t="n">
        <v>-0.08125000000000004</v>
      </c>
      <c r="K2778" s="2" t="n">
        <v>-0.1036585365853658</v>
      </c>
      <c r="L2778" s="2" t="n">
        <v>-0.1036585365853658</v>
      </c>
      <c r="M2778" s="2" t="n">
        <v>97405739.8</v>
      </c>
      <c r="N2778" s="2" t="n">
        <v>138631960.65</v>
      </c>
      <c r="O2778" s="2" t="n">
        <v>0.7026210936013332</v>
      </c>
      <c r="P2778" s="2" t="n">
        <v>0.00459126168089488</v>
      </c>
      <c r="Q2778" s="2" t="n">
        <v>0.006200387225605705</v>
      </c>
      <c r="R2778" s="2" t="n">
        <v>1.7</v>
      </c>
      <c r="S2778" s="2" t="n">
        <v>1.75</v>
      </c>
      <c r="T2778" s="2" t="b">
        <v>0</v>
      </c>
      <c r="U2778" s="2" t="b">
        <v>0</v>
      </c>
      <c r="V2778" s="2" t="n">
        <v>-0.16</v>
      </c>
      <c r="W2778" s="2" t="n">
        <v>-0.1144578313253012</v>
      </c>
      <c r="X2778" s="2" t="n">
        <v>0.6523850958099372</v>
      </c>
      <c r="Y2778" s="2" t="n">
        <v>0</v>
      </c>
      <c r="Z2778" s="2" t="b">
        <v>0</v>
      </c>
      <c r="AA2778" s="2" t="n">
        <v>-0.04713075313291315</v>
      </c>
      <c r="AB2778" s="2" t="n">
        <v>-0.04525483511857598</v>
      </c>
      <c r="AC2778" s="2" t="n">
        <v>0.486292209963223</v>
      </c>
      <c r="AD2778" s="2" t="n">
        <v>0.3069207622868606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15</v>
      </c>
      <c r="AM2778" s="2" t="inlineStr">
        <is>
          <t>跌破MA60剔除</t>
        </is>
      </c>
    </row>
    <row r="2779">
      <c r="A2779" s="2" t="inlineStr">
        <is>
          <t>600675</t>
        </is>
      </c>
      <c r="B2779" s="2" t="inlineStr">
        <is>
          <t>中华企业</t>
        </is>
      </c>
      <c r="C2779" s="2" t="inlineStr">
        <is>
          <t>2026-04-03</t>
        </is>
      </c>
      <c r="D2779" s="2" t="n">
        <v>2.55</v>
      </c>
      <c r="E2779" s="2" t="n">
        <v>2.696499999999999</v>
      </c>
      <c r="F2779" s="2" t="n">
        <v>2.801666666666667</v>
      </c>
      <c r="G2779" s="2" t="n">
        <v>2.841416666666666</v>
      </c>
      <c r="H2779" s="2" t="n">
        <v>-0.01371616678858834</v>
      </c>
      <c r="I2779" s="2" t="n">
        <v>-0.007029357906551015</v>
      </c>
      <c r="J2779" s="2" t="n">
        <v>-0.06250000000000011</v>
      </c>
      <c r="K2779" s="2" t="n">
        <v>-0.07942238267148016</v>
      </c>
      <c r="L2779" s="2" t="n">
        <v>-0.05904059040590415</v>
      </c>
      <c r="M2779" s="2" t="n">
        <v>68427437.8</v>
      </c>
      <c r="N2779" s="2" t="n">
        <v>93122419</v>
      </c>
      <c r="O2779" s="2" t="n">
        <v>0.734811644014531</v>
      </c>
      <c r="P2779" s="2" t="n">
        <v>0.004326081400442884</v>
      </c>
      <c r="Q2779" s="2" t="n">
        <v>0.0056740166191956</v>
      </c>
      <c r="R2779" s="2" t="n">
        <v>2.9</v>
      </c>
      <c r="S2779" s="2" t="n">
        <v>3.04</v>
      </c>
      <c r="T2779" s="2" t="b">
        <v>0</v>
      </c>
      <c r="U2779" s="2" t="b">
        <v>0</v>
      </c>
      <c r="V2779" s="2" t="n">
        <v>-0.1611842105263158</v>
      </c>
      <c r="W2779" s="2" t="n">
        <v>-0.1052631578947369</v>
      </c>
      <c r="X2779" s="2" t="n">
        <v>0.9209342670616557</v>
      </c>
      <c r="Y2779" s="2" t="n">
        <v>0</v>
      </c>
      <c r="Z2779" s="2" t="b">
        <v>0</v>
      </c>
      <c r="AA2779" s="2" t="n">
        <v>-0.04713075313291315</v>
      </c>
      <c r="AB2779" s="2" t="n">
        <v>-0.04525483511857598</v>
      </c>
      <c r="AC2779" s="2" t="n">
        <v>0.6138415245737212</v>
      </c>
      <c r="AD2779" s="2" t="n">
        <v>0.4573721163490471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15</v>
      </c>
      <c r="AM2779" s="2" t="inlineStr">
        <is>
          <t>跌破MA60剔除</t>
        </is>
      </c>
    </row>
    <row r="2780">
      <c r="A2780" s="2" t="inlineStr">
        <is>
          <t>600702</t>
        </is>
      </c>
      <c r="B2780" s="2" t="inlineStr">
        <is>
          <t>舍得酒业</t>
        </is>
      </c>
      <c r="C2780" s="2" t="inlineStr">
        <is>
          <t>2026-04-03</t>
        </is>
      </c>
      <c r="D2780" s="2" t="n">
        <v>43.83</v>
      </c>
      <c r="E2780" s="2" t="n">
        <v>46.963</v>
      </c>
      <c r="F2780" s="2" t="n">
        <v>52.25066666666667</v>
      </c>
      <c r="G2780" s="2" t="n">
        <v>56.20491666666667</v>
      </c>
      <c r="H2780" s="2" t="n">
        <v>-0.02654243576854909</v>
      </c>
      <c r="I2780" s="2" t="n">
        <v>-0.03912121323574491</v>
      </c>
      <c r="J2780" s="2" t="n">
        <v>-0.06326138063688824</v>
      </c>
      <c r="K2780" s="2" t="n">
        <v>-0.1193490054249549</v>
      </c>
      <c r="L2780" s="2" t="n">
        <v>-0.225207707265335</v>
      </c>
      <c r="M2780" s="2" t="n">
        <v>195692590.8</v>
      </c>
      <c r="N2780" s="2" t="n">
        <v>218561490.5</v>
      </c>
      <c r="O2780" s="2" t="n">
        <v>0.8953662896071805</v>
      </c>
      <c r="P2780" s="2" t="n">
        <v>0.01292999066357862</v>
      </c>
      <c r="Q2780" s="2" t="n">
        <v>0.01377493578769468</v>
      </c>
      <c r="R2780" s="2" t="n">
        <v>51.67</v>
      </c>
      <c r="S2780" s="2" t="n">
        <v>60.61</v>
      </c>
      <c r="T2780" s="2" t="b">
        <v>0</v>
      </c>
      <c r="U2780" s="2" t="b">
        <v>0</v>
      </c>
      <c r="V2780" s="2" t="n">
        <v>-0.2768520046196997</v>
      </c>
      <c r="W2780" s="2" t="n">
        <v>-0.141370508541135</v>
      </c>
      <c r="X2780" s="2" t="n">
        <v>0.9169465100269804</v>
      </c>
      <c r="Y2780" s="2" t="n">
        <v>0</v>
      </c>
      <c r="Z2780" s="2" t="b">
        <v>0</v>
      </c>
      <c r="AA2780" s="2" t="n">
        <v>-0.04713075313291315</v>
      </c>
      <c r="AB2780" s="2" t="n">
        <v>-0.04525483511857598</v>
      </c>
      <c r="AC2780" s="2" t="n">
        <v>0.3861584754262788</v>
      </c>
      <c r="AD2780" s="2" t="n">
        <v>0.05750585088599131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15</v>
      </c>
      <c r="AM2780" s="2" t="inlineStr">
        <is>
          <t>跌破MA60剔除</t>
        </is>
      </c>
    </row>
    <row r="2781">
      <c r="A2781" s="2" t="inlineStr">
        <is>
          <t>600704</t>
        </is>
      </c>
      <c r="B2781" s="2" t="inlineStr">
        <is>
          <t>物产中大</t>
        </is>
      </c>
      <c r="C2781" s="2" t="inlineStr">
        <is>
          <t>2026-04-03</t>
        </is>
      </c>
      <c r="D2781" s="2" t="n">
        <v>5.13</v>
      </c>
      <c r="E2781" s="2" t="n">
        <v>5.303</v>
      </c>
      <c r="F2781" s="2" t="n">
        <v>5.573833333333334</v>
      </c>
      <c r="G2781" s="2" t="n">
        <v>5.582666666666666</v>
      </c>
      <c r="H2781" s="2" t="n">
        <v>-0.02131586232352123</v>
      </c>
      <c r="I2781" s="2" t="n">
        <v>-0.009448492387891583</v>
      </c>
      <c r="J2781" s="2" t="n">
        <v>-0.01535508637236083</v>
      </c>
      <c r="K2781" s="2" t="n">
        <v>-0.08880994671403197</v>
      </c>
      <c r="L2781" s="2" t="n">
        <v>-0.06043956043956045</v>
      </c>
      <c r="M2781" s="2" t="n">
        <v>208740022</v>
      </c>
      <c r="N2781" s="2" t="n">
        <v>338361606.4</v>
      </c>
      <c r="O2781" s="2" t="n">
        <v>0.6169140294044898</v>
      </c>
      <c r="P2781" s="2" t="n">
        <v>0.007788436305974219</v>
      </c>
      <c r="Q2781" s="2" t="n">
        <v>0.01229779588077718</v>
      </c>
      <c r="R2781" s="2" t="n">
        <v>5.67</v>
      </c>
      <c r="S2781" s="2" t="n">
        <v>5.93</v>
      </c>
      <c r="T2781" s="2" t="b">
        <v>0</v>
      </c>
      <c r="U2781" s="2" t="b">
        <v>0</v>
      </c>
      <c r="V2781" s="2" t="n">
        <v>-0.1349072512647554</v>
      </c>
      <c r="W2781" s="2" t="n">
        <v>-0.127886323268206</v>
      </c>
      <c r="X2781" s="2" t="n">
        <v>0.7416703656335727</v>
      </c>
      <c r="Y2781" s="2" t="n">
        <v>0</v>
      </c>
      <c r="Z2781" s="2" t="b">
        <v>0</v>
      </c>
      <c r="AA2781" s="2" t="n">
        <v>-0.04713075313291315</v>
      </c>
      <c r="AB2781" s="2" t="n">
        <v>-0.04525483511857598</v>
      </c>
      <c r="AC2781" s="2" t="n">
        <v>0.5713808090939485</v>
      </c>
      <c r="AD2781" s="2" t="n">
        <v>0.4516883985289201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  <c r="AL2781" s="2" t="n">
        <v>15</v>
      </c>
      <c r="AM2781" s="2" t="inlineStr">
        <is>
          <t>跌破MA60剔除</t>
        </is>
      </c>
    </row>
    <row r="2782">
      <c r="A2782" s="2" t="inlineStr">
        <is>
          <t>600737</t>
        </is>
      </c>
      <c r="B2782" s="2" t="inlineStr">
        <is>
          <t>中粮糖业</t>
        </is>
      </c>
      <c r="C2782" s="2" t="inlineStr">
        <is>
          <t>2026-04-03</t>
        </is>
      </c>
      <c r="D2782" s="2" t="n">
        <v>14.2</v>
      </c>
      <c r="E2782" s="2" t="n">
        <v>14.984</v>
      </c>
      <c r="F2782" s="2" t="n">
        <v>16.04766666666667</v>
      </c>
      <c r="G2782" s="2" t="n">
        <v>16.34858333333333</v>
      </c>
      <c r="H2782" s="2" t="n">
        <v>-0.02593772346096346</v>
      </c>
      <c r="I2782" s="2" t="n">
        <v>-0.02791491251981304</v>
      </c>
      <c r="J2782" s="2" t="n">
        <v>-0.05270180120080059</v>
      </c>
      <c r="K2782" s="2" t="n">
        <v>-0.09955611921369689</v>
      </c>
      <c r="L2782" s="2" t="n">
        <v>-0.1744186046511628</v>
      </c>
      <c r="M2782" s="2" t="n">
        <v>305798149.6</v>
      </c>
      <c r="N2782" s="2" t="n">
        <v>341283360.6</v>
      </c>
      <c r="O2782" s="2" t="n">
        <v>0.8960241983740007</v>
      </c>
      <c r="P2782" s="2" t="n">
        <v>0.0100102825061227</v>
      </c>
      <c r="Q2782" s="2" t="n">
        <v>0.01060177017384888</v>
      </c>
      <c r="R2782" s="2" t="n">
        <v>16.6</v>
      </c>
      <c r="S2782" s="2" t="n">
        <v>18.84</v>
      </c>
      <c r="T2782" s="2" t="b">
        <v>0</v>
      </c>
      <c r="U2782" s="2" t="b">
        <v>0</v>
      </c>
      <c r="V2782" s="2" t="n">
        <v>-0.2462845010615712</v>
      </c>
      <c r="W2782" s="2" t="n">
        <v>-0.1336633663366337</v>
      </c>
      <c r="X2782" s="2" t="n">
        <v>0.6169979253140747</v>
      </c>
      <c r="Y2782" s="2" t="n">
        <v>0</v>
      </c>
      <c r="Z2782" s="2" t="b">
        <v>0</v>
      </c>
      <c r="AA2782" s="2" t="n">
        <v>-0.04713075313291315</v>
      </c>
      <c r="AB2782" s="2" t="n">
        <v>-0.04525483511857598</v>
      </c>
      <c r="AC2782" s="2" t="n">
        <v>0.5142092945503176</v>
      </c>
      <c r="AD2782" s="2" t="n">
        <v>0.1257104647275159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  <c r="AL2782" s="2" t="n">
        <v>15</v>
      </c>
      <c r="AM2782" s="2" t="inlineStr">
        <is>
          <t>跌破MA60剔除</t>
        </is>
      </c>
    </row>
    <row r="2783">
      <c r="A2783" s="2" t="inlineStr">
        <is>
          <t>600760</t>
        </is>
      </c>
      <c r="B2783" s="2" t="inlineStr">
        <is>
          <t>中航沈飞</t>
        </is>
      </c>
      <c r="C2783" s="2" t="inlineStr">
        <is>
          <t>2026-04-03</t>
        </is>
      </c>
      <c r="D2783" s="2" t="n">
        <v>47.97</v>
      </c>
      <c r="E2783" s="2" t="n">
        <v>49.651</v>
      </c>
      <c r="F2783" s="2" t="n">
        <v>54.57433333333334</v>
      </c>
      <c r="G2783" s="2" t="n">
        <v>57.04716666666666</v>
      </c>
      <c r="H2783" s="2" t="n">
        <v>-0.03780861206929964</v>
      </c>
      <c r="I2783" s="2" t="n">
        <v>-0.02148895669038386</v>
      </c>
      <c r="J2783" s="2" t="n">
        <v>0.01437936138718543</v>
      </c>
      <c r="K2783" s="2" t="n">
        <v>-0.1312930097790656</v>
      </c>
      <c r="L2783" s="2" t="n">
        <v>-0.1429337144899053</v>
      </c>
      <c r="M2783" s="2" t="n">
        <v>733634846.2</v>
      </c>
      <c r="N2783" s="2" t="n">
        <v>857726867.25</v>
      </c>
      <c r="O2783" s="2" t="n">
        <v>0.8553245493546711</v>
      </c>
      <c r="P2783" s="2" t="n">
        <v>0.005306338311688222</v>
      </c>
      <c r="Q2783" s="2" t="n">
        <v>0.00605399474927899</v>
      </c>
      <c r="R2783" s="2" t="n">
        <v>54.84</v>
      </c>
      <c r="S2783" s="2" t="n">
        <v>64.89</v>
      </c>
      <c r="T2783" s="2" t="b">
        <v>0</v>
      </c>
      <c r="U2783" s="2" t="b">
        <v>0</v>
      </c>
      <c r="V2783" s="2" t="n">
        <v>-0.260748959778086</v>
      </c>
      <c r="W2783" s="2" t="n">
        <v>-0.1285608583055864</v>
      </c>
      <c r="X2783" s="2" t="n">
        <v>0.4843414845224462</v>
      </c>
      <c r="Y2783" s="2" t="n">
        <v>0</v>
      </c>
      <c r="Z2783" s="2" t="b">
        <v>0</v>
      </c>
      <c r="AA2783" s="2" t="n">
        <v>-0.04713075313291315</v>
      </c>
      <c r="AB2783" s="2" t="n">
        <v>-0.04525483511857598</v>
      </c>
      <c r="AC2783" s="2" t="n">
        <v>0.3159478435305918</v>
      </c>
      <c r="AD2783" s="2" t="n">
        <v>0.1985957873620862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15</v>
      </c>
      <c r="AM2783" s="2" t="inlineStr">
        <is>
          <t>跌破MA60剔除</t>
        </is>
      </c>
    </row>
    <row r="2784">
      <c r="A2784" s="2" t="inlineStr">
        <is>
          <t>600779</t>
        </is>
      </c>
      <c r="B2784" s="2" t="inlineStr">
        <is>
          <t>水井坊</t>
        </is>
      </c>
      <c r="C2784" s="2" t="inlineStr">
        <is>
          <t>2026-04-03</t>
        </is>
      </c>
      <c r="D2784" s="2" t="n">
        <v>32.16</v>
      </c>
      <c r="E2784" s="2" t="n">
        <v>34.3805</v>
      </c>
      <c r="F2784" s="2" t="n">
        <v>37.8175</v>
      </c>
      <c r="G2784" s="2" t="n">
        <v>39.12066666666667</v>
      </c>
      <c r="H2784" s="2" t="n">
        <v>-0.02414067156765365</v>
      </c>
      <c r="I2784" s="2" t="n">
        <v>-0.02022971630899439</v>
      </c>
      <c r="J2784" s="2" t="n">
        <v>-0.05578391074574296</v>
      </c>
      <c r="K2784" s="2" t="n">
        <v>-0.1167261741279868</v>
      </c>
      <c r="L2784" s="2" t="n">
        <v>-0.1689922480620156</v>
      </c>
      <c r="M2784" s="2" t="n">
        <v>87602880.8</v>
      </c>
      <c r="N2784" s="2" t="n">
        <v>99846071.2</v>
      </c>
      <c r="O2784" s="2" t="n">
        <v>0.8773793475010562</v>
      </c>
      <c r="P2784" s="2" t="n">
        <v>0.00543601275001272</v>
      </c>
      <c r="Q2784" s="2" t="n">
        <v>0.00589964858035656</v>
      </c>
      <c r="R2784" s="2" t="n">
        <v>37.56</v>
      </c>
      <c r="S2784" s="2" t="n">
        <v>45.85</v>
      </c>
      <c r="T2784" s="2" t="b">
        <v>0</v>
      </c>
      <c r="U2784" s="2" t="b">
        <v>0</v>
      </c>
      <c r="V2784" s="2" t="n">
        <v>-0.2985823336968376</v>
      </c>
      <c r="W2784" s="2" t="n">
        <v>-0.1305758313057584</v>
      </c>
      <c r="X2784" s="2" t="n">
        <v>0.8812552207321799</v>
      </c>
      <c r="Y2784" s="2" t="n">
        <v>0</v>
      </c>
      <c r="Z2784" s="2" t="b">
        <v>0</v>
      </c>
      <c r="AA2784" s="2" t="n">
        <v>-0.04713075313291315</v>
      </c>
      <c r="AB2784" s="2" t="n">
        <v>-0.04525483511857598</v>
      </c>
      <c r="AC2784" s="2" t="n">
        <v>0.40320962888666</v>
      </c>
      <c r="AD2784" s="2" t="n">
        <v>0.1390839184219325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15</v>
      </c>
      <c r="AM2784" s="2" t="inlineStr">
        <is>
          <t>跌破MA60剔除</t>
        </is>
      </c>
    </row>
    <row r="2785">
      <c r="A2785" s="2" t="inlineStr">
        <is>
          <t>600787</t>
        </is>
      </c>
      <c r="B2785" s="2" t="inlineStr">
        <is>
          <t>中储股份</t>
        </is>
      </c>
      <c r="C2785" s="2" t="inlineStr">
        <is>
          <t>2026-04-03</t>
        </is>
      </c>
      <c r="D2785" s="2" t="n">
        <v>5.36</v>
      </c>
      <c r="E2785" s="2" t="n">
        <v>5.6345</v>
      </c>
      <c r="F2785" s="2" t="n">
        <v>5.743666666666667</v>
      </c>
      <c r="G2785" s="2" t="n">
        <v>5.787999999999999</v>
      </c>
      <c r="H2785" s="2" t="n">
        <v>-0.01589380840101307</v>
      </c>
      <c r="I2785" s="2" t="n">
        <v>-0.006056760498384772</v>
      </c>
      <c r="J2785" s="2" t="n">
        <v>-0.0445632798573975</v>
      </c>
      <c r="K2785" s="2" t="n">
        <v>-0.08532423208191131</v>
      </c>
      <c r="L2785" s="2" t="n">
        <v>-0.0462633451957295</v>
      </c>
      <c r="M2785" s="2" t="n">
        <v>128867700</v>
      </c>
      <c r="N2785" s="2" t="n">
        <v>159524083.6</v>
      </c>
      <c r="O2785" s="2" t="n">
        <v>0.8078259852169432</v>
      </c>
      <c r="P2785" s="2" t="n">
        <v>0.01077233977679988</v>
      </c>
      <c r="Q2785" s="2" t="n">
        <v>0.01302367412440817</v>
      </c>
      <c r="R2785" s="2" t="n">
        <v>5.98</v>
      </c>
      <c r="S2785" s="2" t="n">
        <v>5.98</v>
      </c>
      <c r="T2785" s="2" t="b">
        <v>0</v>
      </c>
      <c r="U2785" s="2" t="b">
        <v>0</v>
      </c>
      <c r="V2785" s="2" t="n">
        <v>-0.1036789297658863</v>
      </c>
      <c r="W2785" s="2" t="n">
        <v>-0.1131756756756757</v>
      </c>
      <c r="X2785" s="2" t="n">
        <v>0.7317969493191584</v>
      </c>
      <c r="Y2785" s="2" t="n">
        <v>0</v>
      </c>
      <c r="Z2785" s="2" t="b">
        <v>0</v>
      </c>
      <c r="AA2785" s="2" t="n">
        <v>-0.04713075313291315</v>
      </c>
      <c r="AB2785" s="2" t="n">
        <v>-0.04525483511857598</v>
      </c>
      <c r="AC2785" s="2" t="n">
        <v>0.5884319625543296</v>
      </c>
      <c r="AD2785" s="2" t="n">
        <v>0.5005015045135406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15</v>
      </c>
      <c r="AM2785" s="2" t="inlineStr">
        <is>
          <t>跌破MA60剔除</t>
        </is>
      </c>
    </row>
    <row r="2786">
      <c r="A2786" s="2" t="inlineStr">
        <is>
          <t>600794</t>
        </is>
      </c>
      <c r="B2786" s="2" t="inlineStr">
        <is>
          <t>保税科技</t>
        </is>
      </c>
      <c r="C2786" s="2" t="inlineStr">
        <is>
          <t>2026-04-03</t>
        </is>
      </c>
      <c r="D2786" s="2" t="n">
        <v>3.56</v>
      </c>
      <c r="E2786" s="2" t="n">
        <v>3.818</v>
      </c>
      <c r="F2786" s="2" t="n">
        <v>3.862833333333333</v>
      </c>
      <c r="G2786" s="2" t="n">
        <v>3.932416666666667</v>
      </c>
      <c r="H2786" s="2" t="n">
        <v>-0.02290467050543821</v>
      </c>
      <c r="I2786" s="2" t="n">
        <v>-0.006728379189166134</v>
      </c>
      <c r="J2786" s="2" t="n">
        <v>-0.0557029177718833</v>
      </c>
      <c r="K2786" s="2" t="n">
        <v>-0.1166253101736973</v>
      </c>
      <c r="L2786" s="2" t="n">
        <v>-0.09414758269720103</v>
      </c>
      <c r="M2786" s="2" t="n">
        <v>47609834.8</v>
      </c>
      <c r="N2786" s="2" t="n">
        <v>96147702.09999999</v>
      </c>
      <c r="O2786" s="2" t="n">
        <v>0.4951739226225356</v>
      </c>
      <c r="P2786" s="2" t="n">
        <v>0.01074460911042625</v>
      </c>
      <c r="Q2786" s="2" t="n">
        <v>0.02055899729554036</v>
      </c>
      <c r="R2786" s="2" t="n">
        <v>4.13</v>
      </c>
      <c r="S2786" s="2" t="n">
        <v>4.17</v>
      </c>
      <c r="T2786" s="2" t="b">
        <v>0</v>
      </c>
      <c r="U2786" s="2" t="b">
        <v>0</v>
      </c>
      <c r="V2786" s="2" t="n">
        <v>-0.1462829736211031</v>
      </c>
      <c r="W2786" s="2" t="n">
        <v>-0.1459854014598542</v>
      </c>
      <c r="X2786" s="2" t="n">
        <v>0.6092771095804589</v>
      </c>
      <c r="Y2786" s="2" t="n">
        <v>0</v>
      </c>
      <c r="Z2786" s="2" t="b">
        <v>0</v>
      </c>
      <c r="AA2786" s="2" t="n">
        <v>-0.04713075313291315</v>
      </c>
      <c r="AB2786" s="2" t="n">
        <v>-0.04525483511857598</v>
      </c>
      <c r="AC2786" s="2" t="n">
        <v>0.4035439652290204</v>
      </c>
      <c r="AD2786" s="2" t="n">
        <v>0.3383483784687396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15</v>
      </c>
      <c r="AM2786" s="2" t="inlineStr">
        <is>
          <t>跌破MA60剔除</t>
        </is>
      </c>
    </row>
    <row r="2787">
      <c r="A2787" s="2" t="inlineStr">
        <is>
          <t>600825</t>
        </is>
      </c>
      <c r="B2787" s="2" t="inlineStr">
        <is>
          <t>新华传媒</t>
        </is>
      </c>
      <c r="C2787" s="2" t="inlineStr">
        <is>
          <t>2026-04-03</t>
        </is>
      </c>
      <c r="D2787" s="2" t="n">
        <v>5.61</v>
      </c>
      <c r="E2787" s="2" t="n">
        <v>5.89</v>
      </c>
      <c r="F2787" s="2" t="n">
        <v>6.431999999999999</v>
      </c>
      <c r="G2787" s="2" t="n">
        <v>6.53425</v>
      </c>
      <c r="H2787" s="2" t="n">
        <v>-0.01546176347680739</v>
      </c>
      <c r="I2787" s="2" t="n">
        <v>-0.01241139289095894</v>
      </c>
      <c r="J2787" s="2" t="n">
        <v>-0.02772963604852674</v>
      </c>
      <c r="K2787" s="2" t="n">
        <v>-0.1474164133738601</v>
      </c>
      <c r="L2787" s="2" t="n">
        <v>-0.08032786885245891</v>
      </c>
      <c r="M2787" s="2" t="n">
        <v>85765162.2</v>
      </c>
      <c r="N2787" s="2" t="n">
        <v>90511029.59999999</v>
      </c>
      <c r="O2787" s="2" t="n">
        <v>0.9475658666024058</v>
      </c>
      <c r="P2787" s="2" t="n">
        <v>0.01402709276407028</v>
      </c>
      <c r="Q2787" s="2" t="n">
        <v>0.01437323350060961</v>
      </c>
      <c r="R2787" s="2" t="n">
        <v>6.43</v>
      </c>
      <c r="S2787" s="2" t="n">
        <v>7.6</v>
      </c>
      <c r="T2787" s="2" t="b">
        <v>0</v>
      </c>
      <c r="U2787" s="2" t="b">
        <v>0</v>
      </c>
      <c r="V2787" s="2" t="n">
        <v>-0.2618421052631578</v>
      </c>
      <c r="W2787" s="2" t="n">
        <v>-0.1476190476190475</v>
      </c>
      <c r="X2787" s="2" t="n">
        <v>0.3249744879610093</v>
      </c>
      <c r="Y2787" s="2" t="n">
        <v>0</v>
      </c>
      <c r="Z2787" s="2" t="b">
        <v>0</v>
      </c>
      <c r="AA2787" s="2" t="n">
        <v>-0.04713075313291315</v>
      </c>
      <c r="AB2787" s="2" t="n">
        <v>-0.04525483511857598</v>
      </c>
      <c r="AC2787" s="2" t="n">
        <v>0.2316950852557673</v>
      </c>
      <c r="AD2787" s="2" t="n">
        <v>0.3848211300568372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15</v>
      </c>
      <c r="AM2787" s="2" t="inlineStr">
        <is>
          <t>跌破MA60剔除</t>
        </is>
      </c>
    </row>
    <row r="2788">
      <c r="A2788" s="2" t="inlineStr">
        <is>
          <t>600859</t>
        </is>
      </c>
      <c r="B2788" s="2" t="inlineStr">
        <is>
          <t>王府井</t>
        </is>
      </c>
      <c r="C2788" s="2" t="inlineStr">
        <is>
          <t>2026-04-03</t>
        </is>
      </c>
      <c r="D2788" s="2" t="n">
        <v>11.91</v>
      </c>
      <c r="E2788" s="2" t="n">
        <v>12.639</v>
      </c>
      <c r="F2788" s="2" t="n">
        <v>14.04533333333333</v>
      </c>
      <c r="G2788" s="2" t="n">
        <v>14.31175</v>
      </c>
      <c r="H2788" s="2" t="n">
        <v>-0.02068805206880531</v>
      </c>
      <c r="I2788" s="2" t="n">
        <v>-0.03602109332997794</v>
      </c>
      <c r="J2788" s="2" t="n">
        <v>-0.05476190476190468</v>
      </c>
      <c r="K2788" s="2" t="n">
        <v>-0.1031626506024096</v>
      </c>
      <c r="L2788" s="2" t="n">
        <v>-0.1974393530997305</v>
      </c>
      <c r="M2788" s="2" t="n">
        <v>113304637.6</v>
      </c>
      <c r="N2788" s="2" t="n">
        <v>148887263.75</v>
      </c>
      <c r="O2788" s="2" t="n">
        <v>0.7610096038184461</v>
      </c>
      <c r="P2788" s="2" t="n">
        <v>0.008261293784526785</v>
      </c>
      <c r="Q2788" s="2" t="n">
        <v>0.01044998619112607</v>
      </c>
      <c r="R2788" s="2" t="n">
        <v>13.39</v>
      </c>
      <c r="S2788" s="2" t="n">
        <v>16.35</v>
      </c>
      <c r="T2788" s="2" t="b">
        <v>0</v>
      </c>
      <c r="U2788" s="2" t="b">
        <v>0</v>
      </c>
      <c r="V2788" s="2" t="n">
        <v>-0.271559633027523</v>
      </c>
      <c r="W2788" s="2" t="n">
        <v>-0.1018099547511312</v>
      </c>
      <c r="X2788" s="2" t="n">
        <v>0.4805597113527237</v>
      </c>
      <c r="Y2788" s="2" t="n">
        <v>0</v>
      </c>
      <c r="Z2788" s="2" t="b">
        <v>0</v>
      </c>
      <c r="AA2788" s="2" t="n">
        <v>-0.04713075313291315</v>
      </c>
      <c r="AB2788" s="2" t="n">
        <v>-0.04525483511857598</v>
      </c>
      <c r="AC2788" s="2" t="n">
        <v>0.4874623871614844</v>
      </c>
      <c r="AD2788" s="2" t="n">
        <v>0.08993647609495152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15</v>
      </c>
      <c r="AM2788" s="2" t="inlineStr">
        <is>
          <t>跌破MA60剔除</t>
        </is>
      </c>
    </row>
    <row r="2789">
      <c r="A2789" s="2" t="inlineStr">
        <is>
          <t>600895</t>
        </is>
      </c>
      <c r="B2789" s="2" t="inlineStr">
        <is>
          <t>张江高科</t>
        </is>
      </c>
      <c r="C2789" s="2" t="inlineStr">
        <is>
          <t>2026-04-03</t>
        </is>
      </c>
      <c r="D2789" s="2" t="n">
        <v>34.36</v>
      </c>
      <c r="E2789" s="2" t="n">
        <v>36.0115</v>
      </c>
      <c r="F2789" s="2" t="n">
        <v>40.31883333333333</v>
      </c>
      <c r="G2789" s="2" t="n">
        <v>41.15275</v>
      </c>
      <c r="H2789" s="2" t="n">
        <v>-0.02566287878787887</v>
      </c>
      <c r="I2789" s="2" t="n">
        <v>-0.02179908129266017</v>
      </c>
      <c r="J2789" s="2" t="n">
        <v>-0.04555555555555557</v>
      </c>
      <c r="K2789" s="2" t="n">
        <v>-0.1089211618257262</v>
      </c>
      <c r="L2789" s="2" t="n">
        <v>-0.1654117075540442</v>
      </c>
      <c r="M2789" s="2" t="n">
        <v>594529281</v>
      </c>
      <c r="N2789" s="2" t="n">
        <v>656361139.85</v>
      </c>
      <c r="O2789" s="2" t="n">
        <v>0.9057959786221795</v>
      </c>
      <c r="P2789" s="2" t="n">
        <v>0.01106424305633104</v>
      </c>
      <c r="Q2789" s="2" t="n">
        <v>0.01172620439002764</v>
      </c>
      <c r="R2789" s="2" t="n">
        <v>38.92</v>
      </c>
      <c r="S2789" s="2" t="n">
        <v>49.34</v>
      </c>
      <c r="T2789" s="2" t="b">
        <v>0</v>
      </c>
      <c r="U2789" s="2" t="b">
        <v>0</v>
      </c>
      <c r="V2789" s="2" t="n">
        <v>-0.303607620591812</v>
      </c>
      <c r="W2789" s="2" t="n">
        <v>-0.1155844155844157</v>
      </c>
      <c r="X2789" s="2" t="n">
        <v>0.6331965994257845</v>
      </c>
      <c r="Y2789" s="2" t="n">
        <v>0</v>
      </c>
      <c r="Z2789" s="2" t="b">
        <v>0</v>
      </c>
      <c r="AA2789" s="2" t="n">
        <v>-0.04713075313291315</v>
      </c>
      <c r="AB2789" s="2" t="n">
        <v>-0.04525483511857598</v>
      </c>
      <c r="AC2789" s="2" t="n">
        <v>0.4536944165830826</v>
      </c>
      <c r="AD2789" s="2" t="n">
        <v>0.1474423269809428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15</v>
      </c>
      <c r="AM2789" s="2" t="inlineStr">
        <is>
          <t>跌破MA60剔除</t>
        </is>
      </c>
    </row>
    <row r="2790">
      <c r="A2790" s="2" t="inlineStr">
        <is>
          <t>600975</t>
        </is>
      </c>
      <c r="B2790" s="2" t="inlineStr">
        <is>
          <t>新五丰</t>
        </is>
      </c>
      <c r="C2790" s="2" t="inlineStr">
        <is>
          <t>2026-04-03</t>
        </is>
      </c>
      <c r="D2790" s="2" t="n">
        <v>5.27</v>
      </c>
      <c r="E2790" s="2" t="n">
        <v>5.542</v>
      </c>
      <c r="F2790" s="2" t="n">
        <v>5.701166666666666</v>
      </c>
      <c r="G2790" s="2" t="n">
        <v>5.935666666666666</v>
      </c>
      <c r="H2790" s="2" t="n">
        <v>-0.01352794588821649</v>
      </c>
      <c r="I2790" s="2" t="n">
        <v>-0.0154275681432231</v>
      </c>
      <c r="J2790" s="2" t="n">
        <v>-0.05215827338129497</v>
      </c>
      <c r="K2790" s="2" t="n">
        <v>-0.08347826086956533</v>
      </c>
      <c r="L2790" s="2" t="n">
        <v>-0.1142857142857144</v>
      </c>
      <c r="M2790" s="2" t="n">
        <v>76847718.59999999</v>
      </c>
      <c r="N2790" s="2" t="n">
        <v>91648250.09999999</v>
      </c>
      <c r="O2790" s="2" t="n">
        <v>0.8385072111704182</v>
      </c>
      <c r="P2790" s="2" t="n">
        <v>0.01142621618550946</v>
      </c>
      <c r="Q2790" s="2" t="n">
        <v>0.01314330876449809</v>
      </c>
      <c r="R2790" s="2" t="n">
        <v>5.9</v>
      </c>
      <c r="S2790" s="2" t="n">
        <v>6.04</v>
      </c>
      <c r="T2790" s="2" t="b">
        <v>0</v>
      </c>
      <c r="U2790" s="2" t="b">
        <v>0</v>
      </c>
      <c r="V2790" s="2" t="n">
        <v>-0.1274834437086093</v>
      </c>
      <c r="W2790" s="2" t="n">
        <v>-0.1078767123287671</v>
      </c>
      <c r="X2790" s="2" t="n">
        <v>0.8317538262208107</v>
      </c>
      <c r="Y2790" s="2" t="n">
        <v>0</v>
      </c>
      <c r="Z2790" s="2" t="b">
        <v>0</v>
      </c>
      <c r="AA2790" s="2" t="n">
        <v>-0.04713075313291315</v>
      </c>
      <c r="AB2790" s="2" t="n">
        <v>-0.04525483511857598</v>
      </c>
      <c r="AC2790" s="2" t="n">
        <v>0.5994650618522234</v>
      </c>
      <c r="AD2790" s="2" t="n">
        <v>0.2805081912403878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15</v>
      </c>
      <c r="AM2790" s="2" t="inlineStr">
        <is>
          <t>跌破MA60剔除</t>
        </is>
      </c>
    </row>
    <row r="2791">
      <c r="A2791" s="2" t="inlineStr">
        <is>
          <t>601005</t>
        </is>
      </c>
      <c r="B2791" s="2" t="inlineStr">
        <is>
          <t>重庆钢铁</t>
        </is>
      </c>
      <c r="C2791" s="2" t="inlineStr">
        <is>
          <t>2026-04-03</t>
        </is>
      </c>
      <c r="D2791" s="2" t="n">
        <v>1.39</v>
      </c>
      <c r="E2791" s="2" t="n">
        <v>1.479</v>
      </c>
      <c r="F2791" s="2" t="n">
        <v>1.504833333333333</v>
      </c>
      <c r="G2791" s="2" t="n">
        <v>1.506833333333333</v>
      </c>
      <c r="H2791" s="2" t="n">
        <v>-0.02569169960474316</v>
      </c>
      <c r="I2791" s="2" t="n">
        <v>-0.00594517229990088</v>
      </c>
      <c r="J2791" s="2" t="n">
        <v>-0.04137931034482767</v>
      </c>
      <c r="K2791" s="2" t="n">
        <v>-0.1146496815286625</v>
      </c>
      <c r="L2791" s="2" t="n">
        <v>-0.05442176870748305</v>
      </c>
      <c r="M2791" s="2" t="n">
        <v>133837943.4</v>
      </c>
      <c r="N2791" s="2" t="n">
        <v>279029467.3</v>
      </c>
      <c r="O2791" s="2" t="n">
        <v>0.4796552303062079</v>
      </c>
      <c r="P2791" s="2" t="n">
        <v>0.01131400554281646</v>
      </c>
      <c r="Q2791" s="2" t="n">
        <v>0.02228596930559085</v>
      </c>
      <c r="R2791" s="2" t="n">
        <v>1.64</v>
      </c>
      <c r="S2791" s="2" t="n">
        <v>1.68</v>
      </c>
      <c r="T2791" s="2" t="b">
        <v>0</v>
      </c>
      <c r="U2791" s="2" t="b">
        <v>0</v>
      </c>
      <c r="V2791" s="2" t="n">
        <v>-0.1726190476190477</v>
      </c>
      <c r="W2791" s="2" t="n">
        <v>-0.1320754716981133</v>
      </c>
      <c r="X2791" s="2" t="n">
        <v>0.92535129235063</v>
      </c>
      <c r="Y2791" s="2" t="n">
        <v>0</v>
      </c>
      <c r="Z2791" s="2" t="b">
        <v>0</v>
      </c>
      <c r="AA2791" s="2" t="n">
        <v>-0.04713075313291315</v>
      </c>
      <c r="AB2791" s="2" t="n">
        <v>-0.04525483511857598</v>
      </c>
      <c r="AC2791" s="2" t="n">
        <v>0.4175860916081578</v>
      </c>
      <c r="AD2791" s="2" t="n">
        <v>0.4744232698094283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15</v>
      </c>
      <c r="AM2791" s="2" t="inlineStr">
        <is>
          <t>跌破MA60剔除</t>
        </is>
      </c>
    </row>
    <row r="2792">
      <c r="A2792" s="2" t="inlineStr">
        <is>
          <t>601008</t>
        </is>
      </c>
      <c r="B2792" s="2" t="inlineStr">
        <is>
          <t>连云港</t>
        </is>
      </c>
      <c r="C2792" s="2" t="inlineStr">
        <is>
          <t>2026-04-03</t>
        </is>
      </c>
      <c r="D2792" s="2" t="n">
        <v>4.79</v>
      </c>
      <c r="E2792" s="2" t="n">
        <v>4.962999999999999</v>
      </c>
      <c r="F2792" s="2" t="n">
        <v>5.176166666666668</v>
      </c>
      <c r="G2792" s="2" t="n">
        <v>5.31125</v>
      </c>
      <c r="H2792" s="2" t="n">
        <v>-0.03160975609756111</v>
      </c>
      <c r="I2792" s="2" t="n">
        <v>-0.008207191671456671</v>
      </c>
      <c r="J2792" s="2" t="n">
        <v>-0.01237113402061851</v>
      </c>
      <c r="K2792" s="2" t="n">
        <v>-0.0788461538461539</v>
      </c>
      <c r="L2792" s="2" t="n">
        <v>-0.06627680311890838</v>
      </c>
      <c r="M2792" s="2" t="n">
        <v>44868038.4</v>
      </c>
      <c r="N2792" s="2" t="n">
        <v>82144866.65000001</v>
      </c>
      <c r="O2792" s="2" t="n">
        <v>0.5462062357611728</v>
      </c>
      <c r="P2792" s="2" t="n">
        <v>0.007305393802356186</v>
      </c>
      <c r="Q2792" s="2" t="n">
        <v>0.01310627312025126</v>
      </c>
      <c r="R2792" s="2" t="n">
        <v>5.32</v>
      </c>
      <c r="S2792" s="2" t="n">
        <v>6.16</v>
      </c>
      <c r="T2792" s="2" t="b">
        <v>0</v>
      </c>
      <c r="U2792" s="2" t="b">
        <v>0</v>
      </c>
      <c r="V2792" s="2" t="n">
        <v>-0.2224025974025974</v>
      </c>
      <c r="W2792" s="2" t="n">
        <v>-0.1048543689320388</v>
      </c>
      <c r="X2792" s="2" t="n">
        <v>0.3423512649690027</v>
      </c>
      <c r="Y2792" s="2" t="n">
        <v>0</v>
      </c>
      <c r="Z2792" s="2" t="b">
        <v>0</v>
      </c>
      <c r="AA2792" s="2" t="n">
        <v>-0.04713075313291315</v>
      </c>
      <c r="AB2792" s="2" t="n">
        <v>-0.04525483511857598</v>
      </c>
      <c r="AC2792" s="2" t="n">
        <v>0.6171848879973253</v>
      </c>
      <c r="AD2792" s="2" t="n">
        <v>0.432296890672016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15</v>
      </c>
      <c r="AM2792" s="2" t="inlineStr">
        <is>
          <t>跌破MA60剔除</t>
        </is>
      </c>
    </row>
    <row r="2793">
      <c r="A2793" s="2" t="inlineStr">
        <is>
          <t>601012</t>
        </is>
      </c>
      <c r="B2793" s="2" t="inlineStr">
        <is>
          <t>隆基绿能</t>
        </is>
      </c>
      <c r="C2793" s="2" t="inlineStr">
        <is>
          <t>2026-04-03</t>
        </is>
      </c>
      <c r="D2793" s="2" t="n">
        <v>16.66</v>
      </c>
      <c r="E2793" s="2" t="n">
        <v>18.4055</v>
      </c>
      <c r="F2793" s="2" t="n">
        <v>18.41483333333333</v>
      </c>
      <c r="G2793" s="2" t="n">
        <v>18.89716666666667</v>
      </c>
      <c r="H2793" s="2" t="n">
        <v>-0.00572617021851296</v>
      </c>
      <c r="I2793" s="2" t="n">
        <v>-0.001093933640719746</v>
      </c>
      <c r="J2793" s="2" t="n">
        <v>-0.1226961558715113</v>
      </c>
      <c r="K2793" s="2" t="n">
        <v>-0.07444444444444442</v>
      </c>
      <c r="L2793" s="2" t="n">
        <v>-0.09652928416485906</v>
      </c>
      <c r="M2793" s="2" t="n">
        <v>2915043941</v>
      </c>
      <c r="N2793" s="2" t="n">
        <v>4481317410.1</v>
      </c>
      <c r="O2793" s="2" t="n">
        <v>0.6504881654734095</v>
      </c>
      <c r="P2793" s="2" t="n">
        <v>0.02185713708514354</v>
      </c>
      <c r="Q2793" s="2" t="n">
        <v>0.0318328676687392</v>
      </c>
      <c r="R2793" s="2" t="n">
        <v>19.6</v>
      </c>
      <c r="S2793" s="2" t="n">
        <v>20.05</v>
      </c>
      <c r="T2793" s="2" t="b">
        <v>0</v>
      </c>
      <c r="U2793" s="2" t="b">
        <v>0</v>
      </c>
      <c r="V2793" s="2" t="n">
        <v>-0.1690773067331671</v>
      </c>
      <c r="W2793" s="2" t="n">
        <v>-0.125</v>
      </c>
      <c r="X2793" s="2" t="n">
        <v>0.9336974339315106</v>
      </c>
      <c r="Y2793" s="2" t="n">
        <v>0</v>
      </c>
      <c r="Z2793" s="2" t="b">
        <v>0</v>
      </c>
      <c r="AA2793" s="2" t="n">
        <v>-0.04713075313291315</v>
      </c>
      <c r="AB2793" s="2" t="n">
        <v>-0.04525483511857598</v>
      </c>
      <c r="AC2793" s="2" t="n">
        <v>0.6375794048813106</v>
      </c>
      <c r="AD2793" s="2" t="n">
        <v>0.33065864259445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15</v>
      </c>
      <c r="AM2793" s="2" t="inlineStr">
        <is>
          <t>跌破MA60剔除</t>
        </is>
      </c>
    </row>
    <row r="2794">
      <c r="A2794" s="2" t="inlineStr">
        <is>
          <t>601021</t>
        </is>
      </c>
      <c r="B2794" s="2" t="inlineStr">
        <is>
          <t>春秋航空</t>
        </is>
      </c>
      <c r="C2794" s="2" t="inlineStr">
        <is>
          <t>2026-04-03</t>
        </is>
      </c>
      <c r="D2794" s="2" t="n">
        <v>46.34</v>
      </c>
      <c r="E2794" s="2" t="n">
        <v>47.032</v>
      </c>
      <c r="F2794" s="2" t="n">
        <v>53.55583333333333</v>
      </c>
      <c r="G2794" s="2" t="n">
        <v>54.20541666666666</v>
      </c>
      <c r="H2794" s="2" t="n">
        <v>-0.02147137150466039</v>
      </c>
      <c r="I2794" s="2" t="n">
        <v>-0.0309735047013624</v>
      </c>
      <c r="J2794" s="2" t="n">
        <v>-0.00664523043944254</v>
      </c>
      <c r="K2794" s="2" t="n">
        <v>-0.07982525814138197</v>
      </c>
      <c r="L2794" s="2" t="n">
        <v>-0.195486111111111</v>
      </c>
      <c r="M2794" s="2" t="n">
        <v>318985852</v>
      </c>
      <c r="N2794" s="2" t="n">
        <v>469568679.3</v>
      </c>
      <c r="O2794" s="2" t="n">
        <v>0.6793167135327716</v>
      </c>
      <c r="P2794" s="2" t="n">
        <v>0.006957312139176461</v>
      </c>
      <c r="Q2794" s="2" t="n">
        <v>0.01021608345890065</v>
      </c>
      <c r="R2794" s="2" t="n">
        <v>50.2</v>
      </c>
      <c r="S2794" s="2" t="n">
        <v>60.37</v>
      </c>
      <c r="T2794" s="2" t="b">
        <v>0</v>
      </c>
      <c r="U2794" s="2" t="b">
        <v>0</v>
      </c>
      <c r="V2794" s="2" t="n">
        <v>-0.2324001987742256</v>
      </c>
      <c r="W2794" s="2" t="n">
        <v>-0.1082516339869282</v>
      </c>
      <c r="X2794" s="2" t="n">
        <v>0.7241243453188546</v>
      </c>
      <c r="Y2794" s="2" t="n">
        <v>0</v>
      </c>
      <c r="Z2794" s="2" t="b">
        <v>0</v>
      </c>
      <c r="AA2794" s="2" t="n">
        <v>-0.04713075313291315</v>
      </c>
      <c r="AB2794" s="2" t="n">
        <v>-0.04525483511857598</v>
      </c>
      <c r="AC2794" s="2" t="n">
        <v>0.6118355065195586</v>
      </c>
      <c r="AD2794" s="2" t="n">
        <v>0.09294550317619525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15</v>
      </c>
      <c r="AM2794" s="2" t="inlineStr">
        <is>
          <t>跌破MA60剔除</t>
        </is>
      </c>
    </row>
    <row r="2795">
      <c r="A2795" s="2" t="inlineStr">
        <is>
          <t>601058</t>
        </is>
      </c>
      <c r="B2795" s="2" t="inlineStr">
        <is>
          <t>赛轮轮胎</t>
        </is>
      </c>
      <c r="C2795" s="2" t="inlineStr">
        <is>
          <t>2026-04-03</t>
        </is>
      </c>
      <c r="D2795" s="2" t="n">
        <v>12.98</v>
      </c>
      <c r="E2795" s="2" t="n">
        <v>13.447</v>
      </c>
      <c r="F2795" s="2" t="n">
        <v>14.9345</v>
      </c>
      <c r="G2795" s="2" t="n">
        <v>15.28783333333333</v>
      </c>
      <c r="H2795" s="2" t="n">
        <v>-0.02815018248834611</v>
      </c>
      <c r="I2795" s="2" t="n">
        <v>-0.03653567012526193</v>
      </c>
      <c r="J2795" s="2" t="n">
        <v>-0.007645259938837912</v>
      </c>
      <c r="K2795" s="2" t="n">
        <v>-0.1152010906612133</v>
      </c>
      <c r="L2795" s="2" t="n">
        <v>-0.1982705373687462</v>
      </c>
      <c r="M2795" s="2" t="n">
        <v>464651040.2</v>
      </c>
      <c r="N2795" s="2" t="n">
        <v>494164590.15</v>
      </c>
      <c r="O2795" s="2" t="n">
        <v>0.9402758705534904</v>
      </c>
      <c r="P2795" s="2" t="n">
        <v>0.01058423492554454</v>
      </c>
      <c r="Q2795" s="2" t="n">
        <v>0.0109951590895209</v>
      </c>
      <c r="R2795" s="2" t="n">
        <v>14.6</v>
      </c>
      <c r="S2795" s="2" t="n">
        <v>16.68</v>
      </c>
      <c r="T2795" s="2" t="b">
        <v>0</v>
      </c>
      <c r="U2795" s="2" t="b">
        <v>0</v>
      </c>
      <c r="V2795" s="2" t="n">
        <v>-0.2218225419664268</v>
      </c>
      <c r="W2795" s="2" t="n">
        <v>-0.1363636363636364</v>
      </c>
      <c r="X2795" s="2" t="n">
        <v>0.6221158645673243</v>
      </c>
      <c r="Y2795" s="2" t="n">
        <v>0</v>
      </c>
      <c r="Z2795" s="2" t="b">
        <v>0</v>
      </c>
      <c r="AA2795" s="2" t="n">
        <v>-0.04713075313291315</v>
      </c>
      <c r="AB2795" s="2" t="n">
        <v>-0.04525483511857598</v>
      </c>
      <c r="AC2795" s="2" t="n">
        <v>0.4132397191574724</v>
      </c>
      <c r="AD2795" s="2" t="n">
        <v>0.08759612169842862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15</v>
      </c>
      <c r="AM2795" s="2" t="inlineStr">
        <is>
          <t>跌破MA60剔除</t>
        </is>
      </c>
    </row>
    <row r="2796">
      <c r="A2796" s="2" t="inlineStr">
        <is>
          <t>601111</t>
        </is>
      </c>
      <c r="B2796" s="2" t="inlineStr">
        <is>
          <t>中国国航</t>
        </is>
      </c>
      <c r="C2796" s="2" t="inlineStr">
        <is>
          <t>2026-04-03</t>
        </is>
      </c>
      <c r="D2796" s="2" t="n">
        <v>6.78</v>
      </c>
      <c r="E2796" s="2" t="n">
        <v>6.999</v>
      </c>
      <c r="F2796" s="2" t="n">
        <v>8.103833333333332</v>
      </c>
      <c r="G2796" s="2" t="n">
        <v>8.270416666666666</v>
      </c>
      <c r="H2796" s="2" t="n">
        <v>-0.03355426677713347</v>
      </c>
      <c r="I2796" s="2" t="n">
        <v>-0.04060693356484701</v>
      </c>
      <c r="J2796" s="2" t="n">
        <v>0.002958579881656931</v>
      </c>
      <c r="K2796" s="2" t="n">
        <v>-0.118335500650195</v>
      </c>
      <c r="L2796" s="2" t="n">
        <v>-0.2524807056229328</v>
      </c>
      <c r="M2796" s="2" t="n">
        <v>615357121.4</v>
      </c>
      <c r="N2796" s="2" t="n">
        <v>827209488.35</v>
      </c>
      <c r="O2796" s="2" t="n">
        <v>0.7438951439343702</v>
      </c>
      <c r="P2796" s="2" t="n">
        <v>0.00768773684419108</v>
      </c>
      <c r="Q2796" s="2" t="n">
        <v>0.01010586060070595</v>
      </c>
      <c r="R2796" s="2" t="n">
        <v>7.63</v>
      </c>
      <c r="S2796" s="2" t="n">
        <v>9.449999999999999</v>
      </c>
      <c r="T2796" s="2" t="b">
        <v>0</v>
      </c>
      <c r="U2796" s="2" t="b">
        <v>0</v>
      </c>
      <c r="V2796" s="2" t="n">
        <v>-0.2825396825396824</v>
      </c>
      <c r="W2796" s="2" t="n">
        <v>-0.1297297297297297</v>
      </c>
      <c r="X2796" s="2" t="n">
        <v>0.470921659559177</v>
      </c>
      <c r="Y2796" s="2" t="n">
        <v>0</v>
      </c>
      <c r="Z2796" s="2" t="b">
        <v>0</v>
      </c>
      <c r="AA2796" s="2" t="n">
        <v>-0.04713075313291315</v>
      </c>
      <c r="AB2796" s="2" t="n">
        <v>-0.04525483511857598</v>
      </c>
      <c r="AC2796" s="2" t="n">
        <v>0.3928452022734871</v>
      </c>
      <c r="AD2796" s="2" t="n">
        <v>0.03510531594784353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15</v>
      </c>
      <c r="AM2796" s="2" t="inlineStr">
        <is>
          <t>跌破MA60剔除</t>
        </is>
      </c>
    </row>
    <row r="2797">
      <c r="A2797" s="2" t="inlineStr">
        <is>
          <t>601162</t>
        </is>
      </c>
      <c r="B2797" s="2" t="inlineStr">
        <is>
          <t>天风证券</t>
        </is>
      </c>
      <c r="C2797" s="2" t="inlineStr">
        <is>
          <t>2026-04-03</t>
        </is>
      </c>
      <c r="D2797" s="2" t="n">
        <v>3.6</v>
      </c>
      <c r="E2797" s="2" t="n">
        <v>3.8405</v>
      </c>
      <c r="F2797" s="2" t="n">
        <v>4.063666666666666</v>
      </c>
      <c r="G2797" s="2" t="n">
        <v>4.435</v>
      </c>
      <c r="H2797" s="2" t="n">
        <v>-0.01852798364426278</v>
      </c>
      <c r="I2797" s="2" t="n">
        <v>-0.01958261289155183</v>
      </c>
      <c r="J2797" s="2" t="n">
        <v>-0.07216494845360821</v>
      </c>
      <c r="K2797" s="2" t="n">
        <v>-0.09774436090225569</v>
      </c>
      <c r="L2797" s="2" t="n">
        <v>-0.1448931116389548</v>
      </c>
      <c r="M2797" s="2" t="n">
        <v>272250613.2</v>
      </c>
      <c r="N2797" s="2" t="n">
        <v>384376740.05</v>
      </c>
      <c r="O2797" s="2" t="n">
        <v>0.7082910718390125</v>
      </c>
      <c r="P2797" s="2" t="n">
        <v>0.008561418304772781</v>
      </c>
      <c r="Q2797" s="2" t="n">
        <v>0.011564047550601</v>
      </c>
      <c r="R2797" s="2" t="n">
        <v>4.06</v>
      </c>
      <c r="S2797" s="2" t="n">
        <v>4.52</v>
      </c>
      <c r="T2797" s="2" t="b">
        <v>0</v>
      </c>
      <c r="U2797" s="2" t="b">
        <v>0</v>
      </c>
      <c r="V2797" s="2" t="n">
        <v>-0.2035398230088494</v>
      </c>
      <c r="W2797" s="2" t="n">
        <v>-0.1022443890274314</v>
      </c>
      <c r="X2797" s="2" t="n">
        <v>0.9099492713930459</v>
      </c>
      <c r="Y2797" s="2" t="n">
        <v>0</v>
      </c>
      <c r="Z2797" s="2" t="b">
        <v>0</v>
      </c>
      <c r="AA2797" s="2" t="n">
        <v>-0.04713075313291315</v>
      </c>
      <c r="AB2797" s="2" t="n">
        <v>-0.04525483511857598</v>
      </c>
      <c r="AC2797" s="2" t="n">
        <v>0.526579739217653</v>
      </c>
      <c r="AD2797" s="2" t="n">
        <v>0.191909060514878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15</v>
      </c>
      <c r="AM2797" s="2" t="inlineStr">
        <is>
          <t>跌破MA60剔除</t>
        </is>
      </c>
    </row>
    <row r="2798">
      <c r="A2798" s="2" t="inlineStr">
        <is>
          <t>601188</t>
        </is>
      </c>
      <c r="B2798" s="2" t="inlineStr">
        <is>
          <t>龙江交通</t>
        </is>
      </c>
      <c r="C2798" s="2" t="inlineStr">
        <is>
          <t>2026-04-03</t>
        </is>
      </c>
      <c r="D2798" s="2" t="n">
        <v>3.21</v>
      </c>
      <c r="E2798" s="2" t="n">
        <v>3.456</v>
      </c>
      <c r="F2798" s="2" t="n">
        <v>3.556</v>
      </c>
      <c r="G2798" s="2" t="n">
        <v>3.561666666666667</v>
      </c>
      <c r="H2798" s="2" t="n">
        <v>-0.01762364980102338</v>
      </c>
      <c r="I2798" s="2" t="n">
        <v>-0.007212321436880553</v>
      </c>
      <c r="J2798" s="2" t="n">
        <v>-0.06140350877192979</v>
      </c>
      <c r="K2798" s="2" t="n">
        <v>-0.1108033240997229</v>
      </c>
      <c r="L2798" s="2" t="n">
        <v>-0.08022922636103158</v>
      </c>
      <c r="M2798" s="2" t="n">
        <v>60613299.4</v>
      </c>
      <c r="N2798" s="2" t="n">
        <v>89450144.45</v>
      </c>
      <c r="O2798" s="2" t="n">
        <v>0.6776210342944839</v>
      </c>
      <c r="P2798" s="2" t="n">
        <v>0.01383956626836549</v>
      </c>
      <c r="Q2798" s="2" t="n">
        <v>0.01970954604495802</v>
      </c>
      <c r="R2798" s="2" t="n">
        <v>3.69</v>
      </c>
      <c r="S2798" s="2" t="n">
        <v>3.73</v>
      </c>
      <c r="T2798" s="2" t="b">
        <v>0</v>
      </c>
      <c r="U2798" s="2" t="b">
        <v>0</v>
      </c>
      <c r="V2798" s="2" t="n">
        <v>-0.1394101876675603</v>
      </c>
      <c r="W2798" s="2" t="n">
        <v>-0.1311475409836066</v>
      </c>
      <c r="X2798" s="2" t="n">
        <v>0.5301163286248843</v>
      </c>
      <c r="Y2798" s="2" t="n">
        <v>0</v>
      </c>
      <c r="Z2798" s="2" t="b">
        <v>0</v>
      </c>
      <c r="AA2798" s="2" t="n">
        <v>-0.04713075313291315</v>
      </c>
      <c r="AB2798" s="2" t="n">
        <v>-0.04525483511857598</v>
      </c>
      <c r="AC2798" s="2" t="n">
        <v>0.4406552992310264</v>
      </c>
      <c r="AD2798" s="2" t="n">
        <v>0.385489802741558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15</v>
      </c>
      <c r="AM2798" s="2" t="inlineStr">
        <is>
          <t>跌破MA60剔除</t>
        </is>
      </c>
    </row>
    <row r="2799">
      <c r="A2799" s="2" t="inlineStr">
        <is>
          <t>601238</t>
        </is>
      </c>
      <c r="B2799" s="2" t="inlineStr">
        <is>
          <t>广汽集团</t>
        </is>
      </c>
      <c r="C2799" s="2" t="inlineStr">
        <is>
          <t>2026-04-03</t>
        </is>
      </c>
      <c r="D2799" s="2" t="n">
        <v>7.07</v>
      </c>
      <c r="E2799" s="2" t="n">
        <v>7.499</v>
      </c>
      <c r="F2799" s="2" t="n">
        <v>7.895</v>
      </c>
      <c r="G2799" s="2" t="n">
        <v>7.991249999999999</v>
      </c>
      <c r="H2799" s="2" t="n">
        <v>-0.02159305890795227</v>
      </c>
      <c r="I2799" s="2" t="n">
        <v>-0.02045120866850014</v>
      </c>
      <c r="J2799" s="2" t="n">
        <v>-0.05733333333333335</v>
      </c>
      <c r="K2799" s="2" t="n">
        <v>-0.09706257982120048</v>
      </c>
      <c r="L2799" s="2" t="n">
        <v>-0.1346389228886169</v>
      </c>
      <c r="M2799" s="2" t="n">
        <v>121733292.6</v>
      </c>
      <c r="N2799" s="2" t="n">
        <v>149909018.9</v>
      </c>
      <c r="O2799" s="2" t="n">
        <v>0.8120478240285515</v>
      </c>
      <c r="P2799" s="2" t="n">
        <v>0.00230155669044562</v>
      </c>
      <c r="Q2799" s="2" t="n">
        <v>0.00269693766487461</v>
      </c>
      <c r="R2799" s="2" t="n">
        <v>7.99</v>
      </c>
      <c r="S2799" s="2" t="n">
        <v>8.67</v>
      </c>
      <c r="T2799" s="2" t="b">
        <v>0</v>
      </c>
      <c r="U2799" s="2" t="b">
        <v>0</v>
      </c>
      <c r="V2799" s="2" t="n">
        <v>-0.1845444059976932</v>
      </c>
      <c r="W2799" s="2" t="n">
        <v>-0.1061946902654867</v>
      </c>
      <c r="X2799" s="2" t="n">
        <v>0.7830776391471733</v>
      </c>
      <c r="Y2799" s="2" t="n">
        <v>0</v>
      </c>
      <c r="Z2799" s="2" t="b">
        <v>0</v>
      </c>
      <c r="AA2799" s="2" t="n">
        <v>-0.04713075313291315</v>
      </c>
      <c r="AB2799" s="2" t="n">
        <v>-0.04525483511857598</v>
      </c>
      <c r="AC2799" s="2" t="n">
        <v>0.5299231026412571</v>
      </c>
      <c r="AD2799" s="2" t="n">
        <v>0.2206619859578736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15</v>
      </c>
      <c r="AM2799" s="2" t="inlineStr">
        <is>
          <t>跌破MA60剔除</t>
        </is>
      </c>
    </row>
    <row r="2800">
      <c r="A2800" s="2" t="inlineStr">
        <is>
          <t>601519</t>
        </is>
      </c>
      <c r="B2800" s="2" t="inlineStr">
        <is>
          <t>大智慧</t>
        </is>
      </c>
      <c r="C2800" s="2" t="inlineStr">
        <is>
          <t>2026-04-03</t>
        </is>
      </c>
      <c r="D2800" s="2" t="n">
        <v>10.15</v>
      </c>
      <c r="E2800" s="2" t="n">
        <v>10.863</v>
      </c>
      <c r="F2800" s="2" t="n">
        <v>12.309</v>
      </c>
      <c r="G2800" s="2" t="n">
        <v>12.96033333333333</v>
      </c>
      <c r="H2800" s="2" t="n">
        <v>-0.0249528767615117</v>
      </c>
      <c r="I2800" s="2" t="n">
        <v>-0.03243809773352557</v>
      </c>
      <c r="J2800" s="2" t="n">
        <v>-0.05140186915887845</v>
      </c>
      <c r="K2800" s="2" t="n">
        <v>-0.118923611111111</v>
      </c>
      <c r="L2800" s="2" t="n">
        <v>-0.2192307692307692</v>
      </c>
      <c r="M2800" s="2" t="n">
        <v>208218249.6</v>
      </c>
      <c r="N2800" s="2" t="n">
        <v>270391625.6</v>
      </c>
      <c r="O2800" s="2" t="n">
        <v>0.7700617544569397</v>
      </c>
      <c r="P2800" s="2" t="n">
        <v>0.01001076303565318</v>
      </c>
      <c r="Q2800" s="2" t="n">
        <v>0.01247325021617161</v>
      </c>
      <c r="R2800" s="2" t="n">
        <v>11.6</v>
      </c>
      <c r="S2800" s="2" t="n">
        <v>15.88</v>
      </c>
      <c r="T2800" s="2" t="b">
        <v>0</v>
      </c>
      <c r="U2800" s="2" t="b">
        <v>0</v>
      </c>
      <c r="V2800" s="2" t="n">
        <v>-0.360831234256927</v>
      </c>
      <c r="W2800" s="2" t="n">
        <v>-0.1158536585365854</v>
      </c>
      <c r="X2800" s="2" t="n">
        <v>0.7316103677874377</v>
      </c>
      <c r="Y2800" s="2" t="n">
        <v>0</v>
      </c>
      <c r="Z2800" s="2" t="b">
        <v>0</v>
      </c>
      <c r="AA2800" s="2" t="n">
        <v>-0.04713075313291315</v>
      </c>
      <c r="AB2800" s="2" t="n">
        <v>-0.04525483511857598</v>
      </c>
      <c r="AC2800" s="2" t="n">
        <v>0.3898361751922434</v>
      </c>
      <c r="AD2800" s="2" t="n">
        <v>0.06318956870611836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15</v>
      </c>
      <c r="AM2800" s="2" t="inlineStr">
        <is>
          <t>跌破MA60剔除</t>
        </is>
      </c>
    </row>
    <row r="2801">
      <c r="A2801" s="2" t="inlineStr">
        <is>
          <t>601595</t>
        </is>
      </c>
      <c r="B2801" s="2" t="inlineStr">
        <is>
          <t>上海电影</t>
        </is>
      </c>
      <c r="C2801" s="2" t="inlineStr">
        <is>
          <t>2026-04-03</t>
        </is>
      </c>
      <c r="D2801" s="2" t="n">
        <v>24.19</v>
      </c>
      <c r="E2801" s="2" t="n">
        <v>24.6885</v>
      </c>
      <c r="F2801" s="2" t="n">
        <v>28.05266666666666</v>
      </c>
      <c r="G2801" s="2" t="n">
        <v>28.61666666666667</v>
      </c>
      <c r="H2801" s="2" t="n">
        <v>-0.02584489119498101</v>
      </c>
      <c r="I2801" s="2" t="n">
        <v>-0.02804148476659063</v>
      </c>
      <c r="J2801" s="2" t="n">
        <v>0.01595968080638399</v>
      </c>
      <c r="K2801" s="2" t="n">
        <v>-0.08854559155990949</v>
      </c>
      <c r="L2801" s="2" t="n">
        <v>-0.171291538198013</v>
      </c>
      <c r="M2801" s="2" t="n">
        <v>119858699.4</v>
      </c>
      <c r="N2801" s="2" t="n">
        <v>134471991.2</v>
      </c>
      <c r="O2801" s="2" t="n">
        <v>0.8913283601321433</v>
      </c>
      <c r="P2801" s="2" t="n">
        <v>0.01112823025435068</v>
      </c>
      <c r="Q2801" s="2" t="n">
        <v>0.01212971307452025</v>
      </c>
      <c r="R2801" s="2" t="n">
        <v>26.8</v>
      </c>
      <c r="S2801" s="2" t="n">
        <v>37.16</v>
      </c>
      <c r="T2801" s="2" t="b">
        <v>0</v>
      </c>
      <c r="U2801" s="2" t="b">
        <v>0</v>
      </c>
      <c r="V2801" s="2" t="n">
        <v>-0.3490312163616791</v>
      </c>
      <c r="W2801" s="2" t="n">
        <v>-0.1456127080181544</v>
      </c>
      <c r="X2801" s="2" t="n">
        <v>0.7889990007137744</v>
      </c>
      <c r="Y2801" s="2" t="n">
        <v>0</v>
      </c>
      <c r="Z2801" s="2" t="b">
        <v>0</v>
      </c>
      <c r="AA2801" s="2" t="n">
        <v>-0.04713075313291315</v>
      </c>
      <c r="AB2801" s="2" t="n">
        <v>-0.04525483511857598</v>
      </c>
      <c r="AC2801" s="2" t="n">
        <v>0.5727181544633901</v>
      </c>
      <c r="AD2801" s="2" t="n">
        <v>0.1344032096288867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15</v>
      </c>
      <c r="AM2801" s="2" t="inlineStr">
        <is>
          <t>跌破MA60剔除</t>
        </is>
      </c>
    </row>
    <row r="2802">
      <c r="A2802" s="2" t="inlineStr">
        <is>
          <t>601688</t>
        </is>
      </c>
      <c r="B2802" s="2" t="inlineStr">
        <is>
          <t>华泰证券</t>
        </is>
      </c>
      <c r="C2802" s="2" t="inlineStr">
        <is>
          <t>2026-04-03</t>
        </is>
      </c>
      <c r="D2802" s="2" t="n">
        <v>17.67</v>
      </c>
      <c r="E2802" s="2" t="n">
        <v>18.9145</v>
      </c>
      <c r="F2802" s="2" t="n">
        <v>21.43633333333333</v>
      </c>
      <c r="G2802" s="2" t="n">
        <v>21.7415</v>
      </c>
      <c r="H2802" s="2" t="n">
        <v>-0.03458044099632496</v>
      </c>
      <c r="I2802" s="2" t="n">
        <v>-0.0389233861627325</v>
      </c>
      <c r="J2802" s="2" t="n">
        <v>-0.07146610614818705</v>
      </c>
      <c r="K2802" s="2" t="n">
        <v>-0.1325478645066274</v>
      </c>
      <c r="L2802" s="2" t="n">
        <v>-0.2503182011030971</v>
      </c>
      <c r="M2802" s="2" t="n">
        <v>1251087787.6</v>
      </c>
      <c r="N2802" s="2" t="n">
        <v>1286724033.7</v>
      </c>
      <c r="O2802" s="2" t="n">
        <v>0.972304670491366</v>
      </c>
      <c r="P2802" s="2" t="n">
        <v>0.009496560744637259</v>
      </c>
      <c r="Q2802" s="2" t="n">
        <v>0.009285079171334436</v>
      </c>
      <c r="R2802" s="2" t="n">
        <v>20.37</v>
      </c>
      <c r="S2802" s="2" t="n">
        <v>25.75</v>
      </c>
      <c r="T2802" s="2" t="b">
        <v>0</v>
      </c>
      <c r="U2802" s="2" t="b">
        <v>0</v>
      </c>
      <c r="V2802" s="2" t="n">
        <v>-0.3137864077669902</v>
      </c>
      <c r="W2802" s="2" t="n">
        <v>-0.1138415245737211</v>
      </c>
      <c r="X2802" s="2" t="n">
        <v>0.5950208813724457</v>
      </c>
      <c r="Y2802" s="2" t="n">
        <v>0</v>
      </c>
      <c r="Z2802" s="2" t="b">
        <v>0</v>
      </c>
      <c r="AA2802" s="2" t="n">
        <v>-0.04713075313291315</v>
      </c>
      <c r="AB2802" s="2" t="n">
        <v>-0.04525483511857598</v>
      </c>
      <c r="AC2802" s="2" t="n">
        <v>0.3099297893681043</v>
      </c>
      <c r="AD2802" s="2" t="n">
        <v>0.03744567034436643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15</v>
      </c>
      <c r="AM2802" s="2" t="inlineStr">
        <is>
          <t>跌破MA60剔除</t>
        </is>
      </c>
    </row>
    <row r="2803">
      <c r="A2803" s="2" t="inlineStr">
        <is>
          <t>601800</t>
        </is>
      </c>
      <c r="B2803" s="2" t="inlineStr">
        <is>
          <t>中国交建</t>
        </is>
      </c>
      <c r="C2803" s="2" t="inlineStr">
        <is>
          <t>2026-04-03</t>
        </is>
      </c>
      <c r="D2803" s="2" t="n">
        <v>7.5</v>
      </c>
      <c r="E2803" s="2" t="n">
        <v>7.921000000000001</v>
      </c>
      <c r="F2803" s="2" t="n">
        <v>8.128166666666667</v>
      </c>
      <c r="G2803" s="2" t="n">
        <v>8.32475</v>
      </c>
      <c r="H2803" s="2" t="n">
        <v>-0.01369692441788062</v>
      </c>
      <c r="I2803" s="2" t="n">
        <v>-0.01079085616924602</v>
      </c>
      <c r="J2803" s="2" t="n">
        <v>-0.05541561712846355</v>
      </c>
      <c r="K2803" s="2" t="n">
        <v>-0.07521578298397036</v>
      </c>
      <c r="L2803" s="2" t="n">
        <v>-0.08088235294117652</v>
      </c>
      <c r="M2803" s="2" t="n">
        <v>174060431</v>
      </c>
      <c r="N2803" s="2" t="n">
        <v>320083168.8</v>
      </c>
      <c r="O2803" s="2" t="n">
        <v>0.5437975125419965</v>
      </c>
      <c r="P2803" s="2" t="n">
        <v>0.00194556836040694</v>
      </c>
      <c r="Q2803" s="2" t="n">
        <v>0.00337107185287048</v>
      </c>
      <c r="R2803" s="2" t="n">
        <v>8.550000000000001</v>
      </c>
      <c r="S2803" s="2" t="n">
        <v>8.869999999999999</v>
      </c>
      <c r="T2803" s="2" t="b">
        <v>0</v>
      </c>
      <c r="U2803" s="2" t="b">
        <v>0</v>
      </c>
      <c r="V2803" s="2" t="n">
        <v>-0.1544532130777903</v>
      </c>
      <c r="W2803" s="2" t="n">
        <v>-0.1176470588235294</v>
      </c>
      <c r="X2803" s="2" t="n">
        <v>0.8206011925264834</v>
      </c>
      <c r="Y2803" s="2" t="n">
        <v>0</v>
      </c>
      <c r="Z2803" s="2" t="b">
        <v>0</v>
      </c>
      <c r="AA2803" s="2" t="n">
        <v>-0.04713075313291315</v>
      </c>
      <c r="AB2803" s="2" t="n">
        <v>-0.04525483511857598</v>
      </c>
      <c r="AC2803" s="2" t="n">
        <v>0.6332330324306252</v>
      </c>
      <c r="AD2803" s="2" t="n">
        <v>0.3831494483450351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15</v>
      </c>
      <c r="AM2803" s="2" t="inlineStr">
        <is>
          <t>跌破MA60剔除</t>
        </is>
      </c>
    </row>
    <row r="2804">
      <c r="A2804" s="2" t="inlineStr">
        <is>
          <t>601929</t>
        </is>
      </c>
      <c r="B2804" s="2" t="inlineStr">
        <is>
          <t>吉视传媒</t>
        </is>
      </c>
      <c r="C2804" s="2" t="inlineStr">
        <is>
          <t>2026-04-03</t>
        </is>
      </c>
      <c r="D2804" s="2" t="n">
        <v>2.81</v>
      </c>
      <c r="E2804" s="2" t="n">
        <v>3.0825</v>
      </c>
      <c r="F2804" s="2" t="n">
        <v>3.553166666666667</v>
      </c>
      <c r="G2804" s="2" t="n">
        <v>3.6465</v>
      </c>
      <c r="H2804" s="2" t="n">
        <v>-0.0303554576910976</v>
      </c>
      <c r="I2804" s="2" t="n">
        <v>-0.01755760368663595</v>
      </c>
      <c r="J2804" s="2" t="n">
        <v>-0.06953642384105962</v>
      </c>
      <c r="K2804" s="2" t="n">
        <v>-0.1636904761904762</v>
      </c>
      <c r="L2804" s="2" t="n">
        <v>-0.1686390532544378</v>
      </c>
      <c r="M2804" s="2" t="n">
        <v>178764571.2</v>
      </c>
      <c r="N2804" s="2" t="n">
        <v>249024614.75</v>
      </c>
      <c r="O2804" s="2" t="n">
        <v>0.7178590412817815</v>
      </c>
      <c r="P2804" s="2" t="n">
        <v>0.01727081367077403</v>
      </c>
      <c r="Q2804" s="2" t="n">
        <v>0.02309470358087356</v>
      </c>
      <c r="R2804" s="2" t="n">
        <v>3.36</v>
      </c>
      <c r="S2804" s="2" t="n">
        <v>4.75</v>
      </c>
      <c r="T2804" s="2" t="b">
        <v>0</v>
      </c>
      <c r="U2804" s="2" t="b">
        <v>0</v>
      </c>
      <c r="V2804" s="2" t="n">
        <v>-0.4084210526315789</v>
      </c>
      <c r="W2804" s="2" t="n">
        <v>-0.1484848484848484</v>
      </c>
      <c r="X2804" s="2" t="n">
        <v>0.5523972440256766</v>
      </c>
      <c r="Y2804" s="2" t="n">
        <v>0</v>
      </c>
      <c r="Z2804" s="2" t="b">
        <v>0</v>
      </c>
      <c r="AA2804" s="2" t="n">
        <v>-0.04713075313291315</v>
      </c>
      <c r="AB2804" s="2" t="n">
        <v>-0.04525483511857598</v>
      </c>
      <c r="AC2804" s="2" t="n">
        <v>0.1755265797392176</v>
      </c>
      <c r="AD2804" s="2" t="n">
        <v>0.1407556001337345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15</v>
      </c>
      <c r="AM2804" s="2" t="inlineStr">
        <is>
          <t>跌破MA60剔除</t>
        </is>
      </c>
    </row>
    <row r="2805">
      <c r="A2805" s="2" t="inlineStr">
        <is>
          <t>601933</t>
        </is>
      </c>
      <c r="B2805" s="2" t="inlineStr">
        <is>
          <t>永辉超市</t>
        </is>
      </c>
      <c r="C2805" s="2" t="inlineStr">
        <is>
          <t>2026-04-03</t>
        </is>
      </c>
      <c r="D2805" s="2" t="n">
        <v>3.67</v>
      </c>
      <c r="E2805" s="2" t="n">
        <v>3.902</v>
      </c>
      <c r="F2805" s="2" t="n">
        <v>4.357333333333333</v>
      </c>
      <c r="G2805" s="2" t="n">
        <v>4.538750000000001</v>
      </c>
      <c r="H2805" s="2" t="n">
        <v>-0.02242264812727046</v>
      </c>
      <c r="I2805" s="2" t="n">
        <v>-0.05858629505599366</v>
      </c>
      <c r="J2805" s="2" t="n">
        <v>-0.04675324675324677</v>
      </c>
      <c r="K2805" s="2" t="n">
        <v>-0.1177884615384616</v>
      </c>
      <c r="L2805" s="2" t="n">
        <v>-0.2540650406504065</v>
      </c>
      <c r="M2805" s="2" t="n">
        <v>314181013.2</v>
      </c>
      <c r="N2805" s="2" t="n">
        <v>439204548.95</v>
      </c>
      <c r="O2805" s="2" t="n">
        <v>0.7153409816704039</v>
      </c>
      <c r="P2805" s="2" t="n">
        <v>0.00913535335050944</v>
      </c>
      <c r="Q2805" s="2" t="n">
        <v>0.01236220977793644</v>
      </c>
      <c r="R2805" s="2" t="n">
        <v>4.15</v>
      </c>
      <c r="S2805" s="2" t="n">
        <v>5.85</v>
      </c>
      <c r="T2805" s="2" t="b">
        <v>0</v>
      </c>
      <c r="U2805" s="2" t="b">
        <v>0</v>
      </c>
      <c r="V2805" s="2" t="n">
        <v>-0.3726495726495727</v>
      </c>
      <c r="W2805" s="2" t="n">
        <v>-0.1094890510948906</v>
      </c>
      <c r="X2805" s="2" t="n">
        <v>0.6841793023266817</v>
      </c>
      <c r="Y2805" s="2" t="n">
        <v>0</v>
      </c>
      <c r="Z2805" s="2" t="b">
        <v>0</v>
      </c>
      <c r="AA2805" s="2" t="n">
        <v>-0.04713075313291315</v>
      </c>
      <c r="AB2805" s="2" t="n">
        <v>-0.04525483511857598</v>
      </c>
      <c r="AC2805" s="2" t="n">
        <v>0.3981945837512538</v>
      </c>
      <c r="AD2805" s="2" t="n">
        <v>0.03376797057840187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15</v>
      </c>
      <c r="AM2805" s="2" t="inlineStr">
        <is>
          <t>跌破MA60剔除</t>
        </is>
      </c>
    </row>
    <row r="2806">
      <c r="A2806" s="2" t="inlineStr">
        <is>
          <t>603019</t>
        </is>
      </c>
      <c r="B2806" s="2" t="inlineStr">
        <is>
          <t>中科曙光</t>
        </is>
      </c>
      <c r="C2806" s="2" t="inlineStr">
        <is>
          <t>2026-04-03</t>
        </is>
      </c>
      <c r="D2806" s="2" t="n">
        <v>77.55</v>
      </c>
      <c r="E2806" s="2" t="n">
        <v>83.285</v>
      </c>
      <c r="F2806" s="2" t="n">
        <v>87.81150000000001</v>
      </c>
      <c r="G2806" s="2" t="n">
        <v>94.09941666666667</v>
      </c>
      <c r="H2806" s="2" t="n">
        <v>-0.01772656507996417</v>
      </c>
      <c r="I2806" s="2" t="n">
        <v>-0.0111670191941351</v>
      </c>
      <c r="J2806" s="2" t="n">
        <v>-0.07014388489208645</v>
      </c>
      <c r="K2806" s="2" t="n">
        <v>-0.07491351544793035</v>
      </c>
      <c r="L2806" s="2" t="n">
        <v>-0.0871100647439671</v>
      </c>
      <c r="M2806" s="2" t="n">
        <v>1838562605.6</v>
      </c>
      <c r="N2806" s="2" t="n">
        <v>2672402025</v>
      </c>
      <c r="O2806" s="2" t="n">
        <v>0.6879812948802118</v>
      </c>
      <c r="P2806" s="2" t="n">
        <v>0.01586344029079492</v>
      </c>
      <c r="Q2806" s="2" t="n">
        <v>0.02157957453872993</v>
      </c>
      <c r="R2806" s="2" t="n">
        <v>92.19</v>
      </c>
      <c r="S2806" s="2" t="n">
        <v>102.35</v>
      </c>
      <c r="T2806" s="2" t="b">
        <v>0</v>
      </c>
      <c r="U2806" s="2" t="b">
        <v>0</v>
      </c>
      <c r="V2806" s="2" t="n">
        <v>-0.2423058133854421</v>
      </c>
      <c r="W2806" s="2" t="n">
        <v>-0.1333258828788557</v>
      </c>
      <c r="X2806" s="2" t="n">
        <v>0.6874149622612806</v>
      </c>
      <c r="Y2806" s="2" t="n">
        <v>0</v>
      </c>
      <c r="Z2806" s="2" t="b">
        <v>0</v>
      </c>
      <c r="AA2806" s="2" t="n">
        <v>-0.04713075313291315</v>
      </c>
      <c r="AB2806" s="2" t="n">
        <v>-0.04525483511857598</v>
      </c>
      <c r="AC2806" s="2" t="n">
        <v>0.6355733868271481</v>
      </c>
      <c r="AD2806" s="2" t="n">
        <v>0.362086258776329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15</v>
      </c>
      <c r="AM2806" s="2" t="inlineStr">
        <is>
          <t>跌破MA60剔除</t>
        </is>
      </c>
    </row>
    <row r="2807">
      <c r="A2807" s="2" t="inlineStr">
        <is>
          <t>603032</t>
        </is>
      </c>
      <c r="B2807" s="2" t="inlineStr">
        <is>
          <t>德新科技</t>
        </is>
      </c>
      <c r="C2807" s="2" t="inlineStr">
        <is>
          <t>2026-04-03</t>
        </is>
      </c>
      <c r="D2807" s="2" t="n">
        <v>16.84</v>
      </c>
      <c r="E2807" s="2" t="n">
        <v>18.0145</v>
      </c>
      <c r="F2807" s="2" t="n">
        <v>18.79583333333333</v>
      </c>
      <c r="G2807" s="2" t="n">
        <v>19.80766666666667</v>
      </c>
      <c r="H2807" s="2" t="n">
        <v>-0.002878255334458957</v>
      </c>
      <c r="I2807" s="2" t="n">
        <v>-0.01756235244923388</v>
      </c>
      <c r="J2807" s="2" t="n">
        <v>-0.04154809334092202</v>
      </c>
      <c r="K2807" s="2" t="n">
        <v>-0.08676789587852507</v>
      </c>
      <c r="L2807" s="2" t="n">
        <v>-0.1297157622739019</v>
      </c>
      <c r="M2807" s="2" t="n">
        <v>81610119.59999999</v>
      </c>
      <c r="N2807" s="2" t="n">
        <v>108633241.15</v>
      </c>
      <c r="O2807" s="2" t="n">
        <v>0.7512444509255994</v>
      </c>
      <c r="P2807" s="2" t="n">
        <v>0.01983981216857032</v>
      </c>
      <c r="Q2807" s="2" t="n">
        <v>0.02579387178032366</v>
      </c>
      <c r="R2807" s="2" t="n">
        <v>19.49</v>
      </c>
      <c r="S2807" s="2" t="n">
        <v>21.06</v>
      </c>
      <c r="T2807" s="2" t="b">
        <v>0</v>
      </c>
      <c r="U2807" s="2" t="b">
        <v>0</v>
      </c>
      <c r="V2807" s="2" t="n">
        <v>-0.2003798670465337</v>
      </c>
      <c r="W2807" s="2" t="n">
        <v>-0.1139240506329114</v>
      </c>
      <c r="X2807" s="2" t="n">
        <v>0.8033827534333977</v>
      </c>
      <c r="Y2807" s="2" t="n">
        <v>0</v>
      </c>
      <c r="Z2807" s="2" t="b">
        <v>0</v>
      </c>
      <c r="AA2807" s="2" t="n">
        <v>-0.04713075313291315</v>
      </c>
      <c r="AB2807" s="2" t="n">
        <v>-0.04525483511857598</v>
      </c>
      <c r="AC2807" s="2" t="n">
        <v>0.5827482447342026</v>
      </c>
      <c r="AD2807" s="2" t="n">
        <v>0.2357071213640923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15</v>
      </c>
      <c r="AM2807" s="2" t="inlineStr">
        <is>
          <t>跌破MA60剔除</t>
        </is>
      </c>
    </row>
    <row r="2808">
      <c r="A2808" s="2" t="inlineStr">
        <is>
          <t>603049</t>
        </is>
      </c>
      <c r="B2808" s="2" t="inlineStr">
        <is>
          <t>XD中策橡</t>
        </is>
      </c>
      <c r="C2808" s="2" t="inlineStr">
        <is>
          <t>2026-04-03</t>
        </is>
      </c>
      <c r="D2808" s="2" t="n">
        <v>47.04</v>
      </c>
      <c r="E2808" s="2" t="n">
        <v>47.7125</v>
      </c>
      <c r="F2808" s="2" t="n">
        <v>51.601</v>
      </c>
      <c r="G2808" s="2" t="n">
        <v>52.69316666666666</v>
      </c>
      <c r="H2808" s="2" t="n">
        <v>-0.01938115937561025</v>
      </c>
      <c r="I2808" s="2" t="n">
        <v>-0.02717326412236765</v>
      </c>
      <c r="J2808" s="2" t="n">
        <v>0.01270182992465019</v>
      </c>
      <c r="K2808" s="2" t="n">
        <v>-0.08518086347724629</v>
      </c>
      <c r="L2808" s="2" t="n">
        <v>-0.1425446591323368</v>
      </c>
      <c r="M2808" s="2" t="n">
        <v>110156169.6</v>
      </c>
      <c r="N2808" s="2" t="n">
        <v>122245958.35</v>
      </c>
      <c r="O2808" s="2" t="n">
        <v>0.901102752899315</v>
      </c>
      <c r="P2808" s="2" t="n">
        <v>0.02591947769065604</v>
      </c>
      <c r="Q2808" s="2" t="n">
        <v>0.02836875415672935</v>
      </c>
      <c r="R2808" s="2" t="n">
        <v>50.9</v>
      </c>
      <c r="S2808" s="2" t="n">
        <v>57.66</v>
      </c>
      <c r="T2808" s="2" t="b">
        <v>0</v>
      </c>
      <c r="U2808" s="2" t="b">
        <v>0</v>
      </c>
      <c r="V2808" s="2" t="n">
        <v>-0.1841831425598335</v>
      </c>
      <c r="W2808" s="2" t="n">
        <v>-0.1079093799682035</v>
      </c>
      <c r="X2808" s="2" t="n">
        <v>0.489175217108943</v>
      </c>
      <c r="Y2808" s="2" t="n">
        <v>0</v>
      </c>
      <c r="Z2808" s="2" t="b">
        <v>0</v>
      </c>
      <c r="AA2808" s="2" t="n">
        <v>-0.04713075313291315</v>
      </c>
      <c r="AB2808" s="2" t="n">
        <v>-0.04525483511857598</v>
      </c>
      <c r="AC2808" s="2" t="n">
        <v>0.5894349715814109</v>
      </c>
      <c r="AD2808" s="2" t="n">
        <v>0.1992644600468071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15</v>
      </c>
      <c r="AM2808" s="2" t="inlineStr">
        <is>
          <t>跌破MA60剔除</t>
        </is>
      </c>
    </row>
    <row r="2809">
      <c r="A2809" s="2" t="inlineStr">
        <is>
          <t>603099</t>
        </is>
      </c>
      <c r="B2809" s="2" t="inlineStr">
        <is>
          <t>长白山</t>
        </is>
      </c>
      <c r="C2809" s="2" t="inlineStr">
        <is>
          <t>2026-04-03</t>
        </is>
      </c>
      <c r="D2809" s="2" t="n">
        <v>34.35</v>
      </c>
      <c r="E2809" s="2" t="n">
        <v>36.857</v>
      </c>
      <c r="F2809" s="2" t="n">
        <v>41.04750000000001</v>
      </c>
      <c r="G2809" s="2" t="n">
        <v>45.03133333333334</v>
      </c>
      <c r="H2809" s="2" t="n">
        <v>-0.01561101985764457</v>
      </c>
      <c r="I2809" s="2" t="n">
        <v>-0.04036330481133388</v>
      </c>
      <c r="J2809" s="2" t="n">
        <v>-0.06809549647314161</v>
      </c>
      <c r="K2809" s="2" t="n">
        <v>-0.09247027741083225</v>
      </c>
      <c r="L2809" s="2" t="n">
        <v>-0.2535853976531943</v>
      </c>
      <c r="M2809" s="2" t="n">
        <v>136779959.2</v>
      </c>
      <c r="N2809" s="2" t="n">
        <v>152474393.65</v>
      </c>
      <c r="O2809" s="2" t="n">
        <v>0.8970683924408575</v>
      </c>
      <c r="P2809" s="2" t="n">
        <v>0.0144738110773615</v>
      </c>
      <c r="Q2809" s="2" t="n">
        <v>0.01549034312071094</v>
      </c>
      <c r="R2809" s="2" t="n">
        <v>39.46</v>
      </c>
      <c r="S2809" s="2" t="n">
        <v>52.2</v>
      </c>
      <c r="T2809" s="2" t="b">
        <v>0</v>
      </c>
      <c r="U2809" s="2" t="b">
        <v>0</v>
      </c>
      <c r="V2809" s="2" t="n">
        <v>-0.3419540229885057</v>
      </c>
      <c r="W2809" s="2" t="n">
        <v>-0.11537471027556</v>
      </c>
      <c r="X2809" s="2" t="n">
        <v>0.4603377452878056</v>
      </c>
      <c r="Y2809" s="2" t="n">
        <v>0</v>
      </c>
      <c r="Z2809" s="2" t="b">
        <v>0</v>
      </c>
      <c r="AA2809" s="2" t="n">
        <v>-0.04713075313291315</v>
      </c>
      <c r="AB2809" s="2" t="n">
        <v>-0.04525483511857598</v>
      </c>
      <c r="AC2809" s="2" t="n">
        <v>0.5536609829488466</v>
      </c>
      <c r="AD2809" s="2" t="n">
        <v>0.0344366432631227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15</v>
      </c>
      <c r="AM2809" s="2" t="inlineStr">
        <is>
          <t>跌破MA60剔除</t>
        </is>
      </c>
    </row>
    <row r="2810">
      <c r="A2810" s="2" t="inlineStr">
        <is>
          <t>603300</t>
        </is>
      </c>
      <c r="B2810" s="2" t="inlineStr">
        <is>
          <t>海南华铁</t>
        </is>
      </c>
      <c r="C2810" s="2" t="inlineStr">
        <is>
          <t>2026-04-03</t>
        </is>
      </c>
      <c r="D2810" s="2" t="n">
        <v>6.5</v>
      </c>
      <c r="E2810" s="2" t="n">
        <v>7.0015</v>
      </c>
      <c r="F2810" s="2" t="n">
        <v>7.300666666666666</v>
      </c>
      <c r="G2810" s="2" t="n">
        <v>7.412583333333333</v>
      </c>
      <c r="H2810" s="2" t="n">
        <v>-0.01615962903112478</v>
      </c>
      <c r="I2810" s="2" t="n">
        <v>-0.01696588868940752</v>
      </c>
      <c r="J2810" s="2" t="n">
        <v>-0.06609195402298851</v>
      </c>
      <c r="K2810" s="2" t="n">
        <v>-0.1071428571428572</v>
      </c>
      <c r="L2810" s="2" t="n">
        <v>-0.1761723700887199</v>
      </c>
      <c r="M2810" s="2" t="n">
        <v>304778812.2</v>
      </c>
      <c r="N2810" s="2" t="n">
        <v>434172596.5</v>
      </c>
      <c r="O2810" s="2" t="n">
        <v>0.7019761603033369</v>
      </c>
      <c r="P2810" s="2" t="n">
        <v>0.02279773412089178</v>
      </c>
      <c r="Q2810" s="2" t="n">
        <v>0.03092001088636085</v>
      </c>
      <c r="R2810" s="2" t="n">
        <v>7.48</v>
      </c>
      <c r="S2810" s="2" t="n">
        <v>8.24</v>
      </c>
      <c r="T2810" s="2" t="b">
        <v>0</v>
      </c>
      <c r="U2810" s="2" t="b">
        <v>0</v>
      </c>
      <c r="V2810" s="2" t="n">
        <v>-0.2111650485436893</v>
      </c>
      <c r="W2810" s="2" t="n">
        <v>-0.1204330175913396</v>
      </c>
      <c r="X2810" s="2" t="n">
        <v>0.9312676989475563</v>
      </c>
      <c r="Y2810" s="2" t="n">
        <v>0</v>
      </c>
      <c r="Z2810" s="2" t="b">
        <v>0</v>
      </c>
      <c r="AA2810" s="2" t="n">
        <v>-0.04713075313291315</v>
      </c>
      <c r="AB2810" s="2" t="n">
        <v>-0.04525483511857598</v>
      </c>
      <c r="AC2810" s="2" t="n">
        <v>0.4623871614844534</v>
      </c>
      <c r="AD2810" s="2" t="n">
        <v>0.1227014376462721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15</v>
      </c>
      <c r="AM2810" s="2" t="inlineStr">
        <is>
          <t>跌破MA60剔除</t>
        </is>
      </c>
    </row>
    <row r="2811">
      <c r="A2811" s="2" t="inlineStr">
        <is>
          <t>603322</t>
        </is>
      </c>
      <c r="B2811" s="2" t="inlineStr">
        <is>
          <t>超讯科技</t>
        </is>
      </c>
      <c r="C2811" s="2" t="inlineStr">
        <is>
          <t>2026-04-03</t>
        </is>
      </c>
      <c r="D2811" s="2" t="n">
        <v>30.03</v>
      </c>
      <c r="E2811" s="2" t="n">
        <v>32.698</v>
      </c>
      <c r="F2811" s="2" t="n">
        <v>36.32383333333333</v>
      </c>
      <c r="G2811" s="2" t="n">
        <v>42.2265</v>
      </c>
      <c r="H2811" s="2" t="n">
        <v>-0.03240316041783797</v>
      </c>
      <c r="I2811" s="2" t="n">
        <v>-0.03947553988541219</v>
      </c>
      <c r="J2811" s="2" t="n">
        <v>-0.04817749603803489</v>
      </c>
      <c r="K2811" s="2" t="n">
        <v>-0.1531302876480541</v>
      </c>
      <c r="L2811" s="2" t="n">
        <v>-0.224031007751938</v>
      </c>
      <c r="M2811" s="2" t="n">
        <v>124147562.6</v>
      </c>
      <c r="N2811" s="2" t="n">
        <v>181677564</v>
      </c>
      <c r="O2811" s="2" t="n">
        <v>0.6833400881575008</v>
      </c>
      <c r="P2811" s="2" t="n">
        <v>0.02553005773402484</v>
      </c>
      <c r="Q2811" s="2" t="n">
        <v>0.03525906605779328</v>
      </c>
      <c r="R2811" s="2" t="n">
        <v>37.18</v>
      </c>
      <c r="S2811" s="2" t="n">
        <v>42.85</v>
      </c>
      <c r="T2811" s="2" t="b">
        <v>0</v>
      </c>
      <c r="U2811" s="2" t="b">
        <v>0</v>
      </c>
      <c r="V2811" s="2" t="n">
        <v>-0.2991831971995332</v>
      </c>
      <c r="W2811" s="2" t="n">
        <v>-0.1929385599110369</v>
      </c>
      <c r="X2811" s="2" t="n">
        <v>1.006851058086973</v>
      </c>
      <c r="Y2811" s="2" t="n">
        <v>0</v>
      </c>
      <c r="Z2811" s="2" t="b">
        <v>0</v>
      </c>
      <c r="AA2811" s="2" t="n">
        <v>-0.04713075313291315</v>
      </c>
      <c r="AB2811" s="2" t="n">
        <v>-0.04525483511857598</v>
      </c>
      <c r="AC2811" s="2" t="n">
        <v>0.2116349047141424</v>
      </c>
      <c r="AD2811" s="2" t="n">
        <v>0.05817452357071214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15</v>
      </c>
      <c r="AM2811" s="2" t="inlineStr">
        <is>
          <t>跌破MA60剔除</t>
        </is>
      </c>
    </row>
    <row r="2812">
      <c r="A2812" s="2" t="inlineStr">
        <is>
          <t>603327</t>
        </is>
      </c>
      <c r="B2812" s="2" t="inlineStr">
        <is>
          <t>福蓉科技</t>
        </is>
      </c>
      <c r="C2812" s="2" t="inlineStr">
        <is>
          <t>2026-04-03</t>
        </is>
      </c>
      <c r="D2812" s="2" t="n">
        <v>8.779999999999999</v>
      </c>
      <c r="E2812" s="2" t="n">
        <v>9.353</v>
      </c>
      <c r="F2812" s="2" t="n">
        <v>10.14283333333333</v>
      </c>
      <c r="G2812" s="2" t="n">
        <v>10.14758333333333</v>
      </c>
      <c r="H2812" s="2" t="n">
        <v>-0.02450980392156854</v>
      </c>
      <c r="I2812" s="2" t="n">
        <v>-0.02999729036165699</v>
      </c>
      <c r="J2812" s="2" t="n">
        <v>-0.05387931034482762</v>
      </c>
      <c r="K2812" s="2" t="n">
        <v>-0.1193580742226681</v>
      </c>
      <c r="L2812" s="2" t="n">
        <v>-0.1802054154995333</v>
      </c>
      <c r="M2812" s="2" t="n">
        <v>79884497.8</v>
      </c>
      <c r="N2812" s="2" t="n">
        <v>109764708.6</v>
      </c>
      <c r="O2812" s="2" t="n">
        <v>0.7277794367505842</v>
      </c>
      <c r="P2812" s="2" t="n">
        <v>0.008408692232665981</v>
      </c>
      <c r="Q2812" s="2" t="n">
        <v>0.01103310639449433</v>
      </c>
      <c r="R2812" s="2" t="n">
        <v>10.21</v>
      </c>
      <c r="S2812" s="2" t="n">
        <v>11.55</v>
      </c>
      <c r="T2812" s="2" t="b">
        <v>0</v>
      </c>
      <c r="U2812" s="2" t="b">
        <v>0</v>
      </c>
      <c r="V2812" s="2" t="n">
        <v>-0.2398268398268399</v>
      </c>
      <c r="W2812" s="2" t="n">
        <v>-0.1438423645320198</v>
      </c>
      <c r="X2812" s="2" t="n">
        <v>0.6613975424434542</v>
      </c>
      <c r="Y2812" s="2" t="n">
        <v>0</v>
      </c>
      <c r="Z2812" s="2" t="b">
        <v>0</v>
      </c>
      <c r="AA2812" s="2" t="n">
        <v>-0.04713075313291315</v>
      </c>
      <c r="AB2812" s="2" t="n">
        <v>-0.04525483511857598</v>
      </c>
      <c r="AC2812" s="2" t="n">
        <v>0.3858241390839184</v>
      </c>
      <c r="AD2812" s="2" t="n">
        <v>0.1166833834837847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15</v>
      </c>
      <c r="AM2812" s="2" t="inlineStr">
        <is>
          <t>跌破MA60剔除</t>
        </is>
      </c>
    </row>
    <row r="2813">
      <c r="A2813" s="2" t="inlineStr">
        <is>
          <t>603363</t>
        </is>
      </c>
      <c r="B2813" s="2" t="inlineStr">
        <is>
          <t>傲农生物</t>
        </is>
      </c>
      <c r="C2813" s="2" t="inlineStr">
        <is>
          <t>2026-04-03</t>
        </is>
      </c>
      <c r="D2813" s="2" t="n">
        <v>3.84</v>
      </c>
      <c r="E2813" s="2" t="n">
        <v>4.129</v>
      </c>
      <c r="F2813" s="2" t="n">
        <v>4.218</v>
      </c>
      <c r="G2813" s="2" t="n">
        <v>4.62175</v>
      </c>
      <c r="H2813" s="2" t="n">
        <v>-0.0190068899976239</v>
      </c>
      <c r="I2813" s="2" t="n">
        <v>-0.03282760729162681</v>
      </c>
      <c r="J2813" s="2" t="n">
        <v>-0.08133971291866027</v>
      </c>
      <c r="K2813" s="2" t="n">
        <v>-0.1172413793103448</v>
      </c>
      <c r="L2813" s="2" t="n">
        <v>-0.1829787234042554</v>
      </c>
      <c r="M2813" s="2" t="n">
        <v>156558390</v>
      </c>
      <c r="N2813" s="2" t="n">
        <v>280834721.55</v>
      </c>
      <c r="O2813" s="2" t="n">
        <v>0.5574751908735268</v>
      </c>
      <c r="P2813" s="2" t="n">
        <v>0.0186134063803979</v>
      </c>
      <c r="Q2813" s="2" t="n">
        <v>0.03118195830615521</v>
      </c>
      <c r="R2813" s="2" t="n">
        <v>4.66</v>
      </c>
      <c r="S2813" s="2" t="n">
        <v>4.69</v>
      </c>
      <c r="T2813" s="2" t="b">
        <v>0</v>
      </c>
      <c r="U2813" s="2" t="b">
        <v>0</v>
      </c>
      <c r="V2813" s="2" t="n">
        <v>-0.1812366737739873</v>
      </c>
      <c r="W2813" s="2" t="n">
        <v>-0.142857142857143</v>
      </c>
      <c r="X2813" s="2" t="n">
        <v>0.9007439818089484</v>
      </c>
      <c r="Y2813" s="2" t="n">
        <v>0</v>
      </c>
      <c r="Z2813" s="2" t="b">
        <v>0</v>
      </c>
      <c r="AA2813" s="2" t="n">
        <v>-0.04713075313291315</v>
      </c>
      <c r="AB2813" s="2" t="n">
        <v>-0.04525483511857598</v>
      </c>
      <c r="AC2813" s="2" t="n">
        <v>0.4015379471748579</v>
      </c>
      <c r="AD2813" s="2" t="n">
        <v>0.1126713473754597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15</v>
      </c>
      <c r="AM2813" s="2" t="inlineStr">
        <is>
          <t>跌破MA60剔除</t>
        </is>
      </c>
    </row>
    <row r="2814">
      <c r="A2814" s="2" t="inlineStr">
        <is>
          <t>603589</t>
        </is>
      </c>
      <c r="B2814" s="2" t="inlineStr">
        <is>
          <t>口子窖</t>
        </is>
      </c>
      <c r="C2814" s="2" t="inlineStr">
        <is>
          <t>2026-04-03</t>
        </is>
      </c>
      <c r="D2814" s="2" t="n">
        <v>24.49</v>
      </c>
      <c r="E2814" s="2" t="n">
        <v>25.693</v>
      </c>
      <c r="F2814" s="2" t="n">
        <v>27.97016666666667</v>
      </c>
      <c r="G2814" s="2" t="n">
        <v>29.86075</v>
      </c>
      <c r="H2814" s="2" t="n">
        <v>-0.01867695363226629</v>
      </c>
      <c r="I2814" s="2" t="n">
        <v>-0.03499571610113461</v>
      </c>
      <c r="J2814" s="2" t="n">
        <v>-0.04633956386292837</v>
      </c>
      <c r="K2814" s="2" t="n">
        <v>-0.08380097268986164</v>
      </c>
      <c r="L2814" s="2" t="n">
        <v>-0.190680766688698</v>
      </c>
      <c r="M2814" s="2" t="n">
        <v>88479642.8</v>
      </c>
      <c r="N2814" s="2" t="n">
        <v>88844221.3</v>
      </c>
      <c r="O2814" s="2" t="n">
        <v>0.9958964297883941</v>
      </c>
      <c r="P2814" s="2" t="n">
        <v>0.00592665105542652</v>
      </c>
      <c r="Q2814" s="2" t="n">
        <v>0.00577262864968216</v>
      </c>
      <c r="R2814" s="2" t="n">
        <v>27.42</v>
      </c>
      <c r="S2814" s="2" t="n">
        <v>31.35</v>
      </c>
      <c r="T2814" s="2" t="b">
        <v>0</v>
      </c>
      <c r="U2814" s="2" t="b">
        <v>0</v>
      </c>
      <c r="V2814" s="2" t="n">
        <v>-0.2188197767145137</v>
      </c>
      <c r="W2814" s="2" t="n">
        <v>-0.106959706959707</v>
      </c>
      <c r="X2814" s="2" t="n">
        <v>0.7621483843633807</v>
      </c>
      <c r="Y2814" s="2" t="n">
        <v>0</v>
      </c>
      <c r="Z2814" s="2" t="b">
        <v>0</v>
      </c>
      <c r="AA2814" s="2" t="n">
        <v>-0.04713075313291315</v>
      </c>
      <c r="AB2814" s="2" t="n">
        <v>-0.04525483511857598</v>
      </c>
      <c r="AC2814" s="2" t="n">
        <v>0.5971247074557005</v>
      </c>
      <c r="AD2814" s="2" t="n">
        <v>0.09896355733868271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15</v>
      </c>
      <c r="AM2814" s="2" t="inlineStr">
        <is>
          <t>跌破MA60剔除</t>
        </is>
      </c>
    </row>
    <row r="2815">
      <c r="A2815" s="2" t="inlineStr">
        <is>
          <t>603605</t>
        </is>
      </c>
      <c r="B2815" s="2" t="inlineStr">
        <is>
          <t>珀莱雅</t>
        </is>
      </c>
      <c r="C2815" s="2" t="inlineStr">
        <is>
          <t>2026-04-03</t>
        </is>
      </c>
      <c r="D2815" s="2" t="n">
        <v>59.83</v>
      </c>
      <c r="E2815" s="2" t="n">
        <v>64.452</v>
      </c>
      <c r="F2815" s="2" t="n">
        <v>68.97283333333333</v>
      </c>
      <c r="G2815" s="2" t="n">
        <v>70.59008333333333</v>
      </c>
      <c r="H2815" s="2" t="n">
        <v>-0.02627980934107843</v>
      </c>
      <c r="I2815" s="2" t="n">
        <v>-0.01545675581799244</v>
      </c>
      <c r="J2815" s="2" t="n">
        <v>-0.07982159335589045</v>
      </c>
      <c r="K2815" s="2" t="n">
        <v>-0.122341205809007</v>
      </c>
      <c r="L2815" s="2" t="n">
        <v>-0.1092749739467025</v>
      </c>
      <c r="M2815" s="2" t="n">
        <v>133739701.4</v>
      </c>
      <c r="N2815" s="2" t="n">
        <v>163329697.7</v>
      </c>
      <c r="O2815" s="2" t="n">
        <v>0.8188327247482563</v>
      </c>
      <c r="P2815" s="2" t="n">
        <v>0.00552832587021818</v>
      </c>
      <c r="Q2815" s="2" t="n">
        <v>0.006415674438005205</v>
      </c>
      <c r="R2815" s="2" t="n">
        <v>69.2</v>
      </c>
      <c r="S2815" s="2" t="n">
        <v>76.98999999999999</v>
      </c>
      <c r="T2815" s="2" t="b">
        <v>0</v>
      </c>
      <c r="U2815" s="2" t="b">
        <v>0</v>
      </c>
      <c r="V2815" s="2" t="n">
        <v>-0.2228860891024809</v>
      </c>
      <c r="W2815" s="2" t="n">
        <v>-0.1278425655976676</v>
      </c>
      <c r="X2815" s="2" t="n">
        <v>0.3651910403381808</v>
      </c>
      <c r="Y2815" s="2" t="n">
        <v>0</v>
      </c>
      <c r="Z2815" s="2" t="b">
        <v>0</v>
      </c>
      <c r="AA2815" s="2" t="n">
        <v>-0.04713075313291315</v>
      </c>
      <c r="AB2815" s="2" t="n">
        <v>-0.04525483511857598</v>
      </c>
      <c r="AC2815" s="2" t="n">
        <v>0.3640922768304915</v>
      </c>
      <c r="AD2815" s="2" t="n">
        <v>0.293547308592444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15</v>
      </c>
      <c r="AM2815" s="2" t="inlineStr">
        <is>
          <t>跌破MA60剔除</t>
        </is>
      </c>
    </row>
    <row r="2816">
      <c r="A2816" s="2" t="inlineStr">
        <is>
          <t>603613</t>
        </is>
      </c>
      <c r="B2816" s="2" t="inlineStr">
        <is>
          <t>国联股份</t>
        </is>
      </c>
      <c r="C2816" s="2" t="inlineStr">
        <is>
          <t>2026-04-03</t>
        </is>
      </c>
      <c r="D2816" s="2" t="n">
        <v>24.31</v>
      </c>
      <c r="E2816" s="2" t="n">
        <v>25.965</v>
      </c>
      <c r="F2816" s="2" t="n">
        <v>27.18016666666666</v>
      </c>
      <c r="G2816" s="2" t="n">
        <v>27.80833333333333</v>
      </c>
      <c r="H2816" s="2" t="n">
        <v>-0.0108759833146036</v>
      </c>
      <c r="I2816" s="2" t="n">
        <v>-0.01712842704145912</v>
      </c>
      <c r="J2816" s="2" t="n">
        <v>-0.06138996138996133</v>
      </c>
      <c r="K2816" s="2" t="n">
        <v>-0.07142857142857151</v>
      </c>
      <c r="L2816" s="2" t="n">
        <v>-0.116</v>
      </c>
      <c r="M2816" s="2" t="n">
        <v>148916206.6</v>
      </c>
      <c r="N2816" s="2" t="n">
        <v>250892777.5</v>
      </c>
      <c r="O2816" s="2" t="n">
        <v>0.5935452111609709</v>
      </c>
      <c r="P2816" s="2" t="n">
        <v>0.008296422328081133</v>
      </c>
      <c r="Q2816" s="2" t="n">
        <v>0.01318209520532124</v>
      </c>
      <c r="R2816" s="2" t="n">
        <v>28.57</v>
      </c>
      <c r="S2816" s="2" t="n">
        <v>32.23</v>
      </c>
      <c r="T2816" s="2" t="b">
        <v>0</v>
      </c>
      <c r="U2816" s="2" t="b">
        <v>0</v>
      </c>
      <c r="V2816" s="2" t="n">
        <v>-0.2457337883959044</v>
      </c>
      <c r="W2816" s="2" t="n">
        <v>-0.1353758460990382</v>
      </c>
      <c r="X2816" s="2" t="n">
        <v>0.8848512267613992</v>
      </c>
      <c r="Y2816" s="2" t="n">
        <v>0</v>
      </c>
      <c r="Z2816" s="2" t="b">
        <v>0</v>
      </c>
      <c r="AA2816" s="2" t="n">
        <v>-0.04713075313291315</v>
      </c>
      <c r="AB2816" s="2" t="n">
        <v>-0.04525483511857598</v>
      </c>
      <c r="AC2816" s="2" t="n">
        <v>0.6514543630892679</v>
      </c>
      <c r="AD2816" s="2" t="n">
        <v>0.275827482447342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15</v>
      </c>
      <c r="AM2816" s="2" t="inlineStr">
        <is>
          <t>跌破MA60剔除</t>
        </is>
      </c>
    </row>
    <row r="2817">
      <c r="A2817" s="2" t="inlineStr">
        <is>
          <t>603662</t>
        </is>
      </c>
      <c r="B2817" s="2" t="inlineStr">
        <is>
          <t>柯力传感</t>
        </is>
      </c>
      <c r="C2817" s="2" t="inlineStr">
        <is>
          <t>2026-04-03</t>
        </is>
      </c>
      <c r="D2817" s="2" t="n">
        <v>53.26</v>
      </c>
      <c r="E2817" s="2" t="n">
        <v>57.4335</v>
      </c>
      <c r="F2817" s="2" t="n">
        <v>64.05933333333333</v>
      </c>
      <c r="G2817" s="2" t="n">
        <v>64.58475</v>
      </c>
      <c r="H2817" s="2" t="n">
        <v>-0.02646009373755176</v>
      </c>
      <c r="I2817" s="2" t="n">
        <v>-0.02542452387653626</v>
      </c>
      <c r="J2817" s="2" t="n">
        <v>-0.06133239337328167</v>
      </c>
      <c r="K2817" s="2" t="n">
        <v>-0.1271714192068175</v>
      </c>
      <c r="L2817" s="2" t="n">
        <v>-0.2427129247831651</v>
      </c>
      <c r="M2817" s="2" t="n">
        <v>112131198.4</v>
      </c>
      <c r="N2817" s="2" t="n">
        <v>146050210.9</v>
      </c>
      <c r="O2817" s="2" t="n">
        <v>0.7677578670309199</v>
      </c>
      <c r="P2817" s="2" t="n">
        <v>0.00725878345675106</v>
      </c>
      <c r="Q2817" s="2" t="n">
        <v>0.00903810309806501</v>
      </c>
      <c r="R2817" s="2" t="n">
        <v>62.49</v>
      </c>
      <c r="S2817" s="2" t="n">
        <v>73.3</v>
      </c>
      <c r="T2817" s="2" t="b">
        <v>0</v>
      </c>
      <c r="U2817" s="2" t="b">
        <v>0</v>
      </c>
      <c r="V2817" s="2" t="n">
        <v>-0.2733969986357435</v>
      </c>
      <c r="W2817" s="2" t="n">
        <v>-0.1415215989684075</v>
      </c>
      <c r="X2817" s="2" t="n">
        <v>0.6535743660841683</v>
      </c>
      <c r="Y2817" s="2" t="n">
        <v>0</v>
      </c>
      <c r="Z2817" s="2" t="b">
        <v>0</v>
      </c>
      <c r="AA2817" s="2" t="n">
        <v>-0.04713075313291315</v>
      </c>
      <c r="AB2817" s="2" t="n">
        <v>-0.04525483511857598</v>
      </c>
      <c r="AC2817" s="2" t="n">
        <v>0.3396857238381812</v>
      </c>
      <c r="AD2817" s="2" t="n">
        <v>0.04346372450685389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15</v>
      </c>
      <c r="AM2817" s="2" t="inlineStr">
        <is>
          <t>跌破MA60剔除</t>
        </is>
      </c>
    </row>
    <row r="2818">
      <c r="A2818" s="2" t="inlineStr">
        <is>
          <t>603679</t>
        </is>
      </c>
      <c r="B2818" s="2" t="inlineStr">
        <is>
          <t>华体科技</t>
        </is>
      </c>
      <c r="C2818" s="2" t="inlineStr">
        <is>
          <t>2026-04-03</t>
        </is>
      </c>
      <c r="D2818" s="2" t="n">
        <v>12.77</v>
      </c>
      <c r="E2818" s="2" t="n">
        <v>14.8775</v>
      </c>
      <c r="F2818" s="2" t="n">
        <v>15.78383333333333</v>
      </c>
      <c r="G2818" s="2" t="n">
        <v>16.00483333333333</v>
      </c>
      <c r="H2818" s="2" t="n">
        <v>-0.01856982650570638</v>
      </c>
      <c r="I2818" s="2" t="n">
        <v>-0.02355961562255127</v>
      </c>
      <c r="J2818" s="2" t="n">
        <v>-0.145819397993311</v>
      </c>
      <c r="K2818" s="2" t="n">
        <v>-0.1576517150395779</v>
      </c>
      <c r="L2818" s="2" t="n">
        <v>-0.1948297604035308</v>
      </c>
      <c r="M2818" s="2" t="n">
        <v>144213486.6</v>
      </c>
      <c r="N2818" s="2" t="n">
        <v>136671267.15</v>
      </c>
      <c r="O2818" s="2" t="n">
        <v>1.055185113940022</v>
      </c>
      <c r="P2818" s="2" t="n">
        <v>0.05778597222315781</v>
      </c>
      <c r="Q2818" s="2" t="n">
        <v>0.05324093816608205</v>
      </c>
      <c r="R2818" s="2" t="n">
        <v>17.1</v>
      </c>
      <c r="S2818" s="2" t="n">
        <v>18.8</v>
      </c>
      <c r="T2818" s="2" t="b">
        <v>0</v>
      </c>
      <c r="U2818" s="2" t="b">
        <v>0</v>
      </c>
      <c r="V2818" s="2" t="n">
        <v>-0.3207446808510639</v>
      </c>
      <c r="W2818" s="2" t="n">
        <v>-0.2302591922845088</v>
      </c>
      <c r="X2818" s="2" t="n">
        <v>0.7855876093968559</v>
      </c>
      <c r="Y2818" s="2" t="n">
        <v>0</v>
      </c>
      <c r="Z2818" s="2" t="b">
        <v>0</v>
      </c>
      <c r="AA2818" s="2" t="n">
        <v>-0.04713075313291315</v>
      </c>
      <c r="AB2818" s="2" t="n">
        <v>-0.04525483511857598</v>
      </c>
      <c r="AC2818" s="2" t="n">
        <v>0.1945837512537613</v>
      </c>
      <c r="AD2818" s="2" t="n">
        <v>0.09428284854563691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15</v>
      </c>
      <c r="AM2818" s="2" t="inlineStr">
        <is>
          <t>跌破MA60剔除</t>
        </is>
      </c>
    </row>
    <row r="2819">
      <c r="A2819" s="2" t="inlineStr">
        <is>
          <t>603686</t>
        </is>
      </c>
      <c r="B2819" s="2" t="inlineStr">
        <is>
          <t>福龙马</t>
        </is>
      </c>
      <c r="C2819" s="2" t="inlineStr">
        <is>
          <t>2026-04-03</t>
        </is>
      </c>
      <c r="D2819" s="2" t="n">
        <v>17.89</v>
      </c>
      <c r="E2819" s="2" t="n">
        <v>19.0555</v>
      </c>
      <c r="F2819" s="2" t="n">
        <v>23.03883333333334</v>
      </c>
      <c r="G2819" s="2" t="n">
        <v>25.15566666666667</v>
      </c>
      <c r="H2819" s="2" t="n">
        <v>-0.03667660886709456</v>
      </c>
      <c r="I2819" s="2" t="n">
        <v>-0.0575943714591528</v>
      </c>
      <c r="J2819" s="2" t="n">
        <v>-0.03297297297297297</v>
      </c>
      <c r="K2819" s="2" t="n">
        <v>-0.1472831267874166</v>
      </c>
      <c r="L2819" s="2" t="n">
        <v>-0.4335022165927802</v>
      </c>
      <c r="M2819" s="2" t="n">
        <v>199693300.2</v>
      </c>
      <c r="N2819" s="2" t="n">
        <v>247114230.95</v>
      </c>
      <c r="O2819" s="2" t="n">
        <v>0.8081011742314632</v>
      </c>
      <c r="P2819" s="2" t="n">
        <v>0.02618546908280692</v>
      </c>
      <c r="Q2819" s="2" t="n">
        <v>0.03117850252481756</v>
      </c>
      <c r="R2819" s="2" t="n">
        <v>20.95</v>
      </c>
      <c r="S2819" s="2" t="n">
        <v>31.27</v>
      </c>
      <c r="T2819" s="2" t="b">
        <v>0</v>
      </c>
      <c r="U2819" s="2" t="b">
        <v>0</v>
      </c>
      <c r="V2819" s="2" t="n">
        <v>-0.4278861528621681</v>
      </c>
      <c r="W2819" s="2" t="n">
        <v>-0.1483622350674375</v>
      </c>
      <c r="X2819" s="2" t="n">
        <v>0.4992081136440695</v>
      </c>
      <c r="Y2819" s="2" t="n">
        <v>0</v>
      </c>
      <c r="Z2819" s="2" t="b">
        <v>0</v>
      </c>
      <c r="AA2819" s="2" t="n">
        <v>-0.04713075313291315</v>
      </c>
      <c r="AB2819" s="2" t="n">
        <v>-0.04525483511857598</v>
      </c>
      <c r="AC2819" s="2" t="n">
        <v>0.2333667669675694</v>
      </c>
      <c r="AD2819" s="2" t="n">
        <v>0.001003009027081244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15</v>
      </c>
      <c r="AM2819" s="2" t="inlineStr">
        <is>
          <t>跌破MA60剔除</t>
        </is>
      </c>
    </row>
    <row r="2820">
      <c r="A2820" s="2" t="inlineStr">
        <is>
          <t>603690</t>
        </is>
      </c>
      <c r="B2820" s="2" t="inlineStr">
        <is>
          <t>至纯科技</t>
        </is>
      </c>
      <c r="C2820" s="2" t="inlineStr">
        <is>
          <t>2026-04-03</t>
        </is>
      </c>
      <c r="D2820" s="2" t="n">
        <v>23.41</v>
      </c>
      <c r="E2820" s="2" t="n">
        <v>25.453</v>
      </c>
      <c r="F2820" s="2" t="n">
        <v>28.52416666666667</v>
      </c>
      <c r="G2820" s="2" t="n">
        <v>29.67375</v>
      </c>
      <c r="H2820" s="2" t="n">
        <v>-0.02971504812732295</v>
      </c>
      <c r="I2820" s="2" t="n">
        <v>-0.03239028913237674</v>
      </c>
      <c r="J2820" s="2" t="n">
        <v>-0.07870916961826058</v>
      </c>
      <c r="K2820" s="2" t="n">
        <v>-0.1336047372316802</v>
      </c>
      <c r="L2820" s="2" t="n">
        <v>-0.2136378904937857</v>
      </c>
      <c r="M2820" s="2" t="n">
        <v>157563024.6</v>
      </c>
      <c r="N2820" s="2" t="n">
        <v>210132253.95</v>
      </c>
      <c r="O2820" s="2" t="n">
        <v>0.7498278899987024</v>
      </c>
      <c r="P2820" s="2" t="n">
        <v>0.0169852611568834</v>
      </c>
      <c r="Q2820" s="2" t="n">
        <v>0.02143287343400848</v>
      </c>
      <c r="R2820" s="2" t="n">
        <v>27.35</v>
      </c>
      <c r="S2820" s="2" t="n">
        <v>35.26</v>
      </c>
      <c r="T2820" s="2" t="b">
        <v>0</v>
      </c>
      <c r="U2820" s="2" t="b">
        <v>0</v>
      </c>
      <c r="V2820" s="2" t="n">
        <v>-0.3360748723766307</v>
      </c>
      <c r="W2820" s="2" t="n">
        <v>-0.1409174311926605</v>
      </c>
      <c r="X2820" s="2" t="n">
        <v>0.5785319424730806</v>
      </c>
      <c r="Y2820" s="2" t="n">
        <v>0</v>
      </c>
      <c r="Z2820" s="2" t="b">
        <v>0</v>
      </c>
      <c r="AA2820" s="2" t="n">
        <v>-0.04713075313291315</v>
      </c>
      <c r="AB2820" s="2" t="n">
        <v>-0.04525483511857598</v>
      </c>
      <c r="AC2820" s="2" t="n">
        <v>0.3059177532597793</v>
      </c>
      <c r="AD2820" s="2" t="n">
        <v>0.06987629555332665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15</v>
      </c>
      <c r="AM2820" s="2" t="inlineStr">
        <is>
          <t>跌破MA60剔除</t>
        </is>
      </c>
    </row>
    <row r="2821">
      <c r="A2821" s="2" t="inlineStr">
        <is>
          <t>603728</t>
        </is>
      </c>
      <c r="B2821" s="2" t="inlineStr">
        <is>
          <t>XD鸣志电</t>
        </is>
      </c>
      <c r="C2821" s="2" t="inlineStr">
        <is>
          <t>2026-04-03</t>
        </is>
      </c>
      <c r="D2821" s="2" t="n">
        <v>55.6</v>
      </c>
      <c r="E2821" s="2" t="n">
        <v>58.992</v>
      </c>
      <c r="F2821" s="2" t="n">
        <v>66.8785</v>
      </c>
      <c r="G2821" s="2" t="n">
        <v>67.57991666666666</v>
      </c>
      <c r="H2821" s="2" t="n">
        <v>-0.02586754955951676</v>
      </c>
      <c r="I2821" s="2" t="n">
        <v>-0.01957809247368569</v>
      </c>
      <c r="J2821" s="2" t="n">
        <v>-0.027291812456263</v>
      </c>
      <c r="K2821" s="2" t="n">
        <v>-0.1133790464040823</v>
      </c>
      <c r="L2821" s="2" t="n">
        <v>-0.2378341329677862</v>
      </c>
      <c r="M2821" s="2" t="n">
        <v>183365966</v>
      </c>
      <c r="N2821" s="2" t="n">
        <v>269510493.05</v>
      </c>
      <c r="O2821" s="2" t="n">
        <v>0.6803667045571457</v>
      </c>
      <c r="P2821" s="2" t="n">
        <v>0.007636774990599946</v>
      </c>
      <c r="Q2821" s="2" t="n">
        <v>0.01087301319582455</v>
      </c>
      <c r="R2821" s="2" t="n">
        <v>64.16</v>
      </c>
      <c r="S2821" s="2" t="n">
        <v>77.87</v>
      </c>
      <c r="T2821" s="2" t="b">
        <v>0</v>
      </c>
      <c r="U2821" s="2" t="b">
        <v>0</v>
      </c>
      <c r="V2821" s="2" t="n">
        <v>-0.2859894696288686</v>
      </c>
      <c r="W2821" s="2" t="n">
        <v>-0.1305707584050039</v>
      </c>
      <c r="X2821" s="2" t="n">
        <v>0.5843330170438982</v>
      </c>
      <c r="Y2821" s="2" t="n">
        <v>0</v>
      </c>
      <c r="Z2821" s="2" t="b">
        <v>0</v>
      </c>
      <c r="AA2821" s="2" t="n">
        <v>-0.04713075313291315</v>
      </c>
      <c r="AB2821" s="2" t="n">
        <v>-0.04525483511857598</v>
      </c>
      <c r="AC2821" s="2" t="n">
        <v>0.4269475091942494</v>
      </c>
      <c r="AD2821" s="2" t="n">
        <v>0.04647275158809763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15</v>
      </c>
      <c r="AM2821" s="2" t="inlineStr">
        <is>
          <t>跌破MA60剔除</t>
        </is>
      </c>
    </row>
    <row r="2822">
      <c r="A2822" s="2" t="inlineStr">
        <is>
          <t>603809</t>
        </is>
      </c>
      <c r="B2822" s="2" t="inlineStr">
        <is>
          <t>豪能股份</t>
        </is>
      </c>
      <c r="C2822" s="2" t="inlineStr">
        <is>
          <t>2026-04-03</t>
        </is>
      </c>
      <c r="D2822" s="2" t="n">
        <v>10.17</v>
      </c>
      <c r="E2822" s="2" t="n">
        <v>10.935</v>
      </c>
      <c r="F2822" s="2" t="n">
        <v>12.43683333333333</v>
      </c>
      <c r="G2822" s="2" t="n">
        <v>12.70625</v>
      </c>
      <c r="H2822" s="2" t="n">
        <v>-0.03127214741318207</v>
      </c>
      <c r="I2822" s="2" t="n">
        <v>-0.03420739283495544</v>
      </c>
      <c r="J2822" s="2" t="n">
        <v>-0.05746061167747907</v>
      </c>
      <c r="K2822" s="2" t="n">
        <v>-0.1381355932203391</v>
      </c>
      <c r="L2822" s="2" t="n">
        <v>-0.2961937716262976</v>
      </c>
      <c r="M2822" s="2" t="n">
        <v>120911177.2</v>
      </c>
      <c r="N2822" s="2" t="n">
        <v>134430058.7</v>
      </c>
      <c r="O2822" s="2" t="n">
        <v>0.899435575415694</v>
      </c>
      <c r="P2822" s="2" t="n">
        <v>0.01228861191615032</v>
      </c>
      <c r="Q2822" s="2" t="n">
        <v>0.01314118221150979</v>
      </c>
      <c r="R2822" s="2" t="n">
        <v>11.98</v>
      </c>
      <c r="S2822" s="2" t="n">
        <v>15.3</v>
      </c>
      <c r="T2822" s="2" t="b">
        <v>0</v>
      </c>
      <c r="U2822" s="2" t="b">
        <v>0</v>
      </c>
      <c r="V2822" s="2" t="n">
        <v>-0.3352941176470589</v>
      </c>
      <c r="W2822" s="2" t="n">
        <v>-0.1468120805369127</v>
      </c>
      <c r="X2822" s="2" t="n">
        <v>0.6488398921270367</v>
      </c>
      <c r="Y2822" s="2" t="n">
        <v>0</v>
      </c>
      <c r="Z2822" s="2" t="b">
        <v>0</v>
      </c>
      <c r="AA2822" s="2" t="n">
        <v>-0.04713075313291315</v>
      </c>
      <c r="AB2822" s="2" t="n">
        <v>-0.04525483511857598</v>
      </c>
      <c r="AC2822" s="2" t="n">
        <v>0.2785021731862253</v>
      </c>
      <c r="AD2822" s="2" t="n">
        <v>0.01437646272149783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15</v>
      </c>
      <c r="AM2822" s="2" t="inlineStr">
        <is>
          <t>跌破MA60剔除</t>
        </is>
      </c>
    </row>
    <row r="2823">
      <c r="A2823" s="2" t="inlineStr">
        <is>
          <t>603893</t>
        </is>
      </c>
      <c r="B2823" s="2" t="inlineStr">
        <is>
          <t>瑞芯微</t>
        </is>
      </c>
      <c r="C2823" s="2" t="inlineStr">
        <is>
          <t>2026-04-03</t>
        </is>
      </c>
      <c r="D2823" s="2" t="n">
        <v>149.14</v>
      </c>
      <c r="E2823" s="2" t="n">
        <v>159.1885</v>
      </c>
      <c r="F2823" s="2" t="n">
        <v>176.2913333333333</v>
      </c>
      <c r="G2823" s="2" t="n">
        <v>178.9770833333333</v>
      </c>
      <c r="H2823" s="2" t="n">
        <v>-0.02704247217519384</v>
      </c>
      <c r="I2823" s="2" t="n">
        <v>-0.02363315305935032</v>
      </c>
      <c r="J2823" s="2" t="n">
        <v>-0.0444643772424399</v>
      </c>
      <c r="K2823" s="2" t="n">
        <v>-0.1148436108967893</v>
      </c>
      <c r="L2823" s="2" t="n">
        <v>-0.164294519780343</v>
      </c>
      <c r="M2823" s="2" t="n">
        <v>654820176.4</v>
      </c>
      <c r="N2823" s="2" t="n">
        <v>739641029.8</v>
      </c>
      <c r="O2823" s="2" t="n">
        <v>0.8853215952298703</v>
      </c>
      <c r="P2823" s="2" t="n">
        <v>0.01023446203348492</v>
      </c>
      <c r="Q2823" s="2" t="n">
        <v>0.01099235738920253</v>
      </c>
      <c r="R2823" s="2" t="n">
        <v>180.37</v>
      </c>
      <c r="S2823" s="2" t="n">
        <v>209.46</v>
      </c>
      <c r="T2823" s="2" t="b">
        <v>0</v>
      </c>
      <c r="U2823" s="2" t="b">
        <v>0</v>
      </c>
      <c r="V2823" s="2" t="n">
        <v>-0.287978611668099</v>
      </c>
      <c r="W2823" s="2" t="n">
        <v>-0.1688311688311689</v>
      </c>
      <c r="X2823" s="2" t="n">
        <v>1.107123730252253</v>
      </c>
      <c r="Y2823" s="2" t="n">
        <v>0</v>
      </c>
      <c r="Z2823" s="2" t="b">
        <v>0</v>
      </c>
      <c r="AA2823" s="2" t="n">
        <v>-0.04713075313291315</v>
      </c>
      <c r="AB2823" s="2" t="n">
        <v>-0.04525483511857598</v>
      </c>
      <c r="AC2823" s="2" t="n">
        <v>0.4152457372116349</v>
      </c>
      <c r="AD2823" s="2" t="n">
        <v>0.1497826813774657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15</v>
      </c>
      <c r="AM2823" s="2" t="inlineStr">
        <is>
          <t>跌破MA60剔除</t>
        </is>
      </c>
    </row>
    <row r="2824">
      <c r="A2824" s="2" t="inlineStr">
        <is>
          <t>603918</t>
        </is>
      </c>
      <c r="B2824" s="2" t="inlineStr">
        <is>
          <t>金桥信息</t>
        </is>
      </c>
      <c r="C2824" s="2" t="inlineStr">
        <is>
          <t>2026-04-03</t>
        </is>
      </c>
      <c r="D2824" s="2" t="n">
        <v>13.1</v>
      </c>
      <c r="E2824" s="2" t="n">
        <v>14.0365</v>
      </c>
      <c r="F2824" s="2" t="n">
        <v>15.90066666666667</v>
      </c>
      <c r="G2824" s="2" t="n">
        <v>16.31383333333333</v>
      </c>
      <c r="H2824" s="2" t="n">
        <v>-0.02256188851363106</v>
      </c>
      <c r="I2824" s="2" t="n">
        <v>-0.01985884093407442</v>
      </c>
      <c r="J2824" s="2" t="n">
        <v>-0.05551550108147074</v>
      </c>
      <c r="K2824" s="2" t="n">
        <v>-0.1190316072629455</v>
      </c>
      <c r="L2824" s="2" t="n">
        <v>-0.1640076579451181</v>
      </c>
      <c r="M2824" s="2" t="n">
        <v>67906966.40000001</v>
      </c>
      <c r="N2824" s="2" t="n">
        <v>108403751</v>
      </c>
      <c r="O2824" s="2" t="n">
        <v>0.6264263530880957</v>
      </c>
      <c r="P2824" s="2" t="n">
        <v>0.01376351579233124</v>
      </c>
      <c r="Q2824" s="2" t="n">
        <v>0.02103095541229677</v>
      </c>
      <c r="R2824" s="2" t="n">
        <v>15.44</v>
      </c>
      <c r="S2824" s="2" t="n">
        <v>22.17</v>
      </c>
      <c r="T2824" s="2" t="b">
        <v>0</v>
      </c>
      <c r="U2824" s="2" t="b">
        <v>0</v>
      </c>
      <c r="V2824" s="2" t="n">
        <v>-0.4091114118177718</v>
      </c>
      <c r="W2824" s="2" t="n">
        <v>-0.1390728476821191</v>
      </c>
      <c r="X2824" s="2" t="n">
        <v>0.7311421408259084</v>
      </c>
      <c r="Y2824" s="2" t="n">
        <v>0</v>
      </c>
      <c r="Z2824" s="2" t="b">
        <v>0</v>
      </c>
      <c r="AA2824" s="2" t="n">
        <v>-0.04713075313291315</v>
      </c>
      <c r="AB2824" s="2" t="n">
        <v>-0.04525483511857598</v>
      </c>
      <c r="AC2824" s="2" t="n">
        <v>0.3888331661651622</v>
      </c>
      <c r="AD2824" s="2" t="n">
        <v>0.1501170177198261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15</v>
      </c>
      <c r="AM2824" s="2" t="inlineStr">
        <is>
          <t>跌破MA60剔除</t>
        </is>
      </c>
    </row>
    <row r="2825">
      <c r="A2825" s="2" t="inlineStr">
        <is>
          <t>603927</t>
        </is>
      </c>
      <c r="B2825" s="2" t="inlineStr">
        <is>
          <t>中科软</t>
        </is>
      </c>
      <c r="C2825" s="2" t="inlineStr">
        <is>
          <t>2026-04-03</t>
        </is>
      </c>
      <c r="D2825" s="2" t="n">
        <v>15.83</v>
      </c>
      <c r="E2825" s="2" t="n">
        <v>17.0125</v>
      </c>
      <c r="F2825" s="2" t="n">
        <v>18.56733333333333</v>
      </c>
      <c r="G2825" s="2" t="n">
        <v>19.30008333333334</v>
      </c>
      <c r="H2825" s="2" t="n">
        <v>-0.02285976853048466</v>
      </c>
      <c r="I2825" s="2" t="n">
        <v>-0.02028827466120264</v>
      </c>
      <c r="J2825" s="2" t="n">
        <v>-0.07481005260081819</v>
      </c>
      <c r="K2825" s="2" t="n">
        <v>-0.1106741573033708</v>
      </c>
      <c r="L2825" s="2" t="n">
        <v>-0.1484669176976869</v>
      </c>
      <c r="M2825" s="2" t="n">
        <v>95179777.2</v>
      </c>
      <c r="N2825" s="2" t="n">
        <v>122723670.15</v>
      </c>
      <c r="O2825" s="2" t="n">
        <v>0.7755616914297441</v>
      </c>
      <c r="P2825" s="2" t="n">
        <v>0.006931706055063477</v>
      </c>
      <c r="Q2825" s="2" t="n">
        <v>0.008494922747400799</v>
      </c>
      <c r="R2825" s="2" t="n">
        <v>18.17</v>
      </c>
      <c r="S2825" s="2" t="n">
        <v>21.49</v>
      </c>
      <c r="T2825" s="2" t="b">
        <v>0</v>
      </c>
      <c r="U2825" s="2" t="b">
        <v>0</v>
      </c>
      <c r="V2825" s="2" t="n">
        <v>-0.2633783154955793</v>
      </c>
      <c r="W2825" s="2" t="n">
        <v>-0.1205555555555555</v>
      </c>
      <c r="X2825" s="2" t="n">
        <v>0.5599304621033003</v>
      </c>
      <c r="Y2825" s="2" t="n">
        <v>0</v>
      </c>
      <c r="Z2825" s="2" t="b">
        <v>0</v>
      </c>
      <c r="AA2825" s="2" t="n">
        <v>-0.04713075313291315</v>
      </c>
      <c r="AB2825" s="2" t="n">
        <v>-0.04525483511857598</v>
      </c>
      <c r="AC2825" s="2" t="n">
        <v>0.4413239719157472</v>
      </c>
      <c r="AD2825" s="2" t="n">
        <v>0.1828819792711468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15</v>
      </c>
      <c r="AM2825" s="2" t="inlineStr">
        <is>
          <t>跌破MA60剔除</t>
        </is>
      </c>
    </row>
    <row r="2826">
      <c r="A2826" s="2" t="inlineStr">
        <is>
          <t>001388</t>
        </is>
      </c>
      <c r="B2826" s="2" t="inlineStr">
        <is>
          <t>信通电子</t>
        </is>
      </c>
      <c r="C2826" s="2" t="inlineStr">
        <is>
          <t>2026-04-03</t>
        </is>
      </c>
      <c r="D2826" s="2" t="n">
        <v>37.38</v>
      </c>
      <c r="E2826" s="2" t="n">
        <v>43.044</v>
      </c>
      <c r="F2826" s="2" t="n">
        <v>44.0615</v>
      </c>
      <c r="G2826" s="2" t="n">
        <v>44.33758333333333</v>
      </c>
      <c r="H2826" s="2" t="n">
        <v>-0.02670435274166205</v>
      </c>
      <c r="I2826" s="2" t="n">
        <v>-0.01098740769006323</v>
      </c>
      <c r="J2826" s="2" t="n">
        <v>-0.1773767605633801</v>
      </c>
      <c r="K2826" s="2" t="n">
        <v>-0.1650658923386196</v>
      </c>
      <c r="L2826" s="2" t="n">
        <v>-0.1365211365211364</v>
      </c>
      <c r="M2826" s="2" t="n">
        <v>45651792.8</v>
      </c>
      <c r="N2826" s="2" t="n">
        <v>109397127.4</v>
      </c>
      <c r="O2826" s="2" t="n">
        <v>0.4173033962133086</v>
      </c>
      <c r="P2826" s="2" t="n">
        <v>0.03735090384615381</v>
      </c>
      <c r="Q2826" s="2" t="n">
        <v>0.07909214583333331</v>
      </c>
      <c r="R2826" s="2" t="n">
        <v>48.38</v>
      </c>
      <c r="S2826" s="2" t="n">
        <v>48.38</v>
      </c>
      <c r="T2826" s="2" t="b">
        <v>0</v>
      </c>
      <c r="U2826" s="2" t="b">
        <v>0</v>
      </c>
      <c r="V2826" s="2" t="n">
        <v>-0.2273666804464655</v>
      </c>
      <c r="W2826" s="2" t="n">
        <v>-0.2257663628831814</v>
      </c>
      <c r="X2826" s="2" t="n">
        <v>1.046444981619804</v>
      </c>
      <c r="Y2826" s="2" t="n">
        <v>0</v>
      </c>
      <c r="Z2826" s="2" t="b">
        <v>0</v>
      </c>
      <c r="AA2826" s="2" t="n">
        <v>-0.04713075313291315</v>
      </c>
      <c r="AB2826" s="2" t="n">
        <v>-0.04525483511857598</v>
      </c>
      <c r="AC2826" s="2" t="n">
        <v>0.1718488799732531</v>
      </c>
      <c r="AD2826" s="2" t="n">
        <v>0.215312604480107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14</v>
      </c>
      <c r="AM2826" s="2" t="inlineStr">
        <is>
          <t>跌破MA60剔除</t>
        </is>
      </c>
    </row>
    <row r="2827">
      <c r="A2827" s="2" t="inlineStr">
        <is>
          <t>000002</t>
        </is>
      </c>
      <c r="B2827" s="2" t="inlineStr">
        <is>
          <t>万  科Ａ</t>
        </is>
      </c>
      <c r="C2827" s="2" t="inlineStr">
        <is>
          <t>2026-04-03</t>
        </is>
      </c>
      <c r="D2827" s="2" t="n">
        <v>3.82</v>
      </c>
      <c r="E2827" s="2" t="n">
        <v>4.312</v>
      </c>
      <c r="F2827" s="2" t="n">
        <v>4.658833333333333</v>
      </c>
      <c r="G2827" s="2" t="n">
        <v>5.215666666666666</v>
      </c>
      <c r="H2827" s="2" t="n">
        <v>-0.04081859637415186</v>
      </c>
      <c r="I2827" s="2" t="n">
        <v>-0.02789080159972179</v>
      </c>
      <c r="J2827" s="2" t="n">
        <v>-0.119815668202765</v>
      </c>
      <c r="K2827" s="2" t="n">
        <v>-0.1906779661016949</v>
      </c>
      <c r="L2827" s="2" t="n">
        <v>-0.1731601731601732</v>
      </c>
      <c r="M2827" s="2" t="n">
        <v>418837928.8</v>
      </c>
      <c r="N2827" s="2" t="n">
        <v>469532565.2</v>
      </c>
      <c r="O2827" s="2" t="n">
        <v>0.8920316924590602</v>
      </c>
      <c r="P2827" s="2" t="n">
        <v>0.01085453392564915</v>
      </c>
      <c r="Q2827" s="2" t="n">
        <v>0.01116972211795077</v>
      </c>
      <c r="R2827" s="2" t="n">
        <v>4.76</v>
      </c>
      <c r="S2827" s="2" t="n">
        <v>5.18</v>
      </c>
      <c r="T2827" s="2" t="b">
        <v>0</v>
      </c>
      <c r="U2827" s="2" t="b">
        <v>0</v>
      </c>
      <c r="V2827" s="2" t="n">
        <v>-0.2625482625482626</v>
      </c>
      <c r="W2827" s="2" t="n">
        <v>-0.1872340425531915</v>
      </c>
      <c r="X2827" s="2" t="n">
        <v>0.535278876836902</v>
      </c>
      <c r="Y2827" s="2" t="n">
        <v>0</v>
      </c>
      <c r="Z2827" s="2" t="b">
        <v>0</v>
      </c>
      <c r="AA2827" s="2" t="n">
        <v>-0.04713075313291315</v>
      </c>
      <c r="AB2827" s="2" t="n">
        <v>-0.04525483511857598</v>
      </c>
      <c r="AC2827" s="2" t="n">
        <v>0.09996656636576395</v>
      </c>
      <c r="AD2827" s="2" t="n">
        <v>0.12905382815112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13</v>
      </c>
      <c r="AM2827" s="2" t="inlineStr">
        <is>
          <t>跌破MA60剔除</t>
        </is>
      </c>
    </row>
    <row r="2828">
      <c r="A2828" s="2" t="inlineStr">
        <is>
          <t>000029</t>
        </is>
      </c>
      <c r="B2828" s="2" t="inlineStr">
        <is>
          <t>深深房Ａ</t>
        </is>
      </c>
      <c r="C2828" s="2" t="inlineStr">
        <is>
          <t>2026-04-03</t>
        </is>
      </c>
      <c r="D2828" s="2" t="n">
        <v>19.24</v>
      </c>
      <c r="E2828" s="2" t="n">
        <v>20.0595</v>
      </c>
      <c r="F2828" s="2" t="n">
        <v>21.35483333333333</v>
      </c>
      <c r="G2828" s="2" t="n">
        <v>23.69191666666666</v>
      </c>
      <c r="H2828" s="2" t="n">
        <v>-0.02899532879928357</v>
      </c>
      <c r="I2828" s="2" t="n">
        <v>-0.02767575279261791</v>
      </c>
      <c r="J2828" s="2" t="n">
        <v>-0.01886792452830188</v>
      </c>
      <c r="K2828" s="2" t="n">
        <v>-0.1154022988505747</v>
      </c>
      <c r="L2828" s="2" t="n">
        <v>-0.1341134113411342</v>
      </c>
      <c r="M2828" s="2" t="n">
        <v>74019383.2</v>
      </c>
      <c r="N2828" s="2" t="n">
        <v>89526978.05</v>
      </c>
      <c r="O2828" s="2" t="n">
        <v>0.8267829967259797</v>
      </c>
      <c r="P2828" s="2" t="n">
        <v>0.004297046183522816</v>
      </c>
      <c r="Q2828" s="2" t="n">
        <v>0.00500669941457501</v>
      </c>
      <c r="R2828" s="2" t="n">
        <v>22.04</v>
      </c>
      <c r="S2828" s="2" t="n">
        <v>23.94</v>
      </c>
      <c r="T2828" s="2" t="b">
        <v>0</v>
      </c>
      <c r="U2828" s="2" t="b">
        <v>0</v>
      </c>
      <c r="V2828" s="2" t="n">
        <v>-0.1963241436925649</v>
      </c>
      <c r="W2828" s="2" t="n">
        <v>-0.1543715846994536</v>
      </c>
      <c r="X2828" s="2" t="n">
        <v>0.7504451749070159</v>
      </c>
      <c r="Y2828" s="2" t="n">
        <v>0</v>
      </c>
      <c r="Z2828" s="2" t="b">
        <v>0</v>
      </c>
      <c r="AA2828" s="2" t="n">
        <v>-0.04713075313291315</v>
      </c>
      <c r="AB2828" s="2" t="n">
        <v>-0.04525483511857598</v>
      </c>
      <c r="AC2828" s="2" t="n">
        <v>0.4122367101303911</v>
      </c>
      <c r="AD2828" s="2" t="n">
        <v>0.2219993313273153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13</v>
      </c>
      <c r="AM2828" s="2" t="inlineStr">
        <is>
          <t>跌破MA60剔除</t>
        </is>
      </c>
    </row>
    <row r="2829">
      <c r="A2829" s="2" t="inlineStr">
        <is>
          <t>000034</t>
        </is>
      </c>
      <c r="B2829" s="2" t="inlineStr">
        <is>
          <t>神州数码</t>
        </is>
      </c>
      <c r="C2829" s="2" t="inlineStr">
        <is>
          <t>2026-04-03</t>
        </is>
      </c>
      <c r="D2829" s="2" t="n">
        <v>22.86</v>
      </c>
      <c r="E2829" s="2" t="n">
        <v>25.556</v>
      </c>
      <c r="F2829" s="2" t="n">
        <v>27.06666666666667</v>
      </c>
      <c r="G2829" s="2" t="n">
        <v>28.00916666666667</v>
      </c>
      <c r="H2829" s="2" t="n">
        <v>-0.0334341906202722</v>
      </c>
      <c r="I2829" s="2" t="n">
        <v>-0.01922298786711207</v>
      </c>
      <c r="J2829" s="2" t="n">
        <v>-0.09964552973611662</v>
      </c>
      <c r="K2829" s="2" t="n">
        <v>-0.1705370101596516</v>
      </c>
      <c r="L2829" s="2" t="n">
        <v>-0.1838629061049626</v>
      </c>
      <c r="M2829" s="2" t="n">
        <v>553399040.4</v>
      </c>
      <c r="N2829" s="2" t="n">
        <v>855894040.4</v>
      </c>
      <c r="O2829" s="2" t="n">
        <v>0.646574241995388</v>
      </c>
      <c r="P2829" s="2" t="n">
        <v>0.02733233204342385</v>
      </c>
      <c r="Q2829" s="2" t="n">
        <v>0.03865813611174689</v>
      </c>
      <c r="R2829" s="2" t="n">
        <v>29.01</v>
      </c>
      <c r="S2829" s="2" t="n">
        <v>30.43</v>
      </c>
      <c r="T2829" s="2" t="b">
        <v>0</v>
      </c>
      <c r="U2829" s="2" t="b">
        <v>0</v>
      </c>
      <c r="V2829" s="2" t="n">
        <v>-0.248767663489977</v>
      </c>
      <c r="W2829" s="2" t="n">
        <v>-0.1987381703470033</v>
      </c>
      <c r="X2829" s="2" t="n">
        <v>0.6382885737612611</v>
      </c>
      <c r="Y2829" s="2" t="n">
        <v>0</v>
      </c>
      <c r="Z2829" s="2" t="b">
        <v>0</v>
      </c>
      <c r="AA2829" s="2" t="n">
        <v>-0.04713075313291315</v>
      </c>
      <c r="AB2829" s="2" t="n">
        <v>-0.04525483511857598</v>
      </c>
      <c r="AC2829" s="2" t="n">
        <v>0.152457372116349</v>
      </c>
      <c r="AD2829" s="2" t="n">
        <v>0.1106653293212972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13</v>
      </c>
      <c r="AM2829" s="2" t="inlineStr">
        <is>
          <t>跌破MA60剔除</t>
        </is>
      </c>
    </row>
    <row r="2830">
      <c r="A2830" s="2" t="inlineStr">
        <is>
          <t>000096</t>
        </is>
      </c>
      <c r="B2830" s="2" t="inlineStr">
        <is>
          <t>广聚能源</t>
        </is>
      </c>
      <c r="C2830" s="2" t="inlineStr">
        <is>
          <t>2026-04-03</t>
        </is>
      </c>
      <c r="D2830" s="2" t="n">
        <v>9.800000000000001</v>
      </c>
      <c r="E2830" s="2" t="n">
        <v>10.553</v>
      </c>
      <c r="F2830" s="2" t="n">
        <v>10.899</v>
      </c>
      <c r="G2830" s="2" t="n">
        <v>11.017</v>
      </c>
      <c r="H2830" s="2" t="n">
        <v>-0.04769209944502095</v>
      </c>
      <c r="I2830" s="2" t="n">
        <v>-0.002318982088914567</v>
      </c>
      <c r="J2830" s="2" t="n">
        <v>-0.03543307086614167</v>
      </c>
      <c r="K2830" s="2" t="n">
        <v>-0.1580756013745704</v>
      </c>
      <c r="L2830" s="2" t="n">
        <v>-0.05222437137330749</v>
      </c>
      <c r="M2830" s="2" t="n">
        <v>89085219.8</v>
      </c>
      <c r="N2830" s="2" t="n">
        <v>180184900</v>
      </c>
      <c r="O2830" s="2" t="n">
        <v>0.494410018819557</v>
      </c>
      <c r="P2830" s="2" t="n">
        <v>0.01723667431408164</v>
      </c>
      <c r="Q2830" s="2" t="n">
        <v>0.03237559724223248</v>
      </c>
      <c r="R2830" s="2" t="n">
        <v>12.66</v>
      </c>
      <c r="S2830" s="2" t="n">
        <v>13.27</v>
      </c>
      <c r="T2830" s="2" t="b">
        <v>0</v>
      </c>
      <c r="U2830" s="2" t="b">
        <v>0</v>
      </c>
      <c r="V2830" s="2" t="n">
        <v>-0.2614920874152222</v>
      </c>
      <c r="W2830" s="2" t="n">
        <v>-0.1602399314481576</v>
      </c>
      <c r="X2830" s="2" t="n">
        <v>0.9262103434290203</v>
      </c>
      <c r="Y2830" s="2" t="n">
        <v>0</v>
      </c>
      <c r="Z2830" s="2" t="b">
        <v>0</v>
      </c>
      <c r="AA2830" s="2" t="n">
        <v>-0.04713075313291315</v>
      </c>
      <c r="AB2830" s="2" t="n">
        <v>-0.04525483511857598</v>
      </c>
      <c r="AC2830" s="2" t="n">
        <v>0.19358074222668</v>
      </c>
      <c r="AD2830" s="2" t="n">
        <v>0.481444332998997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13</v>
      </c>
      <c r="AM2830" s="2" t="inlineStr">
        <is>
          <t>跌破MA60剔除</t>
        </is>
      </c>
    </row>
    <row r="2831">
      <c r="A2831" s="2" t="inlineStr">
        <is>
          <t>000410</t>
        </is>
      </c>
      <c r="B2831" s="2" t="inlineStr">
        <is>
          <t>沈阳机床</t>
        </is>
      </c>
      <c r="C2831" s="2" t="inlineStr">
        <is>
          <t>2026-04-03</t>
        </is>
      </c>
      <c r="D2831" s="2" t="n">
        <v>6.43</v>
      </c>
      <c r="E2831" s="2" t="n">
        <v>6.941</v>
      </c>
      <c r="F2831" s="2" t="n">
        <v>7.373</v>
      </c>
      <c r="G2831" s="2" t="n">
        <v>7.489416666666667</v>
      </c>
      <c r="H2831" s="2" t="n">
        <v>-0.03187112071971565</v>
      </c>
      <c r="I2831" s="2" t="n">
        <v>-0.01452439296057018</v>
      </c>
      <c r="J2831" s="2" t="n">
        <v>-0.0359820089955023</v>
      </c>
      <c r="K2831" s="2" t="n">
        <v>-0.1539473684210526</v>
      </c>
      <c r="L2831" s="2" t="n">
        <v>-0.1094182825484764</v>
      </c>
      <c r="M2831" s="2" t="n">
        <v>103069711.2</v>
      </c>
      <c r="N2831" s="2" t="n">
        <v>163642081.65</v>
      </c>
      <c r="O2831" s="2" t="n">
        <v>0.6298484482765684</v>
      </c>
      <c r="P2831" s="2" t="n">
        <v>0.009303369068405901</v>
      </c>
      <c r="Q2831" s="2" t="n">
        <v>0.01365649712107193</v>
      </c>
      <c r="R2831" s="2" t="n">
        <v>8.06</v>
      </c>
      <c r="S2831" s="2" t="n">
        <v>8.619999999999999</v>
      </c>
      <c r="T2831" s="2" t="b">
        <v>0</v>
      </c>
      <c r="U2831" s="2" t="b">
        <v>0</v>
      </c>
      <c r="V2831" s="2" t="n">
        <v>-0.2540603248259861</v>
      </c>
      <c r="W2831" s="2" t="n">
        <v>-0.1696891191709844</v>
      </c>
      <c r="X2831" s="2" t="n">
        <v>0.702797850245269</v>
      </c>
      <c r="Y2831" s="2" t="n">
        <v>0</v>
      </c>
      <c r="Z2831" s="2" t="b">
        <v>0</v>
      </c>
      <c r="AA2831" s="2" t="n">
        <v>-0.04713075313291315</v>
      </c>
      <c r="AB2831" s="2" t="n">
        <v>-0.04525483511857598</v>
      </c>
      <c r="AC2831" s="2" t="n">
        <v>0.2079572049481779</v>
      </c>
      <c r="AD2831" s="2" t="n">
        <v>0.2928786359077232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13</v>
      </c>
      <c r="AM2831" s="2" t="inlineStr">
        <is>
          <t>跌破MA60剔除</t>
        </is>
      </c>
    </row>
    <row r="2832">
      <c r="A2832" s="2" t="inlineStr">
        <is>
          <t>000505</t>
        </is>
      </c>
      <c r="B2832" s="2" t="inlineStr">
        <is>
          <t>京粮控股</t>
        </is>
      </c>
      <c r="C2832" s="2" t="inlineStr">
        <is>
          <t>2026-04-03</t>
        </is>
      </c>
      <c r="D2832" s="2" t="n">
        <v>6.5</v>
      </c>
      <c r="E2832" s="2" t="n">
        <v>7</v>
      </c>
      <c r="F2832" s="2" t="n">
        <v>7.269</v>
      </c>
      <c r="G2832" s="2" t="n">
        <v>7.36025</v>
      </c>
      <c r="H2832" s="2" t="n">
        <v>-0.01637040680109603</v>
      </c>
      <c r="I2832" s="2" t="n">
        <v>-0.03251996450754213</v>
      </c>
      <c r="J2832" s="2" t="n">
        <v>-0.03988183161004422</v>
      </c>
      <c r="K2832" s="2" t="n">
        <v>-0.1046831955922864</v>
      </c>
      <c r="L2832" s="2" t="n">
        <v>-0.2494226327944573</v>
      </c>
      <c r="M2832" s="2" t="n">
        <v>120174575.6</v>
      </c>
      <c r="N2832" s="2" t="n">
        <v>164364376.55</v>
      </c>
      <c r="O2832" s="2" t="n">
        <v>0.7311473332753623</v>
      </c>
      <c r="P2832" s="2" t="n">
        <v>0.02728934031876662</v>
      </c>
      <c r="Q2832" s="2" t="n">
        <v>0.03637862484073189</v>
      </c>
      <c r="R2832" s="2" t="n">
        <v>7.74</v>
      </c>
      <c r="S2832" s="2" t="n">
        <v>8.85</v>
      </c>
      <c r="T2832" s="2" t="b">
        <v>0</v>
      </c>
      <c r="U2832" s="2" t="b">
        <v>0</v>
      </c>
      <c r="V2832" s="2" t="n">
        <v>-0.2655367231638418</v>
      </c>
      <c r="W2832" s="2" t="n">
        <v>-0.1725490196078432</v>
      </c>
      <c r="X2832" s="2" t="n">
        <v>0.8862518452902614</v>
      </c>
      <c r="Y2832" s="2" t="n">
        <v>0</v>
      </c>
      <c r="Z2832" s="2" t="b">
        <v>0</v>
      </c>
      <c r="AA2832" s="2" t="n">
        <v>-0.04713075313291315</v>
      </c>
      <c r="AB2832" s="2" t="n">
        <v>-0.04525483511857598</v>
      </c>
      <c r="AC2832" s="2" t="n">
        <v>0.4801069876295553</v>
      </c>
      <c r="AD2832" s="2" t="n">
        <v>0.03811434302908726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13</v>
      </c>
      <c r="AM2832" s="2" t="inlineStr">
        <is>
          <t>跌破MA60剔除</t>
        </is>
      </c>
    </row>
    <row r="2833">
      <c r="A2833" s="2" t="inlineStr">
        <is>
          <t>000528</t>
        </is>
      </c>
      <c r="B2833" s="2" t="inlineStr">
        <is>
          <t>柳    工</t>
        </is>
      </c>
      <c r="C2833" s="2" t="inlineStr">
        <is>
          <t>2026-04-03</t>
        </is>
      </c>
      <c r="D2833" s="2" t="n">
        <v>8.91</v>
      </c>
      <c r="E2833" s="2" t="n">
        <v>9.3965</v>
      </c>
      <c r="F2833" s="2" t="n">
        <v>10.61783333333333</v>
      </c>
      <c r="G2833" s="2" t="n">
        <v>11.03958333333333</v>
      </c>
      <c r="H2833" s="2" t="n">
        <v>-0.04390516890516893</v>
      </c>
      <c r="I2833" s="2" t="n">
        <v>-0.04366818782274517</v>
      </c>
      <c r="J2833" s="2" t="n">
        <v>-0.02729257641921401</v>
      </c>
      <c r="K2833" s="2" t="n">
        <v>-0.1625939849624061</v>
      </c>
      <c r="L2833" s="2" t="n">
        <v>-0.2265625</v>
      </c>
      <c r="M2833" s="2" t="n">
        <v>263143595.6</v>
      </c>
      <c r="N2833" s="2" t="n">
        <v>397531802.8</v>
      </c>
      <c r="O2833" s="2" t="n">
        <v>0.6619435067749503</v>
      </c>
      <c r="P2833" s="2" t="n">
        <v>0.01376824850887851</v>
      </c>
      <c r="Q2833" s="2" t="n">
        <v>0.01983455135278551</v>
      </c>
      <c r="R2833" s="2" t="n">
        <v>10.5</v>
      </c>
      <c r="S2833" s="2" t="n">
        <v>11.92</v>
      </c>
      <c r="T2833" s="2" t="b">
        <v>0</v>
      </c>
      <c r="U2833" s="2" t="b">
        <v>0</v>
      </c>
      <c r="V2833" s="2" t="n">
        <v>-0.25251677852349</v>
      </c>
      <c r="W2833" s="2" t="n">
        <v>-0.1554907677356657</v>
      </c>
      <c r="X2833" s="2" t="n">
        <v>0.3199351810622605</v>
      </c>
      <c r="Y2833" s="2" t="n">
        <v>0</v>
      </c>
      <c r="Z2833" s="2" t="b">
        <v>0</v>
      </c>
      <c r="AA2833" s="2" t="n">
        <v>-0.04713075313291315</v>
      </c>
      <c r="AB2833" s="2" t="n">
        <v>-0.04525483511857598</v>
      </c>
      <c r="AC2833" s="2" t="n">
        <v>0.1775325977933802</v>
      </c>
      <c r="AD2833" s="2" t="n">
        <v>0.05549983283182882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13</v>
      </c>
      <c r="AM2833" s="2" t="inlineStr">
        <is>
          <t>跌破MA60剔除</t>
        </is>
      </c>
    </row>
    <row r="2834">
      <c r="A2834" s="2" t="inlineStr">
        <is>
          <t>000570</t>
        </is>
      </c>
      <c r="B2834" s="2" t="inlineStr">
        <is>
          <t>苏常柴Ａ</t>
        </is>
      </c>
      <c r="C2834" s="2" t="inlineStr">
        <is>
          <t>2026-04-03</t>
        </is>
      </c>
      <c r="D2834" s="2" t="n">
        <v>5.26</v>
      </c>
      <c r="E2834" s="2" t="n">
        <v>5.7675</v>
      </c>
      <c r="F2834" s="2" t="n">
        <v>5.8</v>
      </c>
      <c r="G2834" s="2" t="n">
        <v>5.80125</v>
      </c>
      <c r="H2834" s="2" t="n">
        <v>-0.01427106477525208</v>
      </c>
      <c r="I2834" s="2" t="n">
        <v>-0.001807073401600801</v>
      </c>
      <c r="J2834" s="2" t="n">
        <v>-0.05225225225225227</v>
      </c>
      <c r="K2834" s="2" t="n">
        <v>-0.165079365079365</v>
      </c>
      <c r="L2834" s="2" t="n">
        <v>-0.05054151624548742</v>
      </c>
      <c r="M2834" s="2" t="n">
        <v>74028152.40000001</v>
      </c>
      <c r="N2834" s="2" t="n">
        <v>115601012</v>
      </c>
      <c r="O2834" s="2" t="n">
        <v>0.6403763351137446</v>
      </c>
      <c r="P2834" s="2" t="n">
        <v>0.02362768515789968</v>
      </c>
      <c r="Q2834" s="2" t="n">
        <v>0.03512146673591907</v>
      </c>
      <c r="R2834" s="2" t="n">
        <v>6.41</v>
      </c>
      <c r="S2834" s="2" t="n">
        <v>6.43</v>
      </c>
      <c r="T2834" s="2" t="b">
        <v>0</v>
      </c>
      <c r="U2834" s="2" t="b">
        <v>0</v>
      </c>
      <c r="V2834" s="2" t="n">
        <v>-0.1819595645412131</v>
      </c>
      <c r="W2834" s="2" t="n">
        <v>-0.1751592356687899</v>
      </c>
      <c r="X2834" s="2" t="n">
        <v>0.4121244645109319</v>
      </c>
      <c r="Y2834" s="2" t="n">
        <v>0</v>
      </c>
      <c r="Z2834" s="2" t="b">
        <v>0</v>
      </c>
      <c r="AA2834" s="2" t="n">
        <v>-0.04713075313291315</v>
      </c>
      <c r="AB2834" s="2" t="n">
        <v>-0.04525483511857598</v>
      </c>
      <c r="AC2834" s="2" t="n">
        <v>0.1715145436308927</v>
      </c>
      <c r="AD2834" s="2" t="n">
        <v>0.4857907054496824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13</v>
      </c>
      <c r="AM2834" s="2" t="inlineStr">
        <is>
          <t>跌破MA60剔除</t>
        </is>
      </c>
    </row>
    <row r="2835">
      <c r="A2835" s="2" t="inlineStr">
        <is>
          <t>000717</t>
        </is>
      </c>
      <c r="B2835" s="2" t="inlineStr">
        <is>
          <t>中南股份</t>
        </is>
      </c>
      <c r="C2835" s="2" t="inlineStr">
        <is>
          <t>2026-04-03</t>
        </is>
      </c>
      <c r="D2835" s="2" t="n">
        <v>2.38</v>
      </c>
      <c r="E2835" s="2" t="n">
        <v>2.6055</v>
      </c>
      <c r="F2835" s="2" t="n">
        <v>2.632333333333333</v>
      </c>
      <c r="G2835" s="2" t="n">
        <v>2.65925</v>
      </c>
      <c r="H2835" s="2" t="n">
        <v>-0.02379168227800665</v>
      </c>
      <c r="I2835" s="2" t="n">
        <v>-0.007353403305888961</v>
      </c>
      <c r="J2835" s="2" t="n">
        <v>-0.06299212598425208</v>
      </c>
      <c r="K2835" s="2" t="n">
        <v>-0.1313868613138687</v>
      </c>
      <c r="L2835" s="2" t="n">
        <v>-0.08108108108108103</v>
      </c>
      <c r="M2835" s="2" t="n">
        <v>67424886.2</v>
      </c>
      <c r="N2835" s="2" t="n">
        <v>164810607.15</v>
      </c>
      <c r="O2835" s="2" t="n">
        <v>0.4091052594608441</v>
      </c>
      <c r="P2835" s="2" t="n">
        <v>0.01123375256211055</v>
      </c>
      <c r="Q2835" s="2" t="n">
        <v>0.02540911930391644</v>
      </c>
      <c r="R2835" s="2" t="n">
        <v>2.96</v>
      </c>
      <c r="S2835" s="2" t="n">
        <v>2.96</v>
      </c>
      <c r="T2835" s="2" t="b">
        <v>0</v>
      </c>
      <c r="U2835" s="2" t="b">
        <v>0</v>
      </c>
      <c r="V2835" s="2" t="n">
        <v>-0.1959459459459459</v>
      </c>
      <c r="W2835" s="2" t="n">
        <v>-0.1736111111111112</v>
      </c>
      <c r="X2835" s="2" t="n">
        <v>0.8259048615304685</v>
      </c>
      <c r="Y2835" s="2" t="n">
        <v>0</v>
      </c>
      <c r="Z2835" s="2" t="b">
        <v>0</v>
      </c>
      <c r="AA2835" s="2" t="n">
        <v>-0.04713075313291315</v>
      </c>
      <c r="AB2835" s="2" t="n">
        <v>-0.04525483511857598</v>
      </c>
      <c r="AC2835" s="2" t="n">
        <v>0.3156135071882313</v>
      </c>
      <c r="AD2835" s="2" t="n">
        <v>0.3828151120026747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13</v>
      </c>
      <c r="AM2835" s="2" t="inlineStr">
        <is>
          <t>跌破MA60剔除</t>
        </is>
      </c>
    </row>
    <row r="2836">
      <c r="A2836" s="2" t="inlineStr">
        <is>
          <t>000735</t>
        </is>
      </c>
      <c r="B2836" s="2" t="inlineStr">
        <is>
          <t>罗 牛 山</t>
        </is>
      </c>
      <c r="C2836" s="2" t="inlineStr">
        <is>
          <t>2026-04-03</t>
        </is>
      </c>
      <c r="D2836" s="2" t="n">
        <v>6.36</v>
      </c>
      <c r="E2836" s="2" t="n">
        <v>7.077500000000001</v>
      </c>
      <c r="F2836" s="2" t="n">
        <v>7.666333333333332</v>
      </c>
      <c r="G2836" s="2" t="n">
        <v>7.998916666666667</v>
      </c>
      <c r="H2836" s="2" t="n">
        <v>-0.03246753246753242</v>
      </c>
      <c r="I2836" s="2" t="n">
        <v>-0.06247070093553198</v>
      </c>
      <c r="J2836" s="2" t="n">
        <v>-0.09142857142857141</v>
      </c>
      <c r="K2836" s="2" t="n">
        <v>-0.1761658031088082</v>
      </c>
      <c r="L2836" s="2" t="n">
        <v>-0.2893854748603351</v>
      </c>
      <c r="M2836" s="2" t="n">
        <v>121431299.6</v>
      </c>
      <c r="N2836" s="2" t="n">
        <v>187452659.45</v>
      </c>
      <c r="O2836" s="2" t="n">
        <v>0.6477971555927157</v>
      </c>
      <c r="P2836" s="2" t="n">
        <v>0.01577427262795972</v>
      </c>
      <c r="Q2836" s="2" t="n">
        <v>0.02253927557999931</v>
      </c>
      <c r="R2836" s="2" t="n">
        <v>7.79</v>
      </c>
      <c r="S2836" s="2" t="n">
        <v>9.210000000000001</v>
      </c>
      <c r="T2836" s="2" t="b">
        <v>0</v>
      </c>
      <c r="U2836" s="2" t="b">
        <v>0</v>
      </c>
      <c r="V2836" s="2" t="n">
        <v>-0.3094462540716613</v>
      </c>
      <c r="W2836" s="2" t="n">
        <v>-0.1729518855656696</v>
      </c>
      <c r="X2836" s="2" t="n">
        <v>0.5651808489444773</v>
      </c>
      <c r="Y2836" s="2" t="n">
        <v>0</v>
      </c>
      <c r="Z2836" s="2" t="b">
        <v>0</v>
      </c>
      <c r="AA2836" s="2" t="n">
        <v>-0.04713075313291315</v>
      </c>
      <c r="AB2836" s="2" t="n">
        <v>-0.04525483511857598</v>
      </c>
      <c r="AC2836" s="2" t="n">
        <v>0.1364092276830491</v>
      </c>
      <c r="AD2836" s="2" t="n">
        <v>0.01671681711802073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13</v>
      </c>
      <c r="AM2836" s="2" t="inlineStr">
        <is>
          <t>跌破MA60剔除</t>
        </is>
      </c>
    </row>
    <row r="2837">
      <c r="A2837" s="2" t="inlineStr">
        <is>
          <t>000759</t>
        </is>
      </c>
      <c r="B2837" s="2" t="inlineStr">
        <is>
          <t>中百集团</t>
        </is>
      </c>
      <c r="C2837" s="2" t="inlineStr">
        <is>
          <t>2026-04-03</t>
        </is>
      </c>
      <c r="D2837" s="2" t="n">
        <v>5.36</v>
      </c>
      <c r="E2837" s="2" t="n">
        <v>5.7815</v>
      </c>
      <c r="F2837" s="2" t="n">
        <v>6.815833333333334</v>
      </c>
      <c r="G2837" s="2" t="n">
        <v>7.215666666666666</v>
      </c>
      <c r="H2837" s="2" t="n">
        <v>-0.03633636136344676</v>
      </c>
      <c r="I2837" s="2" t="n">
        <v>-0.06120153348178414</v>
      </c>
      <c r="J2837" s="2" t="n">
        <v>-0.03074141048824597</v>
      </c>
      <c r="K2837" s="2" t="n">
        <v>-0.1677018633540373</v>
      </c>
      <c r="L2837" s="2" t="n">
        <v>-0.3083870967741935</v>
      </c>
      <c r="M2837" s="2" t="n">
        <v>72398281.8</v>
      </c>
      <c r="N2837" s="2" t="n">
        <v>98112915.34999999</v>
      </c>
      <c r="O2837" s="2" t="n">
        <v>0.7379077621099351</v>
      </c>
      <c r="P2837" s="2" t="n">
        <v>0.0196842839746668</v>
      </c>
      <c r="Q2837" s="2" t="n">
        <v>0.02584881776860287</v>
      </c>
      <c r="R2837" s="2" t="n">
        <v>6.39</v>
      </c>
      <c r="S2837" s="2" t="n">
        <v>8.42</v>
      </c>
      <c r="T2837" s="2" t="b">
        <v>0</v>
      </c>
      <c r="U2837" s="2" t="b">
        <v>0</v>
      </c>
      <c r="V2837" s="2" t="n">
        <v>-0.3634204275534442</v>
      </c>
      <c r="W2837" s="2" t="n">
        <v>-0.1573926868044515</v>
      </c>
      <c r="X2837" s="2" t="n">
        <v>0.4002262833161205</v>
      </c>
      <c r="Y2837" s="2" t="n">
        <v>0</v>
      </c>
      <c r="Z2837" s="2" t="b">
        <v>0</v>
      </c>
      <c r="AA2837" s="2" t="n">
        <v>-0.04713075313291315</v>
      </c>
      <c r="AB2837" s="2" t="n">
        <v>-0.04525483511857598</v>
      </c>
      <c r="AC2837" s="2" t="n">
        <v>0.1618187897024407</v>
      </c>
      <c r="AD2837" s="2" t="n">
        <v>0.01069876295553327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13</v>
      </c>
      <c r="AM2837" s="2" t="inlineStr">
        <is>
          <t>跌破MA60剔除</t>
        </is>
      </c>
    </row>
    <row r="2838">
      <c r="A2838" s="2" t="inlineStr">
        <is>
          <t>000785</t>
        </is>
      </c>
      <c r="B2838" s="2" t="inlineStr">
        <is>
          <t>居然智家</t>
        </is>
      </c>
      <c r="C2838" s="2" t="inlineStr">
        <is>
          <t>2026-04-03</t>
        </is>
      </c>
      <c r="D2838" s="2" t="n">
        <v>2.34</v>
      </c>
      <c r="E2838" s="2" t="n">
        <v>2.647</v>
      </c>
      <c r="F2838" s="2" t="n">
        <v>2.9205</v>
      </c>
      <c r="G2838" s="2" t="n">
        <v>2.946416666666666</v>
      </c>
      <c r="H2838" s="2" t="n">
        <v>-0.03797928402689454</v>
      </c>
      <c r="I2838" s="2" t="n">
        <v>-0.0326800993651668</v>
      </c>
      <c r="J2838" s="2" t="n">
        <v>-0.1459854014598542</v>
      </c>
      <c r="K2838" s="2" t="n">
        <v>-0.1846689895470384</v>
      </c>
      <c r="L2838" s="2" t="n">
        <v>-0.2040816326530612</v>
      </c>
      <c r="M2838" s="2" t="n">
        <v>114116553</v>
      </c>
      <c r="N2838" s="2" t="n">
        <v>143787032.65</v>
      </c>
      <c r="O2838" s="2" t="n">
        <v>0.7936498229139858</v>
      </c>
      <c r="P2838" s="2" t="n">
        <v>0.00805230112698622</v>
      </c>
      <c r="Q2838" s="2" t="n">
        <v>0.009392199400097929</v>
      </c>
      <c r="R2838" s="2" t="n">
        <v>2.92</v>
      </c>
      <c r="S2838" s="2" t="n">
        <v>3.77</v>
      </c>
      <c r="T2838" s="2" t="b">
        <v>0</v>
      </c>
      <c r="U2838" s="2" t="b">
        <v>0</v>
      </c>
      <c r="V2838" s="2" t="n">
        <v>-0.3793103448275863</v>
      </c>
      <c r="W2838" s="2" t="n">
        <v>-0.1875</v>
      </c>
      <c r="X2838" s="2" t="n">
        <v>0.6374577333826164</v>
      </c>
      <c r="Y2838" s="2" t="n">
        <v>0</v>
      </c>
      <c r="Z2838" s="2" t="b">
        <v>0</v>
      </c>
      <c r="AA2838" s="2" t="n">
        <v>-0.04713075313291315</v>
      </c>
      <c r="AB2838" s="2" t="n">
        <v>-0.04525483511857598</v>
      </c>
      <c r="AC2838" s="2" t="n">
        <v>0.1120026746907389</v>
      </c>
      <c r="AD2838" s="2" t="n">
        <v>0.08224674022066199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13</v>
      </c>
      <c r="AM2838" s="2" t="inlineStr">
        <is>
          <t>跌破MA60剔除</t>
        </is>
      </c>
    </row>
    <row r="2839">
      <c r="A2839" s="2" t="inlineStr">
        <is>
          <t>000795</t>
        </is>
      </c>
      <c r="B2839" s="2" t="inlineStr">
        <is>
          <t>英洛华</t>
        </is>
      </c>
      <c r="C2839" s="2" t="inlineStr">
        <is>
          <t>2026-04-03</t>
        </is>
      </c>
      <c r="D2839" s="2" t="n">
        <v>8.44</v>
      </c>
      <c r="E2839" s="2" t="n">
        <v>9.026</v>
      </c>
      <c r="F2839" s="2" t="n">
        <v>9.8085</v>
      </c>
      <c r="G2839" s="2" t="n">
        <v>9.989916666666666</v>
      </c>
      <c r="H2839" s="2" t="n">
        <v>-0.04152065413613659</v>
      </c>
      <c r="I2839" s="2" t="n">
        <v>-0.01973815710573656</v>
      </c>
      <c r="J2839" s="2" t="n">
        <v>-0.01860465116279075</v>
      </c>
      <c r="K2839" s="2" t="n">
        <v>-0.1585244267198405</v>
      </c>
      <c r="L2839" s="2" t="n">
        <v>-0.1431472081218275</v>
      </c>
      <c r="M2839" s="2" t="n">
        <v>77699138.2</v>
      </c>
      <c r="N2839" s="2" t="n">
        <v>150386678.95</v>
      </c>
      <c r="O2839" s="2" t="n">
        <v>0.5166623715776922</v>
      </c>
      <c r="P2839" s="2" t="n">
        <v>0.007838717858352948</v>
      </c>
      <c r="Q2839" s="2" t="n">
        <v>0.01435446181428638</v>
      </c>
      <c r="R2839" s="2" t="n">
        <v>10.09</v>
      </c>
      <c r="S2839" s="2" t="n">
        <v>11.06</v>
      </c>
      <c r="T2839" s="2" t="b">
        <v>0</v>
      </c>
      <c r="U2839" s="2" t="b">
        <v>0</v>
      </c>
      <c r="V2839" s="2" t="n">
        <v>-0.2368896925858952</v>
      </c>
      <c r="W2839" s="2" t="n">
        <v>-0.1922310756972111</v>
      </c>
      <c r="X2839" s="2" t="n">
        <v>0.4116374569556231</v>
      </c>
      <c r="Y2839" s="2" t="n">
        <v>0</v>
      </c>
      <c r="Z2839" s="2" t="b">
        <v>0</v>
      </c>
      <c r="AA2839" s="2" t="n">
        <v>-0.04713075313291315</v>
      </c>
      <c r="AB2839" s="2" t="n">
        <v>-0.04525483511857598</v>
      </c>
      <c r="AC2839" s="2" t="n">
        <v>0.191909060514878</v>
      </c>
      <c r="AD2839" s="2" t="n">
        <v>0.197592778335005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13</v>
      </c>
      <c r="AM2839" s="2" t="inlineStr">
        <is>
          <t>跌破MA60剔除</t>
        </is>
      </c>
    </row>
    <row r="2840">
      <c r="A2840" s="2" t="inlineStr">
        <is>
          <t>000799</t>
        </is>
      </c>
      <c r="B2840" s="2" t="inlineStr">
        <is>
          <t>酒鬼酒</t>
        </is>
      </c>
      <c r="C2840" s="2" t="inlineStr">
        <is>
          <t>2026-04-03</t>
        </is>
      </c>
      <c r="D2840" s="2" t="n">
        <v>41.41</v>
      </c>
      <c r="E2840" s="2" t="n">
        <v>44.744</v>
      </c>
      <c r="F2840" s="2" t="n">
        <v>50.891</v>
      </c>
      <c r="G2840" s="2" t="n">
        <v>55.33208333333333</v>
      </c>
      <c r="H2840" s="2" t="n">
        <v>-0.02620353443022538</v>
      </c>
      <c r="I2840" s="2" t="n">
        <v>-0.04042010257441686</v>
      </c>
      <c r="J2840" s="2" t="n">
        <v>-0.05131729667812146</v>
      </c>
      <c r="K2840" s="2" t="n">
        <v>-0.1208067940552018</v>
      </c>
      <c r="L2840" s="2" t="n">
        <v>-0.2511754068716094</v>
      </c>
      <c r="M2840" s="2" t="n">
        <v>287462779.6</v>
      </c>
      <c r="N2840" s="2" t="n">
        <v>297955677.1</v>
      </c>
      <c r="O2840" s="2" t="n">
        <v>0.9647836966822473</v>
      </c>
      <c r="P2840" s="2" t="n">
        <v>0.02044282543490615</v>
      </c>
      <c r="Q2840" s="2" t="n">
        <v>0.02025492213361699</v>
      </c>
      <c r="R2840" s="2" t="n">
        <v>49.49</v>
      </c>
      <c r="S2840" s="2" t="n">
        <v>61.5</v>
      </c>
      <c r="T2840" s="2" t="b">
        <v>0</v>
      </c>
      <c r="U2840" s="2" t="b">
        <v>0</v>
      </c>
      <c r="V2840" s="2" t="n">
        <v>-0.3266666666666668</v>
      </c>
      <c r="W2840" s="2" t="n">
        <v>-0.1529965228062999</v>
      </c>
      <c r="X2840" s="2" t="n">
        <v>0.7388707136218675</v>
      </c>
      <c r="Y2840" s="2" t="n">
        <v>0</v>
      </c>
      <c r="Z2840" s="2" t="b">
        <v>0</v>
      </c>
      <c r="AA2840" s="2" t="n">
        <v>-0.04713075313291315</v>
      </c>
      <c r="AB2840" s="2" t="n">
        <v>-0.04525483511857598</v>
      </c>
      <c r="AC2840" s="2" t="n">
        <v>0.3741223671013039</v>
      </c>
      <c r="AD2840" s="2" t="n">
        <v>0.03644266131728519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13</v>
      </c>
      <c r="AM2840" s="2" t="inlineStr">
        <is>
          <t>跌破MA60剔除</t>
        </is>
      </c>
    </row>
    <row r="2841">
      <c r="A2841" s="2" t="inlineStr">
        <is>
          <t>000801</t>
        </is>
      </c>
      <c r="B2841" s="2" t="inlineStr">
        <is>
          <t>四川九洲</t>
        </is>
      </c>
      <c r="C2841" s="2" t="inlineStr">
        <is>
          <t>2026-04-03</t>
        </is>
      </c>
      <c r="D2841" s="2" t="n">
        <v>13.2</v>
      </c>
      <c r="E2841" s="2" t="n">
        <v>14.469</v>
      </c>
      <c r="F2841" s="2" t="n">
        <v>15.88633333333333</v>
      </c>
      <c r="G2841" s="2" t="n">
        <v>16.042</v>
      </c>
      <c r="H2841" s="2" t="n">
        <v>-0.04824864331524403</v>
      </c>
      <c r="I2841" s="2" t="n">
        <v>-0.03536984000080956</v>
      </c>
      <c r="J2841" s="2" t="n">
        <v>-0.09959072305593453</v>
      </c>
      <c r="K2841" s="2" t="n">
        <v>-0.1995148574893875</v>
      </c>
      <c r="L2841" s="2" t="n">
        <v>-0.2193968066232999</v>
      </c>
      <c r="M2841" s="2" t="n">
        <v>226896677.2</v>
      </c>
      <c r="N2841" s="2" t="n">
        <v>248534592.75</v>
      </c>
      <c r="O2841" s="2" t="n">
        <v>0.9129380127306241</v>
      </c>
      <c r="P2841" s="2" t="n">
        <v>0.0164191742771997</v>
      </c>
      <c r="Q2841" s="2" t="n">
        <v>0.01686517290729651</v>
      </c>
      <c r="R2841" s="2" t="n">
        <v>16.26</v>
      </c>
      <c r="S2841" s="2" t="n">
        <v>18.55</v>
      </c>
      <c r="T2841" s="2" t="b">
        <v>0</v>
      </c>
      <c r="U2841" s="2" t="b">
        <v>0</v>
      </c>
      <c r="V2841" s="2" t="n">
        <v>-0.2884097035040432</v>
      </c>
      <c r="W2841" s="2" t="n">
        <v>-0.1718946047678795</v>
      </c>
      <c r="X2841" s="2" t="n">
        <v>0.4144205340163365</v>
      </c>
      <c r="Y2841" s="2" t="n">
        <v>0</v>
      </c>
      <c r="Z2841" s="2" t="b">
        <v>0</v>
      </c>
      <c r="AA2841" s="2" t="n">
        <v>-0.04713075313291315</v>
      </c>
      <c r="AB2841" s="2" t="n">
        <v>-0.04525483511857598</v>
      </c>
      <c r="AC2841" s="2" t="n">
        <v>0.08458709461718489</v>
      </c>
      <c r="AD2841" s="2" t="n">
        <v>0.06252089602139753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13</v>
      </c>
      <c r="AM2841" s="2" t="inlineStr">
        <is>
          <t>跌破MA60剔除</t>
        </is>
      </c>
    </row>
    <row r="2842">
      <c r="A2842" s="2" t="inlineStr">
        <is>
          <t>000837</t>
        </is>
      </c>
      <c r="B2842" s="2" t="inlineStr">
        <is>
          <t>秦川机床</t>
        </is>
      </c>
      <c r="C2842" s="2" t="inlineStr">
        <is>
          <t>2026-04-03</t>
        </is>
      </c>
      <c r="D2842" s="2" t="n">
        <v>10.11</v>
      </c>
      <c r="E2842" s="2" t="n">
        <v>11.154</v>
      </c>
      <c r="F2842" s="2" t="n">
        <v>12.1745</v>
      </c>
      <c r="G2842" s="2" t="n">
        <v>12.46291666666667</v>
      </c>
      <c r="H2842" s="2" t="n">
        <v>-0.0283972125435541</v>
      </c>
      <c r="I2842" s="2" t="n">
        <v>-0.02400994067660722</v>
      </c>
      <c r="J2842" s="2" t="n">
        <v>-0.06820276497695854</v>
      </c>
      <c r="K2842" s="2" t="n">
        <v>-0.1475548060708263</v>
      </c>
      <c r="L2842" s="2" t="n">
        <v>-0.2217090069284066</v>
      </c>
      <c r="M2842" s="2" t="n">
        <v>123641053</v>
      </c>
      <c r="N2842" s="2" t="n">
        <v>251582762.4</v>
      </c>
      <c r="O2842" s="2" t="n">
        <v>0.4914527999474737</v>
      </c>
      <c r="P2842" s="2" t="n">
        <v>0.01168806551213554</v>
      </c>
      <c r="Q2842" s="2" t="n">
        <v>0.02139215873969251</v>
      </c>
      <c r="R2842" s="2" t="n">
        <v>13.11</v>
      </c>
      <c r="S2842" s="2" t="n">
        <v>13.7</v>
      </c>
      <c r="T2842" s="2" t="b">
        <v>0</v>
      </c>
      <c r="U2842" s="2" t="b">
        <v>0</v>
      </c>
      <c r="V2842" s="2" t="n">
        <v>-0.262043795620438</v>
      </c>
      <c r="W2842" s="2" t="n">
        <v>-0.1957040572792363</v>
      </c>
      <c r="X2842" s="2" t="n">
        <v>0.6262531311098537</v>
      </c>
      <c r="Y2842" s="2" t="n">
        <v>0</v>
      </c>
      <c r="Z2842" s="2" t="b">
        <v>0</v>
      </c>
      <c r="AA2842" s="2" t="n">
        <v>-0.04713075313291315</v>
      </c>
      <c r="AB2842" s="2" t="n">
        <v>-0.04525483511857598</v>
      </c>
      <c r="AC2842" s="2" t="n">
        <v>0.2303577398863256</v>
      </c>
      <c r="AD2842" s="2" t="n">
        <v>0.06051487796723504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13</v>
      </c>
      <c r="AM2842" s="2" t="inlineStr">
        <is>
          <t>跌破MA60剔除</t>
        </is>
      </c>
    </row>
    <row r="2843">
      <c r="A2843" s="2" t="inlineStr">
        <is>
          <t>000882</t>
        </is>
      </c>
      <c r="B2843" s="2" t="inlineStr">
        <is>
          <t>华联股份</t>
        </is>
      </c>
      <c r="C2843" s="2" t="inlineStr">
        <is>
          <t>2026-04-03</t>
        </is>
      </c>
      <c r="D2843" s="2" t="n">
        <v>1.55</v>
      </c>
      <c r="E2843" s="2" t="n">
        <v>1.7275</v>
      </c>
      <c r="F2843" s="2" t="n">
        <v>1.8995</v>
      </c>
      <c r="G2843" s="2" t="n">
        <v>1.974333333333333</v>
      </c>
      <c r="H2843" s="2" t="n">
        <v>-0.0324838980677683</v>
      </c>
      <c r="I2843" s="2" t="n">
        <v>-0.04299269460072219</v>
      </c>
      <c r="J2843" s="2" t="n">
        <v>-0.08284023668639051</v>
      </c>
      <c r="K2843" s="2" t="n">
        <v>-0.1666666666666667</v>
      </c>
      <c r="L2843" s="2" t="n">
        <v>-0.2475728155339806</v>
      </c>
      <c r="M2843" s="2" t="n">
        <v>84763056.40000001</v>
      </c>
      <c r="N2843" s="2" t="n">
        <v>96992728.55</v>
      </c>
      <c r="O2843" s="2" t="n">
        <v>0.8739114536437073</v>
      </c>
      <c r="P2843" s="2" t="n">
        <v>0.01894540447676938</v>
      </c>
      <c r="Q2843" s="2" t="n">
        <v>0.02056885043681615</v>
      </c>
      <c r="R2843" s="2" t="n">
        <v>1.87</v>
      </c>
      <c r="S2843" s="2" t="n">
        <v>2.14</v>
      </c>
      <c r="T2843" s="2" t="b">
        <v>0</v>
      </c>
      <c r="U2843" s="2" t="b">
        <v>0</v>
      </c>
      <c r="V2843" s="2" t="n">
        <v>-0.2757009345794392</v>
      </c>
      <c r="W2843" s="2" t="n">
        <v>-0.1621621621621622</v>
      </c>
      <c r="X2843" s="2" t="n">
        <v>0.6958508308115432</v>
      </c>
      <c r="Y2843" s="2" t="n">
        <v>0</v>
      </c>
      <c r="Z2843" s="2" t="b">
        <v>0</v>
      </c>
      <c r="AA2843" s="2" t="n">
        <v>-0.04713075313291315</v>
      </c>
      <c r="AB2843" s="2" t="n">
        <v>-0.04525483511857598</v>
      </c>
      <c r="AC2843" s="2" t="n">
        <v>0.165329321297225</v>
      </c>
      <c r="AD2843" s="2" t="n">
        <v>0.03978602474088933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13</v>
      </c>
      <c r="AM2843" s="2" t="inlineStr">
        <is>
          <t>跌破MA60剔除</t>
        </is>
      </c>
    </row>
    <row r="2844">
      <c r="A2844" s="2" t="inlineStr">
        <is>
          <t>000997</t>
        </is>
      </c>
      <c r="B2844" s="2" t="inlineStr">
        <is>
          <t>新 大 陆</t>
        </is>
      </c>
      <c r="C2844" s="2" t="inlineStr">
        <is>
          <t>2026-04-03</t>
        </is>
      </c>
      <c r="D2844" s="2" t="n">
        <v>19.58</v>
      </c>
      <c r="E2844" s="2" t="n">
        <v>21.252</v>
      </c>
      <c r="F2844" s="2" t="n">
        <v>25.15716666666667</v>
      </c>
      <c r="G2844" s="2" t="n">
        <v>25.7595</v>
      </c>
      <c r="H2844" s="2" t="n">
        <v>-0.035490605427975</v>
      </c>
      <c r="I2844" s="2" t="n">
        <v>-0.04021186898713647</v>
      </c>
      <c r="J2844" s="2" t="n">
        <v>-0.06806282722513102</v>
      </c>
      <c r="K2844" s="2" t="n">
        <v>-0.1542116630669547</v>
      </c>
      <c r="L2844" s="2" t="n">
        <v>-0.2966954022988506</v>
      </c>
      <c r="M2844" s="2" t="n">
        <v>234599216.4</v>
      </c>
      <c r="N2844" s="2" t="n">
        <v>266115450.6</v>
      </c>
      <c r="O2844" s="2" t="n">
        <v>0.8815693183956753</v>
      </c>
      <c r="P2844" s="2" t="n">
        <v>0.01160511830339094</v>
      </c>
      <c r="Q2844" s="2" t="n">
        <v>0.01239675035097714</v>
      </c>
      <c r="R2844" s="2" t="n">
        <v>23.43</v>
      </c>
      <c r="S2844" s="2" t="n">
        <v>31.6</v>
      </c>
      <c r="T2844" s="2" t="b">
        <v>0</v>
      </c>
      <c r="U2844" s="2" t="b">
        <v>0</v>
      </c>
      <c r="V2844" s="2" t="n">
        <v>-0.3803797468354431</v>
      </c>
      <c r="W2844" s="2" t="n">
        <v>-0.151278716948418</v>
      </c>
      <c r="X2844" s="2" t="n">
        <v>0.7640721533860895</v>
      </c>
      <c r="Y2844" s="2" t="n">
        <v>0</v>
      </c>
      <c r="Z2844" s="2" t="b">
        <v>0</v>
      </c>
      <c r="AA2844" s="2" t="n">
        <v>-0.04713075313291315</v>
      </c>
      <c r="AB2844" s="2" t="n">
        <v>-0.04525483511857598</v>
      </c>
      <c r="AC2844" s="2" t="n">
        <v>0.205616850551655</v>
      </c>
      <c r="AD2844" s="2" t="n">
        <v>0.01404212637913741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13</v>
      </c>
      <c r="AM2844" s="2" t="inlineStr">
        <is>
          <t>跌破MA60剔除</t>
        </is>
      </c>
    </row>
    <row r="2845">
      <c r="A2845" s="2" t="inlineStr">
        <is>
          <t>001217</t>
        </is>
      </c>
      <c r="B2845" s="2" t="inlineStr">
        <is>
          <t>华尔泰</t>
        </is>
      </c>
      <c r="C2845" s="2" t="inlineStr">
        <is>
          <t>2026-04-03</t>
        </is>
      </c>
      <c r="D2845" s="2" t="n">
        <v>11.27</v>
      </c>
      <c r="E2845" s="2" t="n">
        <v>12.365</v>
      </c>
      <c r="F2845" s="2" t="n">
        <v>13.12716666666667</v>
      </c>
      <c r="G2845" s="2" t="n">
        <v>13.23258333333333</v>
      </c>
      <c r="H2845" s="2" t="n">
        <v>-0.02848163425653127</v>
      </c>
      <c r="I2845" s="2" t="n">
        <v>-0.02547573680433546</v>
      </c>
      <c r="J2845" s="2" t="n">
        <v>-0.06083333333333341</v>
      </c>
      <c r="K2845" s="2" t="n">
        <v>-0.1532682193839219</v>
      </c>
      <c r="L2845" s="2" t="n">
        <v>-0.211888111888112</v>
      </c>
      <c r="M2845" s="2" t="n">
        <v>51483562.4</v>
      </c>
      <c r="N2845" s="2" t="n">
        <v>125360338.3</v>
      </c>
      <c r="O2845" s="2" t="n">
        <v>0.4106846160289917</v>
      </c>
      <c r="P2845" s="2" t="n">
        <v>0.01307218530122478</v>
      </c>
      <c r="Q2845" s="2" t="n">
        <v>0.02960579489672217</v>
      </c>
      <c r="R2845" s="2" t="n">
        <v>14.1</v>
      </c>
      <c r="S2845" s="2" t="n">
        <v>16.49</v>
      </c>
      <c r="T2845" s="2" t="b">
        <v>0</v>
      </c>
      <c r="U2845" s="2" t="b">
        <v>0</v>
      </c>
      <c r="V2845" s="2" t="n">
        <v>-0.3165554881746513</v>
      </c>
      <c r="W2845" s="2" t="n">
        <v>-0.19164265129683</v>
      </c>
      <c r="X2845" s="2" t="n">
        <v>0.451129107158676</v>
      </c>
      <c r="Y2845" s="2" t="n">
        <v>0</v>
      </c>
      <c r="Z2845" s="2" t="b">
        <v>0</v>
      </c>
      <c r="AA2845" s="2" t="n">
        <v>-0.04713075313291315</v>
      </c>
      <c r="AB2845" s="2" t="n">
        <v>-0.04525483511857598</v>
      </c>
      <c r="AC2845" s="2" t="n">
        <v>0.2109662320294216</v>
      </c>
      <c r="AD2845" s="2" t="n">
        <v>0.0712136409227683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13</v>
      </c>
      <c r="AM2845" s="2" t="inlineStr">
        <is>
          <t>跌破MA60剔除</t>
        </is>
      </c>
    </row>
    <row r="2846">
      <c r="A2846" s="2" t="inlineStr">
        <is>
          <t>002006</t>
        </is>
      </c>
      <c r="B2846" s="2" t="inlineStr">
        <is>
          <t>精工科技</t>
        </is>
      </c>
      <c r="C2846" s="2" t="inlineStr">
        <is>
          <t>2026-04-03</t>
        </is>
      </c>
      <c r="D2846" s="2" t="n">
        <v>16.75</v>
      </c>
      <c r="E2846" s="2" t="n">
        <v>18.3895</v>
      </c>
      <c r="F2846" s="2" t="n">
        <v>20.49283333333333</v>
      </c>
      <c r="G2846" s="2" t="n">
        <v>20.93325</v>
      </c>
      <c r="H2846" s="2" t="n">
        <v>-0.02821888128517469</v>
      </c>
      <c r="I2846" s="2" t="n">
        <v>-0.03295398239832636</v>
      </c>
      <c r="J2846" s="2" t="n">
        <v>-0.06581148912437251</v>
      </c>
      <c r="K2846" s="2" t="n">
        <v>-0.1339193381592554</v>
      </c>
      <c r="L2846" s="2" t="n">
        <v>-0.2854095563139932</v>
      </c>
      <c r="M2846" s="2" t="n">
        <v>124525250</v>
      </c>
      <c r="N2846" s="2" t="n">
        <v>208301532.85</v>
      </c>
      <c r="O2846" s="2" t="n">
        <v>0.5978124514795188</v>
      </c>
      <c r="P2846" s="2" t="n">
        <v>0.01386896302500465</v>
      </c>
      <c r="Q2846" s="2" t="n">
        <v>0.02128141074654573</v>
      </c>
      <c r="R2846" s="2" t="n">
        <v>21.2</v>
      </c>
      <c r="S2846" s="2" t="n">
        <v>24.69</v>
      </c>
      <c r="T2846" s="2" t="b">
        <v>0</v>
      </c>
      <c r="U2846" s="2" t="b">
        <v>0</v>
      </c>
      <c r="V2846" s="2" t="n">
        <v>-0.3215876873228027</v>
      </c>
      <c r="W2846" s="2" t="n">
        <v>-0.1666666666666667</v>
      </c>
      <c r="X2846" s="2" t="n">
        <v>0.8224201034803903</v>
      </c>
      <c r="Y2846" s="2" t="n">
        <v>0</v>
      </c>
      <c r="Z2846" s="2" t="b">
        <v>0</v>
      </c>
      <c r="AA2846" s="2" t="n">
        <v>-0.04713075313291315</v>
      </c>
      <c r="AB2846" s="2" t="n">
        <v>-0.04525483511857598</v>
      </c>
      <c r="AC2846" s="2" t="n">
        <v>0.303243062520896</v>
      </c>
      <c r="AD2846" s="2" t="n">
        <v>0.02006018054162487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13</v>
      </c>
      <c r="AM2846" s="2" t="inlineStr">
        <is>
          <t>跌破MA60剔除</t>
        </is>
      </c>
    </row>
    <row r="2847">
      <c r="A2847" s="2" t="inlineStr">
        <is>
          <t>002017</t>
        </is>
      </c>
      <c r="B2847" s="2" t="inlineStr">
        <is>
          <t>东信和平</t>
        </is>
      </c>
      <c r="C2847" s="2" t="inlineStr">
        <is>
          <t>2026-04-03</t>
        </is>
      </c>
      <c r="D2847" s="2" t="n">
        <v>18.55</v>
      </c>
      <c r="E2847" s="2" t="n">
        <v>19.6935</v>
      </c>
      <c r="F2847" s="2" t="n">
        <v>22.07766666666667</v>
      </c>
      <c r="G2847" s="2" t="n">
        <v>22.28941666666667</v>
      </c>
      <c r="H2847" s="2" t="n">
        <v>-0.03076014469572064</v>
      </c>
      <c r="I2847" s="2" t="n">
        <v>-0.01716871939456888</v>
      </c>
      <c r="J2847" s="2" t="n">
        <v>-0.02981171548117156</v>
      </c>
      <c r="K2847" s="2" t="n">
        <v>-0.1343910405972935</v>
      </c>
      <c r="L2847" s="2" t="n">
        <v>-0.1459484346224676</v>
      </c>
      <c r="M2847" s="2" t="n">
        <v>143032054.4</v>
      </c>
      <c r="N2847" s="2" t="n">
        <v>230847666.7</v>
      </c>
      <c r="O2847" s="2" t="n">
        <v>0.6195949755293758</v>
      </c>
      <c r="P2847" s="2" t="n">
        <v>0.01292606462709942</v>
      </c>
      <c r="Q2847" s="2" t="n">
        <v>0.01980925533023052</v>
      </c>
      <c r="R2847" s="2" t="n">
        <v>21.6</v>
      </c>
      <c r="S2847" s="2" t="n">
        <v>29.71</v>
      </c>
      <c r="T2847" s="2" t="b">
        <v>0</v>
      </c>
      <c r="U2847" s="2" t="b">
        <v>0</v>
      </c>
      <c r="V2847" s="2" t="n">
        <v>-0.3756311006395153</v>
      </c>
      <c r="W2847" s="2" t="n">
        <v>-0.1586784550953932</v>
      </c>
      <c r="X2847" s="2" t="n">
        <v>0.9389377227583265</v>
      </c>
      <c r="Y2847" s="2" t="n">
        <v>0</v>
      </c>
      <c r="Z2847" s="2" t="b">
        <v>0</v>
      </c>
      <c r="AA2847" s="2" t="n">
        <v>-0.04713075313291315</v>
      </c>
      <c r="AB2847" s="2" t="n">
        <v>-0.04525483511857598</v>
      </c>
      <c r="AC2847" s="2" t="n">
        <v>0.3005683717820127</v>
      </c>
      <c r="AD2847" s="2" t="n">
        <v>0.1902373788030759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13</v>
      </c>
      <c r="AM2847" s="2" t="inlineStr">
        <is>
          <t>跌破MA60剔除</t>
        </is>
      </c>
    </row>
    <row r="2848">
      <c r="A2848" s="2" t="inlineStr">
        <is>
          <t>002023</t>
        </is>
      </c>
      <c r="B2848" s="2" t="inlineStr">
        <is>
          <t>海特高新</t>
        </is>
      </c>
      <c r="C2848" s="2" t="inlineStr">
        <is>
          <t>2026-04-03</t>
        </is>
      </c>
      <c r="D2848" s="2" t="n">
        <v>9.91</v>
      </c>
      <c r="E2848" s="2" t="n">
        <v>10.7315</v>
      </c>
      <c r="F2848" s="2" t="n">
        <v>12.31516666666667</v>
      </c>
      <c r="G2848" s="2" t="n">
        <v>12.45083333333333</v>
      </c>
      <c r="H2848" s="2" t="n">
        <v>-0.03636690162977585</v>
      </c>
      <c r="I2848" s="2" t="n">
        <v>-0.03760191721586903</v>
      </c>
      <c r="J2848" s="2" t="n">
        <v>-0.06685499058380406</v>
      </c>
      <c r="K2848" s="2" t="n">
        <v>-0.1651221566975568</v>
      </c>
      <c r="L2848" s="2" t="n">
        <v>-0.2571214392803598</v>
      </c>
      <c r="M2848" s="2" t="n">
        <v>83440927.59999999</v>
      </c>
      <c r="N2848" s="2" t="n">
        <v>127897609.55</v>
      </c>
      <c r="O2848" s="2" t="n">
        <v>0.6524041214967337</v>
      </c>
      <c r="P2848" s="2" t="n">
        <v>0.01103789380732516</v>
      </c>
      <c r="Q2848" s="2" t="n">
        <v>0.01592312671498689</v>
      </c>
      <c r="R2848" s="2" t="n">
        <v>11.99</v>
      </c>
      <c r="S2848" s="2" t="n">
        <v>15.84</v>
      </c>
      <c r="T2848" s="2" t="b">
        <v>0</v>
      </c>
      <c r="U2848" s="2" t="b">
        <v>0</v>
      </c>
      <c r="V2848" s="2" t="n">
        <v>-0.3743686868686869</v>
      </c>
      <c r="W2848" s="2" t="n">
        <v>-0.1704450041981528</v>
      </c>
      <c r="X2848" s="2" t="n">
        <v>0.5380968223577031</v>
      </c>
      <c r="Y2848" s="2" t="n">
        <v>0</v>
      </c>
      <c r="Z2848" s="2" t="b">
        <v>0</v>
      </c>
      <c r="AA2848" s="2" t="n">
        <v>-0.04713075313291315</v>
      </c>
      <c r="AB2848" s="2" t="n">
        <v>-0.04525483511857598</v>
      </c>
      <c r="AC2848" s="2" t="n">
        <v>0.1711802072885323</v>
      </c>
      <c r="AD2848" s="2" t="n">
        <v>0.03176195252423938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13</v>
      </c>
      <c r="AM2848" s="2" t="inlineStr">
        <is>
          <t>跌破MA60剔除</t>
        </is>
      </c>
    </row>
    <row r="2849">
      <c r="A2849" s="2" t="inlineStr">
        <is>
          <t>002048</t>
        </is>
      </c>
      <c r="B2849" s="2" t="inlineStr">
        <is>
          <t>宁波华翔</t>
        </is>
      </c>
      <c r="C2849" s="2" t="inlineStr">
        <is>
          <t>2026-04-03</t>
        </is>
      </c>
      <c r="D2849" s="2" t="n">
        <v>24.61</v>
      </c>
      <c r="E2849" s="2" t="n">
        <v>26.506</v>
      </c>
      <c r="F2849" s="2" t="n">
        <v>29.76283333333333</v>
      </c>
      <c r="G2849" s="2" t="n">
        <v>29.94216666666667</v>
      </c>
      <c r="H2849" s="2" t="n">
        <v>-0.03423147692700079</v>
      </c>
      <c r="I2849" s="2" t="n">
        <v>-0.01754994030819668</v>
      </c>
      <c r="J2849" s="2" t="n">
        <v>-0.04575416828227996</v>
      </c>
      <c r="K2849" s="2" t="n">
        <v>-0.1407122905027933</v>
      </c>
      <c r="L2849" s="2" t="n">
        <v>-0.2219411950679734</v>
      </c>
      <c r="M2849" s="2" t="n">
        <v>301026457.6</v>
      </c>
      <c r="N2849" s="2" t="n">
        <v>385714513.6</v>
      </c>
      <c r="O2849" s="2" t="n">
        <v>0.7804385030535185</v>
      </c>
      <c r="P2849" s="2" t="n">
        <v>0.01658522472859194</v>
      </c>
      <c r="Q2849" s="2" t="n">
        <v>0.02014232908296569</v>
      </c>
      <c r="R2849" s="2" t="n">
        <v>30.88</v>
      </c>
      <c r="S2849" s="2" t="n">
        <v>36.15</v>
      </c>
      <c r="T2849" s="2" t="b">
        <v>0</v>
      </c>
      <c r="U2849" s="2" t="b">
        <v>0</v>
      </c>
      <c r="V2849" s="2" t="n">
        <v>-0.3192254495159059</v>
      </c>
      <c r="W2849" s="2" t="n">
        <v>-0.1691424713031736</v>
      </c>
      <c r="X2849" s="2" t="n">
        <v>0.6631935592022817</v>
      </c>
      <c r="Y2849" s="2" t="n">
        <v>0</v>
      </c>
      <c r="Z2849" s="2" t="b">
        <v>0</v>
      </c>
      <c r="AA2849" s="2" t="n">
        <v>-0.04713075313291315</v>
      </c>
      <c r="AB2849" s="2" t="n">
        <v>-0.04525483511857598</v>
      </c>
      <c r="AC2849" s="2" t="n">
        <v>0.264460046807088</v>
      </c>
      <c r="AD2849" s="2" t="n">
        <v>0.06018054162487462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13</v>
      </c>
      <c r="AM2849" s="2" t="inlineStr">
        <is>
          <t>跌破MA60剔除</t>
        </is>
      </c>
    </row>
    <row r="2850">
      <c r="A2850" s="2" t="inlineStr">
        <is>
          <t>002065</t>
        </is>
      </c>
      <c r="B2850" s="2" t="inlineStr">
        <is>
          <t>东华软件</t>
        </is>
      </c>
      <c r="C2850" s="2" t="inlineStr">
        <is>
          <t>2026-04-03</t>
        </is>
      </c>
      <c r="D2850" s="2" t="n">
        <v>7.84</v>
      </c>
      <c r="E2850" s="2" t="n">
        <v>8.398</v>
      </c>
      <c r="F2850" s="2" t="n">
        <v>9.257166666666668</v>
      </c>
      <c r="G2850" s="2" t="n">
        <v>9.643083333333333</v>
      </c>
      <c r="H2850" s="2" t="n">
        <v>-0.02665739452943905</v>
      </c>
      <c r="I2850" s="2" t="n">
        <v>-0.02075105782792663</v>
      </c>
      <c r="J2850" s="2" t="n">
        <v>-0.05084745762711862</v>
      </c>
      <c r="K2850" s="2" t="n">
        <v>-0.1200897867564534</v>
      </c>
      <c r="L2850" s="2" t="n">
        <v>-0.1375137513751375</v>
      </c>
      <c r="M2850" s="2" t="n">
        <v>193129764.4</v>
      </c>
      <c r="N2850" s="2" t="n">
        <v>292764656.45</v>
      </c>
      <c r="O2850" s="2" t="n">
        <v>0.6596758185972623</v>
      </c>
      <c r="P2850" s="2" t="n">
        <v>0.008326771599340256</v>
      </c>
      <c r="Q2850" s="2" t="n">
        <v>0.01187171790267168</v>
      </c>
      <c r="R2850" s="2" t="n">
        <v>9.35</v>
      </c>
      <c r="S2850" s="2" t="n">
        <v>11.19</v>
      </c>
      <c r="T2850" s="2" t="b">
        <v>0</v>
      </c>
      <c r="U2850" s="2" t="b">
        <v>0</v>
      </c>
      <c r="V2850" s="2" t="n">
        <v>-0.2993744414655942</v>
      </c>
      <c r="W2850" s="2" t="n">
        <v>-0.1566920565832426</v>
      </c>
      <c r="X2850" s="2" t="n">
        <v>0.7490692359392059</v>
      </c>
      <c r="Y2850" s="2" t="n">
        <v>0</v>
      </c>
      <c r="Z2850" s="2" t="b">
        <v>0</v>
      </c>
      <c r="AA2850" s="2" t="n">
        <v>-0.04713075313291315</v>
      </c>
      <c r="AB2850" s="2" t="n">
        <v>-0.04525483511857598</v>
      </c>
      <c r="AC2850" s="2" t="n">
        <v>0.3804747576061518</v>
      </c>
      <c r="AD2850" s="2" t="n">
        <v>0.2136409227683049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13</v>
      </c>
      <c r="AM2850" s="2" t="inlineStr">
        <is>
          <t>跌破MA60剔除</t>
        </is>
      </c>
    </row>
    <row r="2851">
      <c r="A2851" s="2" t="inlineStr">
        <is>
          <t>002067</t>
        </is>
      </c>
      <c r="B2851" s="2" t="inlineStr">
        <is>
          <t>景兴纸业</t>
        </is>
      </c>
      <c r="C2851" s="2" t="inlineStr">
        <is>
          <t>2026-04-03</t>
        </is>
      </c>
      <c r="D2851" s="2" t="n">
        <v>4.55</v>
      </c>
      <c r="E2851" s="2" t="n">
        <v>5.1585</v>
      </c>
      <c r="F2851" s="2" t="n">
        <v>5.447333333333334</v>
      </c>
      <c r="G2851" s="2" t="n">
        <v>5.660333333333333</v>
      </c>
      <c r="H2851" s="2" t="n">
        <v>-0.02605494194279234</v>
      </c>
      <c r="I2851" s="2" t="n">
        <v>-0.01161243498246034</v>
      </c>
      <c r="J2851" s="2" t="n">
        <v>-0.1095890410958905</v>
      </c>
      <c r="K2851" s="2" t="n">
        <v>-0.1681901279707495</v>
      </c>
      <c r="L2851" s="2" t="n">
        <v>-0.2086956521739131</v>
      </c>
      <c r="M2851" s="2" t="n">
        <v>143102043.2</v>
      </c>
      <c r="N2851" s="2" t="n">
        <v>249998703.55</v>
      </c>
      <c r="O2851" s="2" t="n">
        <v>0.5724111412096961</v>
      </c>
      <c r="P2851" s="2" t="n">
        <v>0.02197455437503136</v>
      </c>
      <c r="Q2851" s="2" t="n">
        <v>0.03568342356591578</v>
      </c>
      <c r="R2851" s="2" t="n">
        <v>5.67</v>
      </c>
      <c r="S2851" s="2" t="n">
        <v>6.17</v>
      </c>
      <c r="T2851" s="2" t="b">
        <v>0</v>
      </c>
      <c r="U2851" s="2" t="b">
        <v>0</v>
      </c>
      <c r="V2851" s="2" t="n">
        <v>-0.2625607779578606</v>
      </c>
      <c r="W2851" s="2" t="n">
        <v>-0.1875</v>
      </c>
      <c r="X2851" s="2" t="n">
        <v>0.6326809164739224</v>
      </c>
      <c r="Y2851" s="2" t="n">
        <v>0</v>
      </c>
      <c r="Z2851" s="2" t="b">
        <v>0</v>
      </c>
      <c r="AA2851" s="2" t="n">
        <v>-0.04713075313291315</v>
      </c>
      <c r="AB2851" s="2" t="n">
        <v>-0.04525483511857598</v>
      </c>
      <c r="AC2851" s="2" t="n">
        <v>0.160481444332999</v>
      </c>
      <c r="AD2851" s="2" t="n">
        <v>0.07756603142761619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13</v>
      </c>
      <c r="AM2851" s="2" t="inlineStr">
        <is>
          <t>跌破MA60剔除</t>
        </is>
      </c>
    </row>
    <row r="2852">
      <c r="A2852" s="2" t="inlineStr">
        <is>
          <t>002075</t>
        </is>
      </c>
      <c r="B2852" s="2" t="inlineStr">
        <is>
          <t>沙钢股份</t>
        </is>
      </c>
      <c r="C2852" s="2" t="inlineStr">
        <is>
          <t>2026-04-03</t>
        </is>
      </c>
      <c r="D2852" s="2" t="n">
        <v>4.55</v>
      </c>
      <c r="E2852" s="2" t="n">
        <v>4.992500000000001</v>
      </c>
      <c r="F2852" s="2" t="n">
        <v>5.452</v>
      </c>
      <c r="G2852" s="2" t="n">
        <v>5.567666666666667</v>
      </c>
      <c r="H2852" s="2" t="n">
        <v>-0.04229810090159192</v>
      </c>
      <c r="I2852" s="2" t="n">
        <v>-0.02741273711125636</v>
      </c>
      <c r="J2852" s="2" t="n">
        <v>-0.08080808080808088</v>
      </c>
      <c r="K2852" s="2" t="n">
        <v>-0.1801801801801802</v>
      </c>
      <c r="L2852" s="2" t="n">
        <v>-0.1946902654867257</v>
      </c>
      <c r="M2852" s="2" t="n">
        <v>112519292.4</v>
      </c>
      <c r="N2852" s="2" t="n">
        <v>171283234.6</v>
      </c>
      <c r="O2852" s="2" t="n">
        <v>0.6569194741258115</v>
      </c>
      <c r="P2852" s="2" t="n">
        <v>0.01082484944812654</v>
      </c>
      <c r="Q2852" s="2" t="n">
        <v>0.01530520601690401</v>
      </c>
      <c r="R2852" s="2" t="n">
        <v>5.49</v>
      </c>
      <c r="S2852" s="2" t="n">
        <v>6.45</v>
      </c>
      <c r="T2852" s="2" t="b">
        <v>0</v>
      </c>
      <c r="U2852" s="2" t="b">
        <v>0</v>
      </c>
      <c r="V2852" s="2" t="n">
        <v>-0.2945736434108528</v>
      </c>
      <c r="W2852" s="2" t="n">
        <v>-0.1636029411764707</v>
      </c>
      <c r="X2852" s="2" t="n">
        <v>0.4617113198632263</v>
      </c>
      <c r="Y2852" s="2" t="n">
        <v>0</v>
      </c>
      <c r="Z2852" s="2" t="b">
        <v>0</v>
      </c>
      <c r="AA2852" s="2" t="n">
        <v>-0.04713075313291315</v>
      </c>
      <c r="AB2852" s="2" t="n">
        <v>-0.04525483511857598</v>
      </c>
      <c r="AC2852" s="2" t="n">
        <v>0.1267134737545971</v>
      </c>
      <c r="AD2852" s="2" t="n">
        <v>0.09528585757271815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13</v>
      </c>
      <c r="AM2852" s="2" t="inlineStr">
        <is>
          <t>跌破MA60剔除</t>
        </is>
      </c>
    </row>
    <row r="2853">
      <c r="A2853" s="2" t="inlineStr">
        <is>
          <t>002084</t>
        </is>
      </c>
      <c r="B2853" s="2" t="inlineStr">
        <is>
          <t>海鸥住工</t>
        </is>
      </c>
      <c r="C2853" s="2" t="inlineStr">
        <is>
          <t>2026-04-03</t>
        </is>
      </c>
      <c r="D2853" s="2" t="n">
        <v>3.55</v>
      </c>
      <c r="E2853" s="2" t="n">
        <v>3.9275</v>
      </c>
      <c r="F2853" s="2" t="n">
        <v>4.003666666666667</v>
      </c>
      <c r="G2853" s="2" t="n">
        <v>4.120333333333333</v>
      </c>
      <c r="H2853" s="2" t="n">
        <v>-0.002286294932046351</v>
      </c>
      <c r="I2853" s="2" t="n">
        <v>-0.004640755780227046</v>
      </c>
      <c r="J2853" s="2" t="n">
        <v>-0.07310704960835512</v>
      </c>
      <c r="K2853" s="2" t="n">
        <v>-0.1080402010050252</v>
      </c>
      <c r="L2853" s="2" t="n">
        <v>-0.08268733850129206</v>
      </c>
      <c r="M2853" s="2" t="n">
        <v>77480120.59999999</v>
      </c>
      <c r="N2853" s="2" t="n">
        <v>113736680.95</v>
      </c>
      <c r="O2853" s="2" t="n">
        <v>0.6812236822178869</v>
      </c>
      <c r="P2853" s="2" t="n">
        <v>0.03157648654033744</v>
      </c>
      <c r="Q2853" s="2" t="n">
        <v>0.04443314236671561</v>
      </c>
      <c r="R2853" s="2" t="n">
        <v>4.29</v>
      </c>
      <c r="S2853" s="2" t="n">
        <v>4.29</v>
      </c>
      <c r="T2853" s="2" t="b">
        <v>0</v>
      </c>
      <c r="U2853" s="2" t="b">
        <v>0</v>
      </c>
      <c r="V2853" s="2" t="n">
        <v>-0.1724941724941725</v>
      </c>
      <c r="W2853" s="2" t="n">
        <v>-0.1724941724941725</v>
      </c>
      <c r="X2853" s="2" t="n">
        <v>0.6061209050064874</v>
      </c>
      <c r="Y2853" s="2" t="n">
        <v>0</v>
      </c>
      <c r="Z2853" s="2" t="b">
        <v>0</v>
      </c>
      <c r="AA2853" s="2" t="n">
        <v>-0.04713075313291315</v>
      </c>
      <c r="AB2853" s="2" t="n">
        <v>-0.04525483511857598</v>
      </c>
      <c r="AC2853" s="2" t="n">
        <v>0.4577064526914076</v>
      </c>
      <c r="AD2853" s="2" t="n">
        <v>0.3764627214978268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13</v>
      </c>
      <c r="AM2853" s="2" t="inlineStr">
        <is>
          <t>跌破MA60剔除</t>
        </is>
      </c>
    </row>
    <row r="2854">
      <c r="A2854" s="2" t="inlineStr">
        <is>
          <t>002085</t>
        </is>
      </c>
      <c r="B2854" s="2" t="inlineStr">
        <is>
          <t>万丰奥威</t>
        </is>
      </c>
      <c r="C2854" s="2" t="inlineStr">
        <is>
          <t>2026-04-03</t>
        </is>
      </c>
      <c r="D2854" s="2" t="n">
        <v>13.36</v>
      </c>
      <c r="E2854" s="2" t="n">
        <v>14.875</v>
      </c>
      <c r="F2854" s="2" t="n">
        <v>15.69783333333333</v>
      </c>
      <c r="G2854" s="2" t="n">
        <v>15.99025</v>
      </c>
      <c r="H2854" s="2" t="n">
        <v>-0.03877221324717284</v>
      </c>
      <c r="I2854" s="2" t="n">
        <v>-0.01552178275775562</v>
      </c>
      <c r="J2854" s="2" t="n">
        <v>-0.1063545150501672</v>
      </c>
      <c r="K2854" s="2" t="n">
        <v>-0.1995206710605154</v>
      </c>
      <c r="L2854" s="2" t="n">
        <v>-0.1592196349905601</v>
      </c>
      <c r="M2854" s="2" t="n">
        <v>304034380.8</v>
      </c>
      <c r="N2854" s="2" t="n">
        <v>475130456.95</v>
      </c>
      <c r="O2854" s="2" t="n">
        <v>0.6398966354455253</v>
      </c>
      <c r="P2854" s="2" t="n">
        <v>0.0102717059642211</v>
      </c>
      <c r="Q2854" s="2" t="n">
        <v>0.01462037121863162</v>
      </c>
      <c r="R2854" s="2" t="n">
        <v>16.72</v>
      </c>
      <c r="S2854" s="2" t="n">
        <v>18.1</v>
      </c>
      <c r="T2854" s="2" t="b">
        <v>0</v>
      </c>
      <c r="U2854" s="2" t="b">
        <v>0</v>
      </c>
      <c r="V2854" s="2" t="n">
        <v>-0.2618784530386741</v>
      </c>
      <c r="W2854" s="2" t="n">
        <v>-0.191772534785239</v>
      </c>
      <c r="X2854" s="2" t="n">
        <v>0.5295733150787278</v>
      </c>
      <c r="Y2854" s="2" t="n">
        <v>0</v>
      </c>
      <c r="Z2854" s="2" t="b">
        <v>0</v>
      </c>
      <c r="AA2854" s="2" t="n">
        <v>-0.04713075313291315</v>
      </c>
      <c r="AB2854" s="2" t="n">
        <v>-0.04525483511857598</v>
      </c>
      <c r="AC2854" s="2" t="n">
        <v>0.08425275827482448</v>
      </c>
      <c r="AD2854" s="2" t="n">
        <v>0.1601471079906386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13</v>
      </c>
      <c r="AM2854" s="2" t="inlineStr">
        <is>
          <t>跌破MA60剔除</t>
        </is>
      </c>
    </row>
    <row r="2855">
      <c r="A2855" s="2" t="inlineStr">
        <is>
          <t>002086</t>
        </is>
      </c>
      <c r="B2855" s="2" t="inlineStr">
        <is>
          <t>东方海洋</t>
        </is>
      </c>
      <c r="C2855" s="2" t="inlineStr">
        <is>
          <t>2026-04-03</t>
        </is>
      </c>
      <c r="D2855" s="2" t="n">
        <v>2.03</v>
      </c>
      <c r="E2855" s="2" t="n">
        <v>2.226</v>
      </c>
      <c r="F2855" s="2" t="n">
        <v>2.286833333333333</v>
      </c>
      <c r="G2855" s="2" t="n">
        <v>2.430416666666667</v>
      </c>
      <c r="H2855" s="2" t="n">
        <v>-0.01678445229681991</v>
      </c>
      <c r="I2855" s="2" t="n">
        <v>-0.01852646638054345</v>
      </c>
      <c r="J2855" s="2" t="n">
        <v>-0.08144796380090502</v>
      </c>
      <c r="K2855" s="2" t="n">
        <v>-0.125</v>
      </c>
      <c r="L2855" s="2" t="n">
        <v>-0.1212121212121213</v>
      </c>
      <c r="M2855" s="2" t="n">
        <v>96211154.8</v>
      </c>
      <c r="N2855" s="2" t="n">
        <v>197303929.75</v>
      </c>
      <c r="O2855" s="2" t="n">
        <v>0.4876291867166929</v>
      </c>
      <c r="P2855" s="2" t="n">
        <v>0.02874137455451205</v>
      </c>
      <c r="Q2855" s="2" t="n">
        <v>0.05374937783912145</v>
      </c>
      <c r="R2855" s="2" t="n">
        <v>2.67</v>
      </c>
      <c r="S2855" s="2" t="n">
        <v>2.67</v>
      </c>
      <c r="T2855" s="2" t="b">
        <v>0</v>
      </c>
      <c r="U2855" s="2" t="b">
        <v>0</v>
      </c>
      <c r="V2855" s="2" t="n">
        <v>-0.2397003745318352</v>
      </c>
      <c r="W2855" s="2" t="n">
        <v>-0.1944444444444445</v>
      </c>
      <c r="X2855" s="2" t="n">
        <v>0.9505216630014005</v>
      </c>
      <c r="Y2855" s="2" t="n">
        <v>0</v>
      </c>
      <c r="Z2855" s="2" t="b">
        <v>0</v>
      </c>
      <c r="AA2855" s="2" t="n">
        <v>-0.04713075313291315</v>
      </c>
      <c r="AB2855" s="2" t="n">
        <v>-0.04525483511857598</v>
      </c>
      <c r="AC2855" s="2" t="n">
        <v>0.3503844867937145</v>
      </c>
      <c r="AD2855" s="2" t="n">
        <v>0.2619525242393848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13</v>
      </c>
      <c r="AM2855" s="2" t="inlineStr">
        <is>
          <t>跌破MA60剔除</t>
        </is>
      </c>
    </row>
    <row r="2856">
      <c r="A2856" s="2" t="inlineStr">
        <is>
          <t>002093</t>
        </is>
      </c>
      <c r="B2856" s="2" t="inlineStr">
        <is>
          <t>国脉科技</t>
        </is>
      </c>
      <c r="C2856" s="2" t="inlineStr">
        <is>
          <t>2026-04-03</t>
        </is>
      </c>
      <c r="D2856" s="2" t="n">
        <v>9.1</v>
      </c>
      <c r="E2856" s="2" t="n">
        <v>9.901999999999999</v>
      </c>
      <c r="F2856" s="2" t="n">
        <v>10.88616666666667</v>
      </c>
      <c r="G2856" s="2" t="n">
        <v>11.28841666666667</v>
      </c>
      <c r="H2856" s="2" t="n">
        <v>-0.03007150553433247</v>
      </c>
      <c r="I2856" s="2" t="n">
        <v>-0.02988311128934051</v>
      </c>
      <c r="J2856" s="2" t="n">
        <v>-0.07237512742099905</v>
      </c>
      <c r="K2856" s="2" t="n">
        <v>-0.1406987724268177</v>
      </c>
      <c r="L2856" s="2" t="n">
        <v>-0.1954022988505748</v>
      </c>
      <c r="M2856" s="2" t="n">
        <v>78966310.40000001</v>
      </c>
      <c r="N2856" s="2" t="n">
        <v>111942050.05</v>
      </c>
      <c r="O2856" s="2" t="n">
        <v>0.7054213350990887</v>
      </c>
      <c r="P2856" s="2" t="n">
        <v>0.008277209925558266</v>
      </c>
      <c r="Q2856" s="2" t="n">
        <v>0.0110899632258064</v>
      </c>
      <c r="R2856" s="2" t="n">
        <v>10.86</v>
      </c>
      <c r="S2856" s="2" t="n">
        <v>12.72</v>
      </c>
      <c r="T2856" s="2" t="b">
        <v>0</v>
      </c>
      <c r="U2856" s="2" t="b">
        <v>0</v>
      </c>
      <c r="V2856" s="2" t="n">
        <v>-0.2845911949685536</v>
      </c>
      <c r="W2856" s="2" t="n">
        <v>-0.154275092936803</v>
      </c>
      <c r="X2856" s="2" t="n">
        <v>0.7880486083884438</v>
      </c>
      <c r="Y2856" s="2" t="n">
        <v>0</v>
      </c>
      <c r="Z2856" s="2" t="b">
        <v>0</v>
      </c>
      <c r="AA2856" s="2" t="n">
        <v>-0.04713075313291315</v>
      </c>
      <c r="AB2856" s="2" t="n">
        <v>-0.04525483511857598</v>
      </c>
      <c r="AC2856" s="2" t="n">
        <v>0.2647943831494484</v>
      </c>
      <c r="AD2856" s="2" t="n">
        <v>0.09327983951855567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13</v>
      </c>
      <c r="AM2856" s="2" t="inlineStr">
        <is>
          <t>跌破MA60剔除</t>
        </is>
      </c>
    </row>
    <row r="2857">
      <c r="A2857" s="2" t="inlineStr">
        <is>
          <t>002104</t>
        </is>
      </c>
      <c r="B2857" s="2" t="inlineStr">
        <is>
          <t>恒宝股份</t>
        </is>
      </c>
      <c r="C2857" s="2" t="inlineStr">
        <is>
          <t>2026-04-03</t>
        </is>
      </c>
      <c r="D2857" s="2" t="n">
        <v>15.13</v>
      </c>
      <c r="E2857" s="2" t="n">
        <v>16.353</v>
      </c>
      <c r="F2857" s="2" t="n">
        <v>17.8815</v>
      </c>
      <c r="G2857" s="2" t="n">
        <v>18.97375</v>
      </c>
      <c r="H2857" s="2" t="n">
        <v>-0.03382470237216029</v>
      </c>
      <c r="I2857" s="2" t="n">
        <v>-0.04382970759400018</v>
      </c>
      <c r="J2857" s="2" t="n">
        <v>-0.05437499999999995</v>
      </c>
      <c r="K2857" s="2" t="n">
        <v>-0.1566332218506131</v>
      </c>
      <c r="L2857" s="2" t="n">
        <v>-0.2959516053978594</v>
      </c>
      <c r="M2857" s="2" t="n">
        <v>241947496.4</v>
      </c>
      <c r="N2857" s="2" t="n">
        <v>416485157.7</v>
      </c>
      <c r="O2857" s="2" t="n">
        <v>0.5809270556870075</v>
      </c>
      <c r="P2857" s="2" t="n">
        <v>0.02604087619304984</v>
      </c>
      <c r="Q2857" s="2" t="n">
        <v>0.04164758185246933</v>
      </c>
      <c r="R2857" s="2" t="n">
        <v>18.28</v>
      </c>
      <c r="S2857" s="2" t="n">
        <v>22.12</v>
      </c>
      <c r="T2857" s="2" t="b">
        <v>0</v>
      </c>
      <c r="U2857" s="2" t="b">
        <v>0</v>
      </c>
      <c r="V2857" s="2" t="n">
        <v>-0.316003616636528</v>
      </c>
      <c r="W2857" s="2" t="n">
        <v>-0.1746293245469523</v>
      </c>
      <c r="X2857" s="2" t="n">
        <v>0.7402909930991601</v>
      </c>
      <c r="Y2857" s="2" t="n">
        <v>0</v>
      </c>
      <c r="Z2857" s="2" t="b">
        <v>0</v>
      </c>
      <c r="AA2857" s="2" t="n">
        <v>-0.04713075313291315</v>
      </c>
      <c r="AB2857" s="2" t="n">
        <v>-0.04525483511857598</v>
      </c>
      <c r="AC2857" s="2" t="n">
        <v>0.1995987963891675</v>
      </c>
      <c r="AD2857" s="2" t="n">
        <v>0.01471079906385824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13</v>
      </c>
      <c r="AM2857" s="2" t="inlineStr">
        <is>
          <t>跌破MA60剔除</t>
        </is>
      </c>
    </row>
    <row r="2858">
      <c r="A2858" s="2" t="inlineStr">
        <is>
          <t>002110</t>
        </is>
      </c>
      <c r="B2858" s="2" t="inlineStr">
        <is>
          <t>三钢闽光</t>
        </is>
      </c>
      <c r="C2858" s="2" t="inlineStr">
        <is>
          <t>2026-04-03</t>
        </is>
      </c>
      <c r="D2858" s="2" t="n">
        <v>3.74</v>
      </c>
      <c r="E2858" s="2" t="n">
        <v>4.054499999999999</v>
      </c>
      <c r="F2858" s="2" t="n">
        <v>4.2865</v>
      </c>
      <c r="G2858" s="2" t="n">
        <v>4.379333333333333</v>
      </c>
      <c r="H2858" s="2" t="n">
        <v>-0.04035502958579895</v>
      </c>
      <c r="I2858" s="2" t="n">
        <v>-0.02205407049697683</v>
      </c>
      <c r="J2858" s="2" t="n">
        <v>-0.05316455696202527</v>
      </c>
      <c r="K2858" s="2" t="n">
        <v>-0.1651785714285715</v>
      </c>
      <c r="L2858" s="2" t="n">
        <v>-0.1576576576576577</v>
      </c>
      <c r="M2858" s="2" t="n">
        <v>74703211.8</v>
      </c>
      <c r="N2858" s="2" t="n">
        <v>134938676.8</v>
      </c>
      <c r="O2858" s="2" t="n">
        <v>0.55360859889505</v>
      </c>
      <c r="P2858" s="2" t="n">
        <v>0.007952666279171444</v>
      </c>
      <c r="Q2858" s="2" t="n">
        <v>0.01344697244859245</v>
      </c>
      <c r="R2858" s="2" t="n">
        <v>4.52</v>
      </c>
      <c r="S2858" s="2" t="n">
        <v>4.79</v>
      </c>
      <c r="T2858" s="2" t="b">
        <v>0</v>
      </c>
      <c r="U2858" s="2" t="b">
        <v>0</v>
      </c>
      <c r="V2858" s="2" t="n">
        <v>-0.2192066805845511</v>
      </c>
      <c r="W2858" s="2" t="n">
        <v>-0.1609977324263039</v>
      </c>
      <c r="X2858" s="2" t="n">
        <v>0.6235441388567752</v>
      </c>
      <c r="Y2858" s="2" t="n">
        <v>0</v>
      </c>
      <c r="Z2858" s="2" t="b">
        <v>0</v>
      </c>
      <c r="AA2858" s="2" t="n">
        <v>-0.04713075313291315</v>
      </c>
      <c r="AB2858" s="2" t="n">
        <v>-0.04525483511857598</v>
      </c>
      <c r="AC2858" s="2" t="n">
        <v>0.170177198261451</v>
      </c>
      <c r="AD2858" s="2" t="n">
        <v>0.1621531260448011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13</v>
      </c>
      <c r="AM2858" s="2" t="inlineStr">
        <is>
          <t>跌破MA60剔除</t>
        </is>
      </c>
    </row>
    <row r="2859">
      <c r="A2859" s="2" t="inlineStr">
        <is>
          <t>002125</t>
        </is>
      </c>
      <c r="B2859" s="2" t="inlineStr">
        <is>
          <t>湘潭电化</t>
        </is>
      </c>
      <c r="C2859" s="2" t="inlineStr">
        <is>
          <t>2026-04-03</t>
        </is>
      </c>
      <c r="D2859" s="2" t="n">
        <v>12.36</v>
      </c>
      <c r="E2859" s="2" t="n">
        <v>13.824</v>
      </c>
      <c r="F2859" s="2" t="n">
        <v>14.14183333333333</v>
      </c>
      <c r="G2859" s="2" t="n">
        <v>14.27266666666667</v>
      </c>
      <c r="H2859" s="2" t="n">
        <v>-0.03057503506311343</v>
      </c>
      <c r="I2859" s="2" t="n">
        <v>-0.0136586613349452</v>
      </c>
      <c r="J2859" s="2" t="n">
        <v>-0.07761194029850749</v>
      </c>
      <c r="K2859" s="2" t="n">
        <v>-0.1620338983050847</v>
      </c>
      <c r="L2859" s="2" t="n">
        <v>-0.1374738311235172</v>
      </c>
      <c r="M2859" s="2" t="n">
        <v>207951042.2</v>
      </c>
      <c r="N2859" s="2" t="n">
        <v>334662859.05</v>
      </c>
      <c r="O2859" s="2" t="n">
        <v>0.6213747255680119</v>
      </c>
      <c r="P2859" s="2" t="n">
        <v>0.02513405362570826</v>
      </c>
      <c r="Q2859" s="2" t="n">
        <v>0.03772440398275317</v>
      </c>
      <c r="R2859" s="2" t="n">
        <v>15.65</v>
      </c>
      <c r="S2859" s="2" t="n">
        <v>15.65</v>
      </c>
      <c r="T2859" s="2" t="b">
        <v>0</v>
      </c>
      <c r="U2859" s="2" t="b">
        <v>0</v>
      </c>
      <c r="V2859" s="2" t="n">
        <v>-0.210223642172524</v>
      </c>
      <c r="W2859" s="2" t="n">
        <v>-0.1868421052631579</v>
      </c>
      <c r="X2859" s="2" t="n">
        <v>0.7306725887090402</v>
      </c>
      <c r="Y2859" s="2" t="n">
        <v>0</v>
      </c>
      <c r="Z2859" s="2" t="b">
        <v>0</v>
      </c>
      <c r="AA2859" s="2" t="n">
        <v>-0.04713075313291315</v>
      </c>
      <c r="AB2859" s="2" t="n">
        <v>-0.04525483511857598</v>
      </c>
      <c r="AC2859" s="2" t="n">
        <v>0.1788699431628218</v>
      </c>
      <c r="AD2859" s="2" t="n">
        <v>0.2143095954530257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13</v>
      </c>
      <c r="AM2859" s="2" t="inlineStr">
        <is>
          <t>跌破MA60剔除</t>
        </is>
      </c>
    </row>
    <row r="2860">
      <c r="A2860" s="2" t="inlineStr">
        <is>
          <t>002146</t>
        </is>
      </c>
      <c r="B2860" s="2" t="inlineStr">
        <is>
          <t>荣盛发展</t>
        </is>
      </c>
      <c r="C2860" s="2" t="inlineStr">
        <is>
          <t>2026-04-03</t>
        </is>
      </c>
      <c r="D2860" s="2" t="n">
        <v>1.36</v>
      </c>
      <c r="E2860" s="2" t="n">
        <v>1.4905</v>
      </c>
      <c r="F2860" s="2" t="n">
        <v>1.607</v>
      </c>
      <c r="G2860" s="2" t="n">
        <v>1.622416666666667</v>
      </c>
      <c r="H2860" s="2" t="n">
        <v>-0.02549852893102333</v>
      </c>
      <c r="I2860" s="2" t="n">
        <v>-0.01501685565430588</v>
      </c>
      <c r="J2860" s="2" t="n">
        <v>-0.07482993197278909</v>
      </c>
      <c r="K2860" s="2" t="n">
        <v>-0.1446540880503144</v>
      </c>
      <c r="L2860" s="2" t="n">
        <v>-0.1707317073170731</v>
      </c>
      <c r="M2860" s="2" t="n">
        <v>132863424.8</v>
      </c>
      <c r="N2860" s="2" t="n">
        <v>171818070</v>
      </c>
      <c r="O2860" s="2" t="n">
        <v>0.7732796952031878</v>
      </c>
      <c r="P2860" s="2" t="n">
        <v>0.0239479355458591</v>
      </c>
      <c r="Q2860" s="2" t="n">
        <v>0.02917964030052402</v>
      </c>
      <c r="R2860" s="2" t="n">
        <v>1.65</v>
      </c>
      <c r="S2860" s="2" t="n">
        <v>1.97</v>
      </c>
      <c r="T2860" s="2" t="b">
        <v>0</v>
      </c>
      <c r="U2860" s="2" t="b">
        <v>0</v>
      </c>
      <c r="V2860" s="2" t="n">
        <v>-0.3096446700507614</v>
      </c>
      <c r="W2860" s="2" t="n">
        <v>-0.15</v>
      </c>
      <c r="X2860" s="2" t="n">
        <v>0.7181716814995924</v>
      </c>
      <c r="Y2860" s="2" t="n">
        <v>0</v>
      </c>
      <c r="Z2860" s="2" t="b">
        <v>0</v>
      </c>
      <c r="AA2860" s="2" t="n">
        <v>-0.04713075313291315</v>
      </c>
      <c r="AB2860" s="2" t="n">
        <v>-0.04525483511857598</v>
      </c>
      <c r="AC2860" s="2" t="n">
        <v>0.2437311935807422</v>
      </c>
      <c r="AD2860" s="2" t="n">
        <v>0.1364092276830491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13</v>
      </c>
      <c r="AM2860" s="2" t="inlineStr">
        <is>
          <t>跌破MA60剔除</t>
        </is>
      </c>
    </row>
    <row r="2861">
      <c r="A2861" s="2" t="inlineStr">
        <is>
          <t>002174</t>
        </is>
      </c>
      <c r="B2861" s="2" t="inlineStr">
        <is>
          <t>游族网络</t>
        </is>
      </c>
      <c r="C2861" s="2" t="inlineStr">
        <is>
          <t>2026-04-03</t>
        </is>
      </c>
      <c r="D2861" s="2" t="n">
        <v>9.359999999999999</v>
      </c>
      <c r="E2861" s="2" t="n">
        <v>9.878</v>
      </c>
      <c r="F2861" s="2" t="n">
        <v>11.25316666666667</v>
      </c>
      <c r="G2861" s="2" t="n">
        <v>11.64283333333333</v>
      </c>
      <c r="H2861" s="2" t="n">
        <v>-0.02178649237472752</v>
      </c>
      <c r="I2861" s="2" t="n">
        <v>-0.03772482398882637</v>
      </c>
      <c r="J2861" s="2" t="n">
        <v>-0.02194357366771171</v>
      </c>
      <c r="K2861" s="2" t="n">
        <v>-0.1325301204819277</v>
      </c>
      <c r="L2861" s="2" t="n">
        <v>-0.2352941176470589</v>
      </c>
      <c r="M2861" s="2" t="n">
        <v>132544405.6</v>
      </c>
      <c r="N2861" s="2" t="n">
        <v>179134750.4</v>
      </c>
      <c r="O2861" s="2" t="n">
        <v>0.739914535309504</v>
      </c>
      <c r="P2861" s="2" t="n">
        <v>0.01412530413990288</v>
      </c>
      <c r="Q2861" s="2" t="n">
        <v>0.01841648269406528</v>
      </c>
      <c r="R2861" s="2" t="n">
        <v>11.09</v>
      </c>
      <c r="S2861" s="2" t="n">
        <v>13.99</v>
      </c>
      <c r="T2861" s="2" t="b">
        <v>0</v>
      </c>
      <c r="U2861" s="2" t="b">
        <v>0</v>
      </c>
      <c r="V2861" s="2" t="n">
        <v>-0.3309506790564689</v>
      </c>
      <c r="W2861" s="2" t="n">
        <v>-0.1544256120527306</v>
      </c>
      <c r="X2861" s="2" t="n">
        <v>0.4323434648138125</v>
      </c>
      <c r="Y2861" s="2" t="n">
        <v>0</v>
      </c>
      <c r="Z2861" s="2" t="b">
        <v>0</v>
      </c>
      <c r="AA2861" s="2" t="n">
        <v>-0.04713075313291315</v>
      </c>
      <c r="AB2861" s="2" t="n">
        <v>-0.04525483511857598</v>
      </c>
      <c r="AC2861" s="2" t="n">
        <v>0.3102641257104647</v>
      </c>
      <c r="AD2861" s="2" t="n">
        <v>0.04881310598462053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13</v>
      </c>
      <c r="AM2861" s="2" t="inlineStr">
        <is>
          <t>跌破MA60剔除</t>
        </is>
      </c>
    </row>
    <row r="2862">
      <c r="A2862" s="2" t="inlineStr">
        <is>
          <t>002178</t>
        </is>
      </c>
      <c r="B2862" s="2" t="inlineStr">
        <is>
          <t>延华智能</t>
        </is>
      </c>
      <c r="C2862" s="2" t="inlineStr">
        <is>
          <t>2026-04-03</t>
        </is>
      </c>
      <c r="D2862" s="2" t="n">
        <v>6</v>
      </c>
      <c r="E2862" s="2" t="n">
        <v>6.383</v>
      </c>
      <c r="F2862" s="2" t="n">
        <v>6.5125</v>
      </c>
      <c r="G2862" s="2" t="n">
        <v>6.605166666666666</v>
      </c>
      <c r="H2862" s="2" t="n">
        <v>-0.01428461122693214</v>
      </c>
      <c r="I2862" s="2" t="n">
        <v>-0.006104540251812285</v>
      </c>
      <c r="J2862" s="2" t="n">
        <v>-0.03381642512077299</v>
      </c>
      <c r="K2862" s="2" t="n">
        <v>-0.1240875912408759</v>
      </c>
      <c r="L2862" s="2" t="n">
        <v>-0.04912836767036444</v>
      </c>
      <c r="M2862" s="2" t="n">
        <v>97969327.40000001</v>
      </c>
      <c r="N2862" s="2" t="n">
        <v>169298532.1</v>
      </c>
      <c r="O2862" s="2" t="n">
        <v>0.5786779494469109</v>
      </c>
      <c r="P2862" s="2" t="n">
        <v>0.02221033782875764</v>
      </c>
      <c r="Q2862" s="2" t="n">
        <v>0.03644017452292679</v>
      </c>
      <c r="R2862" s="2" t="n">
        <v>6.99</v>
      </c>
      <c r="S2862" s="2" t="n">
        <v>7.34</v>
      </c>
      <c r="T2862" s="2" t="b">
        <v>0</v>
      </c>
      <c r="U2862" s="2" t="b">
        <v>0</v>
      </c>
      <c r="V2862" s="2" t="n">
        <v>-0.1825613079019074</v>
      </c>
      <c r="W2862" s="2" t="n">
        <v>-0.1572871572871573</v>
      </c>
      <c r="X2862" s="2" t="n">
        <v>0.8366241210704214</v>
      </c>
      <c r="Y2862" s="2" t="n">
        <v>0</v>
      </c>
      <c r="Z2862" s="2" t="b">
        <v>0</v>
      </c>
      <c r="AA2862" s="2" t="n">
        <v>-0.04713075313291315</v>
      </c>
      <c r="AB2862" s="2" t="n">
        <v>-0.04525483511857598</v>
      </c>
      <c r="AC2862" s="2" t="n">
        <v>0.3543965229020394</v>
      </c>
      <c r="AD2862" s="2" t="n">
        <v>0.491140086927449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13</v>
      </c>
      <c r="AM2862" s="2" t="inlineStr">
        <is>
          <t>跌破MA60剔除</t>
        </is>
      </c>
    </row>
    <row r="2863">
      <c r="A2863" s="2" t="inlineStr">
        <is>
          <t>002180</t>
        </is>
      </c>
      <c r="B2863" s="2" t="inlineStr">
        <is>
          <t>奔图科技</t>
        </is>
      </c>
      <c r="C2863" s="2" t="inlineStr">
        <is>
          <t>2026-04-03</t>
        </is>
      </c>
      <c r="D2863" s="2" t="n">
        <v>16.11</v>
      </c>
      <c r="E2863" s="2" t="n">
        <v>17.787</v>
      </c>
      <c r="F2863" s="2" t="n">
        <v>20.10533333333333</v>
      </c>
      <c r="G2863" s="2" t="n">
        <v>20.22683333333334</v>
      </c>
      <c r="H2863" s="2" t="n">
        <v>-0.04056313717028959</v>
      </c>
      <c r="I2863" s="2" t="n">
        <v>-0.0212175549911966</v>
      </c>
      <c r="J2863" s="2" t="n">
        <v>-0.08673469387755106</v>
      </c>
      <c r="K2863" s="2" t="n">
        <v>-0.1674418604651163</v>
      </c>
      <c r="L2863" s="2" t="n">
        <v>-0.1871846619576186</v>
      </c>
      <c r="M2863" s="2" t="n">
        <v>145026911</v>
      </c>
      <c r="N2863" s="2" t="n">
        <v>191552905.4</v>
      </c>
      <c r="O2863" s="2" t="n">
        <v>0.7571115180798506</v>
      </c>
      <c r="P2863" s="2" t="n">
        <v>0.00640781482797978</v>
      </c>
      <c r="Q2863" s="2" t="n">
        <v>0.007972708391384436</v>
      </c>
      <c r="R2863" s="2" t="n">
        <v>19.65</v>
      </c>
      <c r="S2863" s="2" t="n">
        <v>22.66</v>
      </c>
      <c r="T2863" s="2" t="b">
        <v>0</v>
      </c>
      <c r="U2863" s="2" t="b">
        <v>0</v>
      </c>
      <c r="V2863" s="2" t="n">
        <v>-0.2890556045895852</v>
      </c>
      <c r="W2863" s="2" t="n">
        <v>-0.172573189522342</v>
      </c>
      <c r="X2863" s="2" t="n">
        <v>0.5707502118541302</v>
      </c>
      <c r="Y2863" s="2" t="n">
        <v>0</v>
      </c>
      <c r="Z2863" s="2" t="b">
        <v>0</v>
      </c>
      <c r="AA2863" s="2" t="n">
        <v>-0.04713075313291315</v>
      </c>
      <c r="AB2863" s="2" t="n">
        <v>-0.04525483511857598</v>
      </c>
      <c r="AC2863" s="2" t="n">
        <v>0.1631561350718823</v>
      </c>
      <c r="AD2863" s="2" t="n">
        <v>0.1043129388164493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13</v>
      </c>
      <c r="AM2863" s="2" t="inlineStr">
        <is>
          <t>跌破MA60剔除</t>
        </is>
      </c>
    </row>
    <row r="2864">
      <c r="A2864" s="2" t="inlineStr">
        <is>
          <t>002190</t>
        </is>
      </c>
      <c r="B2864" s="2" t="inlineStr">
        <is>
          <t>成飞集成</t>
        </is>
      </c>
      <c r="C2864" s="2" t="inlineStr">
        <is>
          <t>2026-04-03</t>
        </is>
      </c>
      <c r="D2864" s="2" t="n">
        <v>30.18</v>
      </c>
      <c r="E2864" s="2" t="n">
        <v>32.3765</v>
      </c>
      <c r="F2864" s="2" t="n">
        <v>35.53233333333333</v>
      </c>
      <c r="G2864" s="2" t="n">
        <v>37.89733333333334</v>
      </c>
      <c r="H2864" s="2" t="n">
        <v>-0.0375022296212616</v>
      </c>
      <c r="I2864" s="2" t="n">
        <v>-0.02579076759977694</v>
      </c>
      <c r="J2864" s="2" t="n">
        <v>-0.01693811074918561</v>
      </c>
      <c r="K2864" s="2" t="n">
        <v>-0.1445578231292517</v>
      </c>
      <c r="L2864" s="2" t="n">
        <v>-0.1816702819956617</v>
      </c>
      <c r="M2864" s="2" t="n">
        <v>97001700.2</v>
      </c>
      <c r="N2864" s="2" t="n">
        <v>166636989.55</v>
      </c>
      <c r="O2864" s="2" t="n">
        <v>0.5821138539645443</v>
      </c>
      <c r="P2864" s="2" t="n">
        <v>0.008709481565883439</v>
      </c>
      <c r="Q2864" s="2" t="n">
        <v>0.01442828904576111</v>
      </c>
      <c r="R2864" s="2" t="n">
        <v>36.15</v>
      </c>
      <c r="S2864" s="2" t="n">
        <v>42.18</v>
      </c>
      <c r="T2864" s="2" t="b">
        <v>0</v>
      </c>
      <c r="U2864" s="2" t="b">
        <v>0</v>
      </c>
      <c r="V2864" s="2" t="n">
        <v>-0.2844950213371266</v>
      </c>
      <c r="W2864" s="2" t="n">
        <v>-0.1797052154195011</v>
      </c>
      <c r="X2864" s="2" t="n">
        <v>0.750066784499727</v>
      </c>
      <c r="Y2864" s="2" t="n">
        <v>0</v>
      </c>
      <c r="Z2864" s="2" t="b">
        <v>0</v>
      </c>
      <c r="AA2864" s="2" t="n">
        <v>-0.04713075313291315</v>
      </c>
      <c r="AB2864" s="2" t="n">
        <v>-0.04525483511857598</v>
      </c>
      <c r="AC2864" s="2" t="n">
        <v>0.2443998662654631</v>
      </c>
      <c r="AD2864" s="2" t="n">
        <v>0.1133400200601805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13</v>
      </c>
      <c r="AM2864" s="2" t="inlineStr">
        <is>
          <t>跌破MA60剔除</t>
        </is>
      </c>
    </row>
    <row r="2865">
      <c r="A2865" s="2" t="inlineStr">
        <is>
          <t>002210</t>
        </is>
      </c>
      <c r="B2865" s="2" t="inlineStr">
        <is>
          <t>飞马国际</t>
        </is>
      </c>
      <c r="C2865" s="2" t="inlineStr">
        <is>
          <t>2026-04-03</t>
        </is>
      </c>
      <c r="D2865" s="2" t="n">
        <v>2.5</v>
      </c>
      <c r="E2865" s="2" t="n">
        <v>2.8175</v>
      </c>
      <c r="F2865" s="2" t="n">
        <v>3.1005</v>
      </c>
      <c r="G2865" s="2" t="n">
        <v>3.5255</v>
      </c>
      <c r="H2865" s="2" t="n">
        <v>-0.03444139821795755</v>
      </c>
      <c r="I2865" s="2" t="n">
        <v>-0.05033437133084906</v>
      </c>
      <c r="J2865" s="2" t="n">
        <v>-0.1071428571428571</v>
      </c>
      <c r="K2865" s="2" t="n">
        <v>-0.1830065359477124</v>
      </c>
      <c r="L2865" s="2" t="n">
        <v>-0.3206521739130435</v>
      </c>
      <c r="M2865" s="2" t="n">
        <v>137277560.2</v>
      </c>
      <c r="N2865" s="2" t="n">
        <v>163430542.05</v>
      </c>
      <c r="O2865" s="2" t="n">
        <v>0.839974942737455</v>
      </c>
      <c r="P2865" s="2" t="n">
        <v>0.01950550669285791</v>
      </c>
      <c r="Q2865" s="2" t="n">
        <v>0.02180387794843513</v>
      </c>
      <c r="R2865" s="2" t="n">
        <v>3.07</v>
      </c>
      <c r="S2865" s="2" t="n">
        <v>3.68</v>
      </c>
      <c r="T2865" s="2" t="b">
        <v>0</v>
      </c>
      <c r="U2865" s="2" t="b">
        <v>0</v>
      </c>
      <c r="V2865" s="2" t="n">
        <v>-0.3206521739130435</v>
      </c>
      <c r="W2865" s="2" t="n">
        <v>-0.1749174917491748</v>
      </c>
      <c r="X2865" s="2" t="n">
        <v>0.2904628864756228</v>
      </c>
      <c r="Y2865" s="2" t="n">
        <v>0</v>
      </c>
      <c r="Z2865" s="2" t="b">
        <v>0</v>
      </c>
      <c r="AA2865" s="2" t="n">
        <v>-0.04713075313291315</v>
      </c>
      <c r="AB2865" s="2" t="n">
        <v>-0.04525483511857598</v>
      </c>
      <c r="AC2865" s="2" t="n">
        <v>0.1160147107990639</v>
      </c>
      <c r="AD2865" s="2" t="n">
        <v>0.009027081243731194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13</v>
      </c>
      <c r="AM2865" s="2" t="inlineStr">
        <is>
          <t>跌破MA60剔除</t>
        </is>
      </c>
    </row>
    <row r="2866">
      <c r="A2866" s="2" t="inlineStr">
        <is>
          <t>002212</t>
        </is>
      </c>
      <c r="B2866" s="2" t="inlineStr">
        <is>
          <t>天融信</t>
        </is>
      </c>
      <c r="C2866" s="2" t="inlineStr">
        <is>
          <t>2026-04-03</t>
        </is>
      </c>
      <c r="D2866" s="2" t="n">
        <v>7.15</v>
      </c>
      <c r="E2866" s="2" t="n">
        <v>7.936000000000002</v>
      </c>
      <c r="F2866" s="2" t="n">
        <v>8.628666666666668</v>
      </c>
      <c r="G2866" s="2" t="n">
        <v>9.017916666666666</v>
      </c>
      <c r="H2866" s="2" t="n">
        <v>-0.02338173763229134</v>
      </c>
      <c r="I2866" s="2" t="n">
        <v>-0.02563330447547718</v>
      </c>
      <c r="J2866" s="2" t="n">
        <v>-0.09493670886075944</v>
      </c>
      <c r="K2866" s="2" t="n">
        <v>-0.1301703163017032</v>
      </c>
      <c r="L2866" s="2" t="n">
        <v>-0.1975308641975309</v>
      </c>
      <c r="M2866" s="2" t="n">
        <v>128681363.2</v>
      </c>
      <c r="N2866" s="2" t="n">
        <v>283727400.9</v>
      </c>
      <c r="O2866" s="2" t="n">
        <v>0.4535387234078033</v>
      </c>
      <c r="P2866" s="2" t="n">
        <v>0.01498142099865547</v>
      </c>
      <c r="Q2866" s="2" t="n">
        <v>0.02927143890801714</v>
      </c>
      <c r="R2866" s="2" t="n">
        <v>9.289999999999999</v>
      </c>
      <c r="S2866" s="2" t="n">
        <v>10.77</v>
      </c>
      <c r="T2866" s="2" t="b">
        <v>0</v>
      </c>
      <c r="U2866" s="2" t="b">
        <v>0</v>
      </c>
      <c r="V2866" s="2" t="n">
        <v>-0.3361188486536676</v>
      </c>
      <c r="W2866" s="2" t="n">
        <v>-0.1984304932735426</v>
      </c>
      <c r="X2866" s="2" t="n">
        <v>0.6926795746849852</v>
      </c>
      <c r="Y2866" s="2" t="n">
        <v>0</v>
      </c>
      <c r="Z2866" s="2" t="b">
        <v>0</v>
      </c>
      <c r="AA2866" s="2" t="n">
        <v>-0.04713075313291315</v>
      </c>
      <c r="AB2866" s="2" t="n">
        <v>-0.04525483511857598</v>
      </c>
      <c r="AC2866" s="2" t="n">
        <v>0.3236375794048813</v>
      </c>
      <c r="AD2866" s="2" t="n">
        <v>0.08960213975259111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13</v>
      </c>
      <c r="AM2866" s="2" t="inlineStr">
        <is>
          <t>跌破MA60剔除</t>
        </is>
      </c>
    </row>
    <row r="2867">
      <c r="A2867" s="2" t="inlineStr">
        <is>
          <t>002217</t>
        </is>
      </c>
      <c r="B2867" s="2" t="inlineStr">
        <is>
          <t>合力泰</t>
        </is>
      </c>
      <c r="C2867" s="2" t="inlineStr">
        <is>
          <t>2026-04-03</t>
        </is>
      </c>
      <c r="D2867" s="2" t="n">
        <v>2.2</v>
      </c>
      <c r="E2867" s="2" t="n">
        <v>2.468</v>
      </c>
      <c r="F2867" s="2" t="n">
        <v>2.865333333333334</v>
      </c>
      <c r="G2867" s="2" t="n">
        <v>3.043166666666667</v>
      </c>
      <c r="H2867" s="2" t="n">
        <v>-0.05204532360284231</v>
      </c>
      <c r="I2867" s="2" t="n">
        <v>-0.04083909841553202</v>
      </c>
      <c r="J2867" s="2" t="n">
        <v>-0.1269841269841269</v>
      </c>
      <c r="K2867" s="2" t="n">
        <v>-0.1851851851851851</v>
      </c>
      <c r="L2867" s="2" t="n">
        <v>-0.2763157894736842</v>
      </c>
      <c r="M2867" s="2" t="n">
        <v>353016614</v>
      </c>
      <c r="N2867" s="2" t="n">
        <v>460131693.95</v>
      </c>
      <c r="O2867" s="2" t="n">
        <v>0.767207776907366</v>
      </c>
      <c r="P2867" s="2" t="n">
        <v>0.0209571894203524</v>
      </c>
      <c r="Q2867" s="2" t="n">
        <v>0.02539869039576923</v>
      </c>
      <c r="R2867" s="2" t="n">
        <v>2.71</v>
      </c>
      <c r="S2867" s="2" t="n">
        <v>3.39</v>
      </c>
      <c r="T2867" s="2" t="b">
        <v>0</v>
      </c>
      <c r="U2867" s="2" t="b">
        <v>0</v>
      </c>
      <c r="V2867" s="2" t="n">
        <v>-0.3510324483775811</v>
      </c>
      <c r="W2867" s="2" t="n">
        <v>-0.1760299625468164</v>
      </c>
      <c r="X2867" s="2" t="n">
        <v>0.6874175664752639</v>
      </c>
      <c r="Y2867" s="2" t="n">
        <v>0</v>
      </c>
      <c r="Z2867" s="2" t="b">
        <v>0</v>
      </c>
      <c r="AA2867" s="2" t="n">
        <v>-0.04713075313291315</v>
      </c>
      <c r="AB2867" s="2" t="n">
        <v>-0.04525483511857598</v>
      </c>
      <c r="AC2867" s="2" t="n">
        <v>0.1109996656636576</v>
      </c>
      <c r="AD2867" s="2" t="n">
        <v>0.02240053493814778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13</v>
      </c>
      <c r="AM2867" s="2" t="inlineStr">
        <is>
          <t>跌破MA60剔除</t>
        </is>
      </c>
    </row>
    <row r="2868">
      <c r="A2868" s="2" t="inlineStr">
        <is>
          <t>002226</t>
        </is>
      </c>
      <c r="B2868" s="2" t="inlineStr">
        <is>
          <t>江南化工</t>
        </is>
      </c>
      <c r="C2868" s="2" t="inlineStr">
        <is>
          <t>2026-04-03</t>
        </is>
      </c>
      <c r="D2868" s="2" t="n">
        <v>5.31</v>
      </c>
      <c r="E2868" s="2" t="n">
        <v>5.806999999999999</v>
      </c>
      <c r="F2868" s="2" t="n">
        <v>5.992</v>
      </c>
      <c r="G2868" s="2" t="n">
        <v>6.153166666666666</v>
      </c>
      <c r="H2868" s="2" t="n">
        <v>-0.03087449933244324</v>
      </c>
      <c r="I2868" s="2" t="n">
        <v>-0.01200912363626372</v>
      </c>
      <c r="J2868" s="2" t="n">
        <v>-0.07005253940455347</v>
      </c>
      <c r="K2868" s="2" t="n">
        <v>-0.1544585987261148</v>
      </c>
      <c r="L2868" s="2" t="n">
        <v>-0.09230769230769231</v>
      </c>
      <c r="M2868" s="2" t="n">
        <v>85696345.40000001</v>
      </c>
      <c r="N2868" s="2" t="n">
        <v>192744706.7</v>
      </c>
      <c r="O2868" s="2" t="n">
        <v>0.4446106296106134</v>
      </c>
      <c r="P2868" s="2" t="n">
        <v>0.00591237407026118</v>
      </c>
      <c r="Q2868" s="2" t="n">
        <v>0.01212879891678488</v>
      </c>
      <c r="R2868" s="2" t="n">
        <v>6.55</v>
      </c>
      <c r="S2868" s="2" t="n">
        <v>6.55</v>
      </c>
      <c r="T2868" s="2" t="b">
        <v>0</v>
      </c>
      <c r="U2868" s="2" t="b">
        <v>0</v>
      </c>
      <c r="V2868" s="2" t="n">
        <v>-0.1893129770992367</v>
      </c>
      <c r="W2868" s="2" t="n">
        <v>-0.1703125000000001</v>
      </c>
      <c r="X2868" s="2" t="n">
        <v>0.7119520730709313</v>
      </c>
      <c r="Y2868" s="2" t="n">
        <v>0</v>
      </c>
      <c r="Z2868" s="2" t="b">
        <v>0</v>
      </c>
      <c r="AA2868" s="2" t="n">
        <v>-0.04713075313291315</v>
      </c>
      <c r="AB2868" s="2" t="n">
        <v>-0.04525483511857598</v>
      </c>
      <c r="AC2868" s="2" t="n">
        <v>0.2039451688398529</v>
      </c>
      <c r="AD2868" s="2" t="n">
        <v>0.3450351053159478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13</v>
      </c>
      <c r="AM2868" s="2" t="inlineStr">
        <is>
          <t>跌破MA60剔除</t>
        </is>
      </c>
    </row>
    <row r="2869">
      <c r="A2869" s="2" t="inlineStr">
        <is>
          <t>002276</t>
        </is>
      </c>
      <c r="B2869" s="2" t="inlineStr">
        <is>
          <t>万马股份</t>
        </is>
      </c>
      <c r="C2869" s="2" t="inlineStr">
        <is>
          <t>2026-04-03</t>
        </is>
      </c>
      <c r="D2869" s="2" t="n">
        <v>13.58</v>
      </c>
      <c r="E2869" s="2" t="n">
        <v>14.756</v>
      </c>
      <c r="F2869" s="2" t="n">
        <v>16.31216666666667</v>
      </c>
      <c r="G2869" s="2" t="n">
        <v>16.55508333333334</v>
      </c>
      <c r="H2869" s="2" t="n">
        <v>-0.04047859023962019</v>
      </c>
      <c r="I2869" s="2" t="n">
        <v>-0.02149505613708858</v>
      </c>
      <c r="J2869" s="2" t="n">
        <v>-0.04231311706629048</v>
      </c>
      <c r="K2869" s="2" t="n">
        <v>-0.1814345991561181</v>
      </c>
      <c r="L2869" s="2" t="n">
        <v>-0.2118398142774232</v>
      </c>
      <c r="M2869" s="2" t="n">
        <v>208592756.6</v>
      </c>
      <c r="N2869" s="2" t="n">
        <v>338304115.35</v>
      </c>
      <c r="O2869" s="2" t="n">
        <v>0.6165835623495024</v>
      </c>
      <c r="P2869" s="2" t="n">
        <v>0.01475188858024601</v>
      </c>
      <c r="Q2869" s="2" t="n">
        <v>0.02225721958497861</v>
      </c>
      <c r="R2869" s="2" t="n">
        <v>17</v>
      </c>
      <c r="S2869" s="2" t="n">
        <v>18.63</v>
      </c>
      <c r="T2869" s="2" t="b">
        <v>0</v>
      </c>
      <c r="U2869" s="2" t="b">
        <v>0</v>
      </c>
      <c r="V2869" s="2" t="n">
        <v>-0.2710681696188942</v>
      </c>
      <c r="W2869" s="2" t="n">
        <v>-0.1897374701670645</v>
      </c>
      <c r="X2869" s="2" t="n">
        <v>0.6241629155120864</v>
      </c>
      <c r="Y2869" s="2" t="n">
        <v>0</v>
      </c>
      <c r="Z2869" s="2" t="b">
        <v>0</v>
      </c>
      <c r="AA2869" s="2" t="n">
        <v>-0.04713075313291315</v>
      </c>
      <c r="AB2869" s="2" t="n">
        <v>-0.04525483511857598</v>
      </c>
      <c r="AC2869" s="2" t="n">
        <v>0.1220327649615513</v>
      </c>
      <c r="AD2869" s="2" t="n">
        <v>0.07154797726512872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13</v>
      </c>
      <c r="AM2869" s="2" t="inlineStr">
        <is>
          <t>跌破MA60剔除</t>
        </is>
      </c>
    </row>
    <row r="2870">
      <c r="A2870" s="2" t="inlineStr">
        <is>
          <t>002302</t>
        </is>
      </c>
      <c r="B2870" s="2" t="inlineStr">
        <is>
          <t>西部建设</t>
        </is>
      </c>
      <c r="C2870" s="2" t="inlineStr">
        <is>
          <t>2026-04-03</t>
        </is>
      </c>
      <c r="D2870" s="2" t="n">
        <v>5.71</v>
      </c>
      <c r="E2870" s="2" t="n">
        <v>6.090000000000001</v>
      </c>
      <c r="F2870" s="2" t="n">
        <v>6.184666666666667</v>
      </c>
      <c r="G2870" s="2" t="n">
        <v>6.363083333333333</v>
      </c>
      <c r="H2870" s="2" t="n">
        <v>-0.0187706436800128</v>
      </c>
      <c r="I2870" s="2" t="n">
        <v>-0.008655695661466067</v>
      </c>
      <c r="J2870" s="2" t="n">
        <v>-0.01890034364261173</v>
      </c>
      <c r="K2870" s="2" t="n">
        <v>-0.1201848998459168</v>
      </c>
      <c r="L2870" s="2" t="n">
        <v>-0.06851549755301789</v>
      </c>
      <c r="M2870" s="2" t="n">
        <v>76853066</v>
      </c>
      <c r="N2870" s="2" t="n">
        <v>116429727.95</v>
      </c>
      <c r="O2870" s="2" t="n">
        <v>0.6600811266432234</v>
      </c>
      <c r="P2870" s="2" t="n">
        <v>0.01024700906790738</v>
      </c>
      <c r="Q2870" s="2" t="n">
        <v>0.01496824187165756</v>
      </c>
      <c r="R2870" s="2" t="n">
        <v>6.6</v>
      </c>
      <c r="S2870" s="2" t="n">
        <v>6.77</v>
      </c>
      <c r="T2870" s="2" t="b">
        <v>0</v>
      </c>
      <c r="U2870" s="2" t="b">
        <v>0</v>
      </c>
      <c r="V2870" s="2" t="n">
        <v>-0.156573116691285</v>
      </c>
      <c r="W2870" s="2" t="n">
        <v>-0.1605504587155963</v>
      </c>
      <c r="X2870" s="2" t="n">
        <v>0.795949983821264</v>
      </c>
      <c r="Y2870" s="2" t="n">
        <v>0</v>
      </c>
      <c r="Z2870" s="2" t="b">
        <v>0</v>
      </c>
      <c r="AA2870" s="2" t="n">
        <v>-0.04713075313291315</v>
      </c>
      <c r="AB2870" s="2" t="n">
        <v>-0.04525483511857598</v>
      </c>
      <c r="AC2870" s="2" t="n">
        <v>0.3794717485790706</v>
      </c>
      <c r="AD2870" s="2" t="n">
        <v>0.4282848545636911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13</v>
      </c>
      <c r="AM2870" s="2" t="inlineStr">
        <is>
          <t>跌破MA60剔除</t>
        </is>
      </c>
    </row>
    <row r="2871">
      <c r="A2871" s="2" t="inlineStr">
        <is>
          <t>002321</t>
        </is>
      </c>
      <c r="B2871" s="2" t="inlineStr">
        <is>
          <t>华英农业</t>
        </is>
      </c>
      <c r="C2871" s="2" t="inlineStr">
        <is>
          <t>2026-04-03</t>
        </is>
      </c>
      <c r="D2871" s="2" t="n">
        <v>2.04</v>
      </c>
      <c r="E2871" s="2" t="n">
        <v>2.2375</v>
      </c>
      <c r="F2871" s="2" t="n">
        <v>2.330666666666667</v>
      </c>
      <c r="G2871" s="2" t="n">
        <v>2.570583333333333</v>
      </c>
      <c r="H2871" s="2" t="n">
        <v>-0.01992991677617173</v>
      </c>
      <c r="I2871" s="2" t="n">
        <v>-0.01914848846180828</v>
      </c>
      <c r="J2871" s="2" t="n">
        <v>-0.05555555555555558</v>
      </c>
      <c r="K2871" s="2" t="n">
        <v>-0.135593220338983</v>
      </c>
      <c r="L2871" s="2" t="n">
        <v>-0.1319148936170212</v>
      </c>
      <c r="M2871" s="2" t="n">
        <v>67349147.8</v>
      </c>
      <c r="N2871" s="2" t="n">
        <v>92726916.25</v>
      </c>
      <c r="O2871" s="2" t="n">
        <v>0.7263171312461283</v>
      </c>
      <c r="P2871" s="2" t="n">
        <v>0.01475121264341428</v>
      </c>
      <c r="Q2871" s="2" t="n">
        <v>0.01926046803358068</v>
      </c>
      <c r="R2871" s="2" t="n">
        <v>2.46</v>
      </c>
      <c r="S2871" s="2" t="n">
        <v>2.6</v>
      </c>
      <c r="T2871" s="2" t="b">
        <v>0</v>
      </c>
      <c r="U2871" s="2" t="b">
        <v>0</v>
      </c>
      <c r="V2871" s="2" t="n">
        <v>-0.2153846153846154</v>
      </c>
      <c r="W2871" s="2" t="n">
        <v>-0.1576763485477179</v>
      </c>
      <c r="X2871" s="2" t="n">
        <v>0.7228822311612562</v>
      </c>
      <c r="Y2871" s="2" t="n">
        <v>0</v>
      </c>
      <c r="Z2871" s="2" t="b">
        <v>0</v>
      </c>
      <c r="AA2871" s="2" t="n">
        <v>-0.04713075313291315</v>
      </c>
      <c r="AB2871" s="2" t="n">
        <v>-0.04525483511857598</v>
      </c>
      <c r="AC2871" s="2" t="n">
        <v>0.2928786359077232</v>
      </c>
      <c r="AD2871" s="2" t="n">
        <v>0.2293547308592444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13</v>
      </c>
      <c r="AM2871" s="2" t="inlineStr">
        <is>
          <t>跌破MA60剔除</t>
        </is>
      </c>
    </row>
    <row r="2872">
      <c r="A2872" s="2" t="inlineStr">
        <is>
          <t>002369</t>
        </is>
      </c>
      <c r="B2872" s="2" t="inlineStr">
        <is>
          <t>卓翼科技</t>
        </is>
      </c>
      <c r="C2872" s="2" t="inlineStr">
        <is>
          <t>2026-04-03</t>
        </is>
      </c>
      <c r="D2872" s="2" t="n">
        <v>6.77</v>
      </c>
      <c r="E2872" s="2" t="n">
        <v>7.3745</v>
      </c>
      <c r="F2872" s="2" t="n">
        <v>8.135833333333332</v>
      </c>
      <c r="G2872" s="2" t="n">
        <v>8.631666666666668</v>
      </c>
      <c r="H2872" s="2" t="n">
        <v>-0.03158240315167427</v>
      </c>
      <c r="I2872" s="2" t="n">
        <v>-0.03300251579802305</v>
      </c>
      <c r="J2872" s="2" t="n">
        <v>-0.05578800557880059</v>
      </c>
      <c r="K2872" s="2" t="n">
        <v>-0.1558603491271821</v>
      </c>
      <c r="L2872" s="2" t="n">
        <v>-0.2137049941927991</v>
      </c>
      <c r="M2872" s="2" t="n">
        <v>58816158.4</v>
      </c>
      <c r="N2872" s="2" t="n">
        <v>80266241.7</v>
      </c>
      <c r="O2872" s="2" t="n">
        <v>0.7327633280729524</v>
      </c>
      <c r="P2872" s="2" t="n">
        <v>0.01490452195309341</v>
      </c>
      <c r="Q2872" s="2" t="n">
        <v>0.0192409542069473</v>
      </c>
      <c r="R2872" s="2" t="n">
        <v>8.119999999999999</v>
      </c>
      <c r="S2872" s="2" t="n">
        <v>9.35</v>
      </c>
      <c r="T2872" s="2" t="b">
        <v>0</v>
      </c>
      <c r="U2872" s="2" t="b">
        <v>0</v>
      </c>
      <c r="V2872" s="2" t="n">
        <v>-0.2759358288770054</v>
      </c>
      <c r="W2872" s="2" t="n">
        <v>-0.1672862453531599</v>
      </c>
      <c r="X2872" s="2" t="n">
        <v>0.5712000654739759</v>
      </c>
      <c r="Y2872" s="2" t="n">
        <v>0</v>
      </c>
      <c r="Z2872" s="2" t="b">
        <v>0</v>
      </c>
      <c r="AA2872" s="2" t="n">
        <v>-0.04713075313291315</v>
      </c>
      <c r="AB2872" s="2" t="n">
        <v>-0.04525483511857598</v>
      </c>
      <c r="AC2872" s="2" t="n">
        <v>0.2012704781009696</v>
      </c>
      <c r="AD2872" s="2" t="n">
        <v>0.06954195921096623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13</v>
      </c>
      <c r="AM2872" s="2" t="inlineStr">
        <is>
          <t>跌破MA60剔除</t>
        </is>
      </c>
    </row>
    <row r="2873">
      <c r="A2873" s="2" t="inlineStr">
        <is>
          <t>002410</t>
        </is>
      </c>
      <c r="B2873" s="2" t="inlineStr">
        <is>
          <t>广联达</t>
        </is>
      </c>
      <c r="C2873" s="2" t="inlineStr">
        <is>
          <t>2026-04-03</t>
        </is>
      </c>
      <c r="D2873" s="2" t="n">
        <v>10.64</v>
      </c>
      <c r="E2873" s="2" t="n">
        <v>11.587</v>
      </c>
      <c r="F2873" s="2" t="n">
        <v>12.89133333333333</v>
      </c>
      <c r="G2873" s="2" t="n">
        <v>12.98583333333333</v>
      </c>
      <c r="H2873" s="2" t="n">
        <v>-0.03413495602884187</v>
      </c>
      <c r="I2873" s="2" t="n">
        <v>-0.01478811346469833</v>
      </c>
      <c r="J2873" s="2" t="n">
        <v>-0.07958477508650519</v>
      </c>
      <c r="K2873" s="2" t="n">
        <v>-0.1474358974358975</v>
      </c>
      <c r="L2873" s="2" t="n">
        <v>-0.125</v>
      </c>
      <c r="M2873" s="2" t="n">
        <v>289129588.4</v>
      </c>
      <c r="N2873" s="2" t="n">
        <v>344173243.55</v>
      </c>
      <c r="O2873" s="2" t="n">
        <v>0.8400699177476778</v>
      </c>
      <c r="P2873" s="2" t="n">
        <v>0.01656485795510886</v>
      </c>
      <c r="Q2873" s="2" t="n">
        <v>0.01855548293612143</v>
      </c>
      <c r="R2873" s="2" t="n">
        <v>12.82</v>
      </c>
      <c r="S2873" s="2" t="n">
        <v>16.03</v>
      </c>
      <c r="T2873" s="2" t="b">
        <v>0</v>
      </c>
      <c r="U2873" s="2" t="b">
        <v>0</v>
      </c>
      <c r="V2873" s="2" t="n">
        <v>-0.3362445414847162</v>
      </c>
      <c r="W2873" s="2" t="n">
        <v>-0.1608832807570977</v>
      </c>
      <c r="X2873" s="2" t="n">
        <v>0.5742520919185246</v>
      </c>
      <c r="Y2873" s="2" t="n">
        <v>0</v>
      </c>
      <c r="Z2873" s="2" t="b">
        <v>0</v>
      </c>
      <c r="AA2873" s="2" t="n">
        <v>-0.04713075313291315</v>
      </c>
      <c r="AB2873" s="2" t="n">
        <v>-0.04525483511857598</v>
      </c>
      <c r="AC2873" s="2" t="n">
        <v>0.2313607489134069</v>
      </c>
      <c r="AD2873" s="2" t="n">
        <v>0.2505850885991307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13</v>
      </c>
      <c r="AM2873" s="2" t="inlineStr">
        <is>
          <t>跌破MA60剔除</t>
        </is>
      </c>
    </row>
    <row r="2874">
      <c r="A2874" s="2" t="inlineStr">
        <is>
          <t>002421</t>
        </is>
      </c>
      <c r="B2874" s="2" t="inlineStr">
        <is>
          <t>达实智能</t>
        </is>
      </c>
      <c r="C2874" s="2" t="inlineStr">
        <is>
          <t>2026-04-03</t>
        </is>
      </c>
      <c r="D2874" s="2" t="n">
        <v>2.45</v>
      </c>
      <c r="E2874" s="2" t="n">
        <v>2.714</v>
      </c>
      <c r="F2874" s="2" t="n">
        <v>2.862</v>
      </c>
      <c r="G2874" s="2" t="n">
        <v>2.947</v>
      </c>
      <c r="H2874" s="2" t="n">
        <v>-0.02303815694744427</v>
      </c>
      <c r="I2874" s="2" t="n">
        <v>-0.01014526170163699</v>
      </c>
      <c r="J2874" s="2" t="n">
        <v>-0.08921933085501854</v>
      </c>
      <c r="K2874" s="2" t="n">
        <v>-0.1522491349480969</v>
      </c>
      <c r="L2874" s="2" t="n">
        <v>-0.1403508771929824</v>
      </c>
      <c r="M2874" s="2" t="n">
        <v>90008257.8</v>
      </c>
      <c r="N2874" s="2" t="n">
        <v>124532282.65</v>
      </c>
      <c r="O2874" s="2" t="n">
        <v>0.7227704807513218</v>
      </c>
      <c r="P2874" s="2" t="n">
        <v>0.01741250875959604</v>
      </c>
      <c r="Q2874" s="2" t="n">
        <v>0.02274133678788928</v>
      </c>
      <c r="R2874" s="2" t="n">
        <v>2.94</v>
      </c>
      <c r="S2874" s="2" t="n">
        <v>3.23</v>
      </c>
      <c r="T2874" s="2" t="b">
        <v>0</v>
      </c>
      <c r="U2874" s="2" t="b">
        <v>0</v>
      </c>
      <c r="V2874" s="2" t="n">
        <v>-0.241486068111455</v>
      </c>
      <c r="W2874" s="2" t="n">
        <v>-0.1522491349480969</v>
      </c>
      <c r="X2874" s="2" t="n">
        <v>0.6192778607999753</v>
      </c>
      <c r="Y2874" s="2" t="n">
        <v>0</v>
      </c>
      <c r="Z2874" s="2" t="b">
        <v>0</v>
      </c>
      <c r="AA2874" s="2" t="n">
        <v>-0.04713075313291315</v>
      </c>
      <c r="AB2874" s="2" t="n">
        <v>-0.04525483511857598</v>
      </c>
      <c r="AC2874" s="2" t="n">
        <v>0.2156469408224674</v>
      </c>
      <c r="AD2874" s="2" t="n">
        <v>0.2046138415245737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13</v>
      </c>
      <c r="AM2874" s="2" t="inlineStr">
        <is>
          <t>跌破MA60剔除</t>
        </is>
      </c>
    </row>
    <row r="2875">
      <c r="A2875" s="2" t="inlineStr">
        <is>
          <t>002449</t>
        </is>
      </c>
      <c r="B2875" s="2" t="inlineStr">
        <is>
          <t>国星光电</t>
        </is>
      </c>
      <c r="C2875" s="2" t="inlineStr">
        <is>
          <t>2026-04-03</t>
        </is>
      </c>
      <c r="D2875" s="2" t="n">
        <v>7.46</v>
      </c>
      <c r="E2875" s="2" t="n">
        <v>8.294</v>
      </c>
      <c r="F2875" s="2" t="n">
        <v>8.533999999999999</v>
      </c>
      <c r="G2875" s="2" t="n">
        <v>8.645000000000001</v>
      </c>
      <c r="H2875" s="2" t="n">
        <v>-0.02354603249352472</v>
      </c>
      <c r="I2875" s="2" t="n">
        <v>-0.0120779471348641</v>
      </c>
      <c r="J2875" s="2" t="n">
        <v>-0.1044417767106843</v>
      </c>
      <c r="K2875" s="2" t="n">
        <v>-0.1541950113378685</v>
      </c>
      <c r="L2875" s="2" t="n">
        <v>-0.1129607609988109</v>
      </c>
      <c r="M2875" s="2" t="n">
        <v>100615973.2</v>
      </c>
      <c r="N2875" s="2" t="n">
        <v>256801649.4</v>
      </c>
      <c r="O2875" s="2" t="n">
        <v>0.3918042327028761</v>
      </c>
      <c r="P2875" s="2" t="n">
        <v>0.02120997873083974</v>
      </c>
      <c r="Q2875" s="2" t="n">
        <v>0.04830949159903422</v>
      </c>
      <c r="R2875" s="2" t="n">
        <v>9.58</v>
      </c>
      <c r="S2875" s="2" t="n">
        <v>9.58</v>
      </c>
      <c r="T2875" s="2" t="b">
        <v>0</v>
      </c>
      <c r="U2875" s="2" t="b">
        <v>0</v>
      </c>
      <c r="V2875" s="2" t="n">
        <v>-0.221294363256785</v>
      </c>
      <c r="W2875" s="2" t="n">
        <v>-0.1952535059331175</v>
      </c>
      <c r="X2875" s="2" t="n">
        <v>0.5908116358225666</v>
      </c>
      <c r="Y2875" s="2" t="n">
        <v>0</v>
      </c>
      <c r="Z2875" s="2" t="b">
        <v>0</v>
      </c>
      <c r="AA2875" s="2" t="n">
        <v>-0.04713075313291315</v>
      </c>
      <c r="AB2875" s="2" t="n">
        <v>-0.04525483511857598</v>
      </c>
      <c r="AC2875" s="2" t="n">
        <v>0.2066198595787362</v>
      </c>
      <c r="AD2875" s="2" t="n">
        <v>0.2841858910063524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13</v>
      </c>
      <c r="AM2875" s="2" t="inlineStr">
        <is>
          <t>跌破MA60剔除</t>
        </is>
      </c>
    </row>
    <row r="2876">
      <c r="A2876" s="2" t="inlineStr">
        <is>
          <t>002474</t>
        </is>
      </c>
      <c r="B2876" s="2" t="inlineStr">
        <is>
          <t>榕基软件</t>
        </is>
      </c>
      <c r="C2876" s="2" t="inlineStr">
        <is>
          <t>2026-04-03</t>
        </is>
      </c>
      <c r="D2876" s="2" t="n">
        <v>7.31</v>
      </c>
      <c r="E2876" s="2" t="n">
        <v>7.956999999999999</v>
      </c>
      <c r="F2876" s="2" t="n">
        <v>8.876333333333331</v>
      </c>
      <c r="G2876" s="2" t="n">
        <v>9.071416666666668</v>
      </c>
      <c r="H2876" s="2" t="n">
        <v>-0.01922839886601757</v>
      </c>
      <c r="I2876" s="2" t="n">
        <v>-0.0346215197215779</v>
      </c>
      <c r="J2876" s="2" t="n">
        <v>-0.06161745827984599</v>
      </c>
      <c r="K2876" s="2" t="n">
        <v>-0.1307966706302022</v>
      </c>
      <c r="L2876" s="2" t="n">
        <v>-0.2329485834207765</v>
      </c>
      <c r="M2876" s="2" t="n">
        <v>91998538.40000001</v>
      </c>
      <c r="N2876" s="2" t="n">
        <v>170080620.05</v>
      </c>
      <c r="O2876" s="2" t="n">
        <v>0.5409113535272533</v>
      </c>
      <c r="P2876" s="2" t="n">
        <v>0.02269356664708264</v>
      </c>
      <c r="Q2876" s="2" t="n">
        <v>0.03967313668862231</v>
      </c>
      <c r="R2876" s="2" t="n">
        <v>8.93</v>
      </c>
      <c r="S2876" s="2" t="n">
        <v>11.3</v>
      </c>
      <c r="T2876" s="2" t="b">
        <v>0</v>
      </c>
      <c r="U2876" s="2" t="b">
        <v>0</v>
      </c>
      <c r="V2876" s="2" t="n">
        <v>-0.3530973451327435</v>
      </c>
      <c r="W2876" s="2" t="n">
        <v>-0.1529548088064892</v>
      </c>
      <c r="X2876" s="2" t="n">
        <v>0.9373050741596637</v>
      </c>
      <c r="Y2876" s="2" t="n">
        <v>0</v>
      </c>
      <c r="Z2876" s="2" t="b">
        <v>0</v>
      </c>
      <c r="AA2876" s="2" t="n">
        <v>-0.04713075313291315</v>
      </c>
      <c r="AB2876" s="2" t="n">
        <v>-0.04525483511857598</v>
      </c>
      <c r="AC2876" s="2" t="n">
        <v>0.3186225342694751</v>
      </c>
      <c r="AD2876" s="2" t="n">
        <v>0.0504847876964226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13</v>
      </c>
      <c r="AM2876" s="2" t="inlineStr">
        <is>
          <t>跌破MA60剔除</t>
        </is>
      </c>
    </row>
    <row r="2877">
      <c r="A2877" s="2" t="inlineStr">
        <is>
          <t>002515</t>
        </is>
      </c>
      <c r="B2877" s="2" t="inlineStr">
        <is>
          <t>金字火腿</t>
        </is>
      </c>
      <c r="C2877" s="2" t="inlineStr">
        <is>
          <t>2026-04-03</t>
        </is>
      </c>
      <c r="D2877" s="2" t="n">
        <v>5.37</v>
      </c>
      <c r="E2877" s="2" t="n">
        <v>5.844</v>
      </c>
      <c r="F2877" s="2" t="n">
        <v>5.989166666666667</v>
      </c>
      <c r="G2877" s="2" t="n">
        <v>6.255416666666666</v>
      </c>
      <c r="H2877" s="2" t="n">
        <v>-0.009155645981688609</v>
      </c>
      <c r="I2877" s="2" t="n">
        <v>-0.01512867596678258</v>
      </c>
      <c r="J2877" s="2" t="n">
        <v>-0.0882852292020373</v>
      </c>
      <c r="K2877" s="2" t="n">
        <v>-0.0709342560553633</v>
      </c>
      <c r="L2877" s="2" t="n">
        <v>-0.105</v>
      </c>
      <c r="M2877" s="2" t="n">
        <v>96612152.2</v>
      </c>
      <c r="N2877" s="2" t="n">
        <v>161723369.65</v>
      </c>
      <c r="O2877" s="2" t="n">
        <v>0.5973914123177559</v>
      </c>
      <c r="P2877" s="2" t="n">
        <v>0.0156541987057383</v>
      </c>
      <c r="Q2877" s="2" t="n">
        <v>0.02462799600646517</v>
      </c>
      <c r="R2877" s="2" t="n">
        <v>6.46</v>
      </c>
      <c r="S2877" s="2" t="n">
        <v>6.64</v>
      </c>
      <c r="T2877" s="2" t="b">
        <v>0</v>
      </c>
      <c r="U2877" s="2" t="b">
        <v>0</v>
      </c>
      <c r="V2877" s="2" t="n">
        <v>-0.1912650602409638</v>
      </c>
      <c r="W2877" s="2" t="n">
        <v>-0.1529968454258674</v>
      </c>
      <c r="X2877" s="2" t="n">
        <v>0.8919729354979937</v>
      </c>
      <c r="Y2877" s="2" t="n">
        <v>0</v>
      </c>
      <c r="Z2877" s="2" t="b">
        <v>0</v>
      </c>
      <c r="AA2877" s="2" t="n">
        <v>-0.04713075313291315</v>
      </c>
      <c r="AB2877" s="2" t="n">
        <v>-0.04525483511857598</v>
      </c>
      <c r="AC2877" s="2" t="n">
        <v>0.6546305583416917</v>
      </c>
      <c r="AD2877" s="2" t="n">
        <v>0.3035773988632564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13</v>
      </c>
      <c r="AM2877" s="2" t="inlineStr">
        <is>
          <t>跌破MA60剔除</t>
        </is>
      </c>
    </row>
    <row r="2878">
      <c r="A2878" s="2" t="inlineStr">
        <is>
          <t>002530</t>
        </is>
      </c>
      <c r="B2878" s="2" t="inlineStr">
        <is>
          <t>金财互联</t>
        </is>
      </c>
      <c r="C2878" s="2" t="inlineStr">
        <is>
          <t>2026-04-03</t>
        </is>
      </c>
      <c r="D2878" s="2" t="n">
        <v>8.24</v>
      </c>
      <c r="E2878" s="2" t="n">
        <v>9.047000000000001</v>
      </c>
      <c r="F2878" s="2" t="n">
        <v>10.015</v>
      </c>
      <c r="G2878" s="2" t="n">
        <v>10.24133333333333</v>
      </c>
      <c r="H2878" s="2" t="n">
        <v>-0.02751800494464152</v>
      </c>
      <c r="I2878" s="2" t="n">
        <v>-0.02427539173500048</v>
      </c>
      <c r="J2878" s="2" t="n">
        <v>-0.07726763717805141</v>
      </c>
      <c r="K2878" s="2" t="n">
        <v>-0.1425598335067637</v>
      </c>
      <c r="L2878" s="2" t="n">
        <v>-0.2144899904671115</v>
      </c>
      <c r="M2878" s="2" t="n">
        <v>93130115.2</v>
      </c>
      <c r="N2878" s="2" t="n">
        <v>129559277.3</v>
      </c>
      <c r="O2878" s="2" t="n">
        <v>0.7188224351109437</v>
      </c>
      <c r="P2878" s="2" t="n">
        <v>0.01564113081549922</v>
      </c>
      <c r="Q2878" s="2" t="n">
        <v>0.02046476762352501</v>
      </c>
      <c r="R2878" s="2" t="n">
        <v>9.85</v>
      </c>
      <c r="S2878" s="2" t="n">
        <v>11.75</v>
      </c>
      <c r="T2878" s="2" t="b">
        <v>0</v>
      </c>
      <c r="U2878" s="2" t="b">
        <v>0</v>
      </c>
      <c r="V2878" s="2" t="n">
        <v>-0.2987234042553192</v>
      </c>
      <c r="W2878" s="2" t="n">
        <v>-0.1574642126789365</v>
      </c>
      <c r="X2878" s="2" t="n">
        <v>0.7973035276264728</v>
      </c>
      <c r="Y2878" s="2" t="n">
        <v>0</v>
      </c>
      <c r="Z2878" s="2" t="b">
        <v>0</v>
      </c>
      <c r="AA2878" s="2" t="n">
        <v>-0.04713075313291315</v>
      </c>
      <c r="AB2878" s="2" t="n">
        <v>-0.04525483511857598</v>
      </c>
      <c r="AC2878" s="2" t="n">
        <v>0.2530926111668338</v>
      </c>
      <c r="AD2878" s="2" t="n">
        <v>0.06820461384152457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13</v>
      </c>
      <c r="AM2878" s="2" t="inlineStr">
        <is>
          <t>跌破MA60剔除</t>
        </is>
      </c>
    </row>
    <row r="2879">
      <c r="A2879" s="2" t="inlineStr">
        <is>
          <t>002543</t>
        </is>
      </c>
      <c r="B2879" s="2" t="inlineStr">
        <is>
          <t>万和电气</t>
        </is>
      </c>
      <c r="C2879" s="2" t="inlineStr">
        <is>
          <t>2026-04-03</t>
        </is>
      </c>
      <c r="D2879" s="2" t="n">
        <v>8.029999999999999</v>
      </c>
      <c r="E2879" s="2" t="n">
        <v>8.824</v>
      </c>
      <c r="F2879" s="2" t="n">
        <v>9.215</v>
      </c>
      <c r="G2879" s="2" t="n">
        <v>9.946249999999999</v>
      </c>
      <c r="H2879" s="2" t="n">
        <v>-0.001358080579447751</v>
      </c>
      <c r="I2879" s="2" t="n">
        <v>-0.0173112469785297</v>
      </c>
      <c r="J2879" s="2" t="n">
        <v>-0.1027932960893855</v>
      </c>
      <c r="K2879" s="2" t="n">
        <v>-0.07594936708860767</v>
      </c>
      <c r="L2879" s="2" t="n">
        <v>-0.1872469635627532</v>
      </c>
      <c r="M2879" s="2" t="n">
        <v>97949223.2</v>
      </c>
      <c r="N2879" s="2" t="n">
        <v>136300143.35</v>
      </c>
      <c r="O2879" s="2" t="n">
        <v>0.7186289081771535</v>
      </c>
      <c r="P2879" s="2" t="n">
        <v>0.01664055318825074</v>
      </c>
      <c r="Q2879" s="2" t="n">
        <v>0.0222751305892702</v>
      </c>
      <c r="R2879" s="2" t="n">
        <v>9.52</v>
      </c>
      <c r="S2879" s="2" t="n">
        <v>10.35</v>
      </c>
      <c r="T2879" s="2" t="b">
        <v>0</v>
      </c>
      <c r="U2879" s="2" t="b">
        <v>0</v>
      </c>
      <c r="V2879" s="2" t="n">
        <v>-0.2241545893719807</v>
      </c>
      <c r="W2879" s="2" t="n">
        <v>-0.1511627906976746</v>
      </c>
      <c r="X2879" s="2" t="n">
        <v>0.8411312175756432</v>
      </c>
      <c r="Y2879" s="2" t="n">
        <v>0</v>
      </c>
      <c r="Z2879" s="2" t="b">
        <v>0</v>
      </c>
      <c r="AA2879" s="2" t="n">
        <v>-0.04713075313291315</v>
      </c>
      <c r="AB2879" s="2" t="n">
        <v>-0.04525483511857598</v>
      </c>
      <c r="AC2879" s="2" t="n">
        <v>0.629889669007021</v>
      </c>
      <c r="AD2879" s="2" t="n">
        <v>0.1039786024740889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13</v>
      </c>
      <c r="AM2879" s="2" t="inlineStr">
        <is>
          <t>跌破MA60剔除</t>
        </is>
      </c>
    </row>
    <row r="2880">
      <c r="A2880" s="2" t="inlineStr">
        <is>
          <t>002564</t>
        </is>
      </c>
      <c r="B2880" s="2" t="inlineStr">
        <is>
          <t>天沃科技</t>
        </is>
      </c>
      <c r="C2880" s="2" t="inlineStr">
        <is>
          <t>2026-04-03</t>
        </is>
      </c>
      <c r="D2880" s="2" t="n">
        <v>5.81</v>
      </c>
      <c r="E2880" s="2" t="n">
        <v>6.5675</v>
      </c>
      <c r="F2880" s="2" t="n">
        <v>7.271500000000001</v>
      </c>
      <c r="G2880" s="2" t="n">
        <v>7.837916666666667</v>
      </c>
      <c r="H2880" s="2" t="n">
        <v>-0.03997953515567887</v>
      </c>
      <c r="I2880" s="2" t="n">
        <v>-0.02819913130638152</v>
      </c>
      <c r="J2880" s="2" t="n">
        <v>-0.1196969696969697</v>
      </c>
      <c r="K2880" s="2" t="n">
        <v>-0.1986206896551724</v>
      </c>
      <c r="L2880" s="2" t="n">
        <v>-0.2405228758169935</v>
      </c>
      <c r="M2880" s="2" t="n">
        <v>77995602.40000001</v>
      </c>
      <c r="N2880" s="2" t="n">
        <v>86387578.09999999</v>
      </c>
      <c r="O2880" s="2" t="n">
        <v>0.9028566851326049</v>
      </c>
      <c r="P2880" s="2" t="n">
        <v>0.01502787789054677</v>
      </c>
      <c r="Q2880" s="2" t="n">
        <v>0.01541305250409115</v>
      </c>
      <c r="R2880" s="2" t="n">
        <v>7.2</v>
      </c>
      <c r="S2880" s="2" t="n">
        <v>8.27</v>
      </c>
      <c r="T2880" s="2" t="b">
        <v>0</v>
      </c>
      <c r="U2880" s="2" t="b">
        <v>0</v>
      </c>
      <c r="V2880" s="2" t="n">
        <v>-0.2974607013301088</v>
      </c>
      <c r="W2880" s="2" t="n">
        <v>-0.1885474860335197</v>
      </c>
      <c r="X2880" s="2" t="n">
        <v>0.2982535982774471</v>
      </c>
      <c r="Y2880" s="2" t="n">
        <v>0</v>
      </c>
      <c r="Z2880" s="2" t="b">
        <v>0</v>
      </c>
      <c r="AA2880" s="2" t="n">
        <v>-0.04713075313291315</v>
      </c>
      <c r="AB2880" s="2" t="n">
        <v>-0.04525483511857598</v>
      </c>
      <c r="AC2880" s="2" t="n">
        <v>0.08692744901370779</v>
      </c>
      <c r="AD2880" s="2" t="n">
        <v>0.04446673353393514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13</v>
      </c>
      <c r="AM2880" s="2" t="inlineStr">
        <is>
          <t>跌破MA60剔除</t>
        </is>
      </c>
    </row>
    <row r="2881">
      <c r="A2881" s="2" t="inlineStr">
        <is>
          <t>002570</t>
        </is>
      </c>
      <c r="B2881" s="2" t="inlineStr">
        <is>
          <t>贝因美</t>
        </is>
      </c>
      <c r="C2881" s="2" t="inlineStr">
        <is>
          <t>2026-04-03</t>
        </is>
      </c>
      <c r="D2881" s="2" t="n">
        <v>4.89</v>
      </c>
      <c r="E2881" s="2" t="n">
        <v>5.468999999999999</v>
      </c>
      <c r="F2881" s="2" t="n">
        <v>5.942166666666666</v>
      </c>
      <c r="G2881" s="2" t="n">
        <v>6.119916666666667</v>
      </c>
      <c r="H2881" s="2" t="n">
        <v>-0.04663122112786544</v>
      </c>
      <c r="I2881" s="2" t="n">
        <v>-0.02889905758021472</v>
      </c>
      <c r="J2881" s="2" t="n">
        <v>-0.1539792387543254</v>
      </c>
      <c r="K2881" s="2" t="n">
        <v>-0.1970443349753694</v>
      </c>
      <c r="L2881" s="2" t="n">
        <v>-0.1970443349753694</v>
      </c>
      <c r="M2881" s="2" t="n">
        <v>96898081.59999999</v>
      </c>
      <c r="N2881" s="2" t="n">
        <v>176528973.35</v>
      </c>
      <c r="O2881" s="2" t="n">
        <v>0.5489075235705493</v>
      </c>
      <c r="P2881" s="2" t="n">
        <v>0.017626452280234</v>
      </c>
      <c r="Q2881" s="2" t="n">
        <v>0.02926615873626182</v>
      </c>
      <c r="R2881" s="2" t="n">
        <v>6.18</v>
      </c>
      <c r="S2881" s="2" t="n">
        <v>6.54</v>
      </c>
      <c r="T2881" s="2" t="b">
        <v>0</v>
      </c>
      <c r="U2881" s="2" t="b">
        <v>0</v>
      </c>
      <c r="V2881" s="2" t="n">
        <v>-0.2522935779816514</v>
      </c>
      <c r="W2881" s="2" t="n">
        <v>-0.169779286926995</v>
      </c>
      <c r="X2881" s="2" t="n">
        <v>0.756893580366428</v>
      </c>
      <c r="Y2881" s="2" t="n">
        <v>0</v>
      </c>
      <c r="Z2881" s="2" t="b">
        <v>0</v>
      </c>
      <c r="AA2881" s="2" t="n">
        <v>-0.04713075313291315</v>
      </c>
      <c r="AB2881" s="2" t="n">
        <v>-0.04525483511857598</v>
      </c>
      <c r="AC2881" s="2" t="n">
        <v>0.09060514877967235</v>
      </c>
      <c r="AD2881" s="2" t="n">
        <v>0.09060514877967235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13</v>
      </c>
      <c r="AM2881" s="2" t="inlineStr">
        <is>
          <t>跌破MA60剔除</t>
        </is>
      </c>
    </row>
    <row r="2882">
      <c r="A2882" s="2" t="inlineStr">
        <is>
          <t>002583</t>
        </is>
      </c>
      <c r="B2882" s="2" t="inlineStr">
        <is>
          <t>海能达</t>
        </is>
      </c>
      <c r="C2882" s="2" t="inlineStr">
        <is>
          <t>2026-04-03</t>
        </is>
      </c>
      <c r="D2882" s="2" t="n">
        <v>10.11</v>
      </c>
      <c r="E2882" s="2" t="n">
        <v>10.448</v>
      </c>
      <c r="F2882" s="2" t="n">
        <v>10.996</v>
      </c>
      <c r="G2882" s="2" t="n">
        <v>11.20133333333333</v>
      </c>
      <c r="H2882" s="2" t="n">
        <v>-0.02605453274295055</v>
      </c>
      <c r="I2882" s="2" t="n">
        <v>-0.01765879515202051</v>
      </c>
      <c r="J2882" s="2" t="n">
        <v>-0.01269531250000011</v>
      </c>
      <c r="K2882" s="2" t="n">
        <v>-0.1005338078291815</v>
      </c>
      <c r="L2882" s="2" t="n">
        <v>-0.1061007957559683</v>
      </c>
      <c r="M2882" s="2" t="n">
        <v>202538497</v>
      </c>
      <c r="N2882" s="2" t="n">
        <v>258630962.25</v>
      </c>
      <c r="O2882" s="2" t="n">
        <v>0.7831177490814907</v>
      </c>
      <c r="P2882" s="2" t="n">
        <v>0.01572018255989986</v>
      </c>
      <c r="Q2882" s="2" t="n">
        <v>0.01916522398143963</v>
      </c>
      <c r="R2882" s="2" t="n">
        <v>11.42</v>
      </c>
      <c r="S2882" s="2" t="n">
        <v>12.45</v>
      </c>
      <c r="T2882" s="2" t="b">
        <v>0</v>
      </c>
      <c r="U2882" s="2" t="b">
        <v>0</v>
      </c>
      <c r="V2882" s="2" t="n">
        <v>-0.1879518072289157</v>
      </c>
      <c r="W2882" s="2" t="n">
        <v>-0.152135231316726</v>
      </c>
      <c r="X2882" s="2" t="n">
        <v>0.7172538380759355</v>
      </c>
      <c r="Y2882" s="2" t="n">
        <v>0</v>
      </c>
      <c r="Z2882" s="2" t="b">
        <v>0</v>
      </c>
      <c r="AA2882" s="2" t="n">
        <v>-0.04713075313291315</v>
      </c>
      <c r="AB2882" s="2" t="n">
        <v>-0.04525483511857598</v>
      </c>
      <c r="AC2882" s="2" t="n">
        <v>0.5061852223336677</v>
      </c>
      <c r="AD2882" s="2" t="n">
        <v>0.3002340354396523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13</v>
      </c>
      <c r="AM2882" s="2" t="inlineStr">
        <is>
          <t>跌破MA60剔除</t>
        </is>
      </c>
    </row>
    <row r="2883">
      <c r="A2883" s="2" t="inlineStr">
        <is>
          <t>002600</t>
        </is>
      </c>
      <c r="B2883" s="2" t="inlineStr">
        <is>
          <t>领益智造</t>
        </is>
      </c>
      <c r="C2883" s="2" t="inlineStr">
        <is>
          <t>2026-04-03</t>
        </is>
      </c>
      <c r="D2883" s="2" t="n">
        <v>12.37</v>
      </c>
      <c r="E2883" s="2" t="n">
        <v>13.559</v>
      </c>
      <c r="F2883" s="2" t="n">
        <v>14.8155</v>
      </c>
      <c r="G2883" s="2" t="n">
        <v>14.844</v>
      </c>
      <c r="H2883" s="2" t="n">
        <v>-0.03025318266342425</v>
      </c>
      <c r="I2883" s="2" t="n">
        <v>-0.02978542271506834</v>
      </c>
      <c r="J2883" s="2" t="n">
        <v>-0.07548579970104641</v>
      </c>
      <c r="K2883" s="2" t="n">
        <v>-0.1445366528354082</v>
      </c>
      <c r="L2883" s="2" t="n">
        <v>-0.2175838077166351</v>
      </c>
      <c r="M2883" s="2" t="n">
        <v>804252379</v>
      </c>
      <c r="N2883" s="2" t="n">
        <v>1129150710.6</v>
      </c>
      <c r="O2883" s="2" t="n">
        <v>0.7122630942442061</v>
      </c>
      <c r="P2883" s="2" t="n">
        <v>0.008737784573358599</v>
      </c>
      <c r="Q2883" s="2" t="n">
        <v>0.01140411682186871</v>
      </c>
      <c r="R2883" s="2" t="n">
        <v>15.44</v>
      </c>
      <c r="S2883" s="2" t="n">
        <v>18.81</v>
      </c>
      <c r="T2883" s="2" t="b">
        <v>0</v>
      </c>
      <c r="U2883" s="2" t="b">
        <v>0</v>
      </c>
      <c r="V2883" s="2" t="n">
        <v>-0.3423710792131844</v>
      </c>
      <c r="W2883" s="2" t="n">
        <v>-0.1742323097463285</v>
      </c>
      <c r="X2883" s="2" t="n">
        <v>0.7725568668617623</v>
      </c>
      <c r="Y2883" s="2" t="n">
        <v>0</v>
      </c>
      <c r="Z2883" s="2" t="b">
        <v>0</v>
      </c>
      <c r="AA2883" s="2" t="n">
        <v>-0.04713075313291315</v>
      </c>
      <c r="AB2883" s="2" t="n">
        <v>-0.04525483511857598</v>
      </c>
      <c r="AC2883" s="2" t="n">
        <v>0.2450685389501839</v>
      </c>
      <c r="AD2883" s="2" t="n">
        <v>0.0641925777331996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13</v>
      </c>
      <c r="AM2883" s="2" t="inlineStr">
        <is>
          <t>跌破MA60剔除</t>
        </is>
      </c>
    </row>
    <row r="2884">
      <c r="A2884" s="2" t="inlineStr">
        <is>
          <t>002625</t>
        </is>
      </c>
      <c r="B2884" s="2" t="inlineStr">
        <is>
          <t>光启技术</t>
        </is>
      </c>
      <c r="C2884" s="2" t="inlineStr">
        <is>
          <t>2026-04-03</t>
        </is>
      </c>
      <c r="D2884" s="2" t="n">
        <v>37.66</v>
      </c>
      <c r="E2884" s="2" t="n">
        <v>40.969</v>
      </c>
      <c r="F2884" s="2" t="n">
        <v>46.25916666666667</v>
      </c>
      <c r="G2884" s="2" t="n">
        <v>46.77908333333333</v>
      </c>
      <c r="H2884" s="2" t="n">
        <v>-0.0458568168056267</v>
      </c>
      <c r="I2884" s="2" t="n">
        <v>-0.04326349679082808</v>
      </c>
      <c r="J2884" s="2" t="n">
        <v>-0.07582822085889573</v>
      </c>
      <c r="K2884" s="2" t="n">
        <v>-0.1805918189730201</v>
      </c>
      <c r="L2884" s="2" t="n">
        <v>-0.2387305437638974</v>
      </c>
      <c r="M2884" s="2" t="n">
        <v>554415295.8</v>
      </c>
      <c r="N2884" s="2" t="n">
        <v>778746620.9</v>
      </c>
      <c r="O2884" s="2" t="n">
        <v>0.7119328430077301</v>
      </c>
      <c r="P2884" s="2" t="n">
        <v>0.006669927468620868</v>
      </c>
      <c r="Q2884" s="2" t="n">
        <v>0.008790785326748724</v>
      </c>
      <c r="R2884" s="2" t="n">
        <v>45.75</v>
      </c>
      <c r="S2884" s="2" t="n">
        <v>57.98</v>
      </c>
      <c r="T2884" s="2" t="b">
        <v>0</v>
      </c>
      <c r="U2884" s="2" t="b">
        <v>0</v>
      </c>
      <c r="V2884" s="2" t="n">
        <v>-0.350465677819938</v>
      </c>
      <c r="W2884" s="2" t="n">
        <v>-0.1703018285966073</v>
      </c>
      <c r="X2884" s="2" t="n">
        <v>0.4157374749226197</v>
      </c>
      <c r="Y2884" s="2" t="n">
        <v>0</v>
      </c>
      <c r="Z2884" s="2" t="b">
        <v>0</v>
      </c>
      <c r="AA2884" s="2" t="n">
        <v>-0.04713075313291315</v>
      </c>
      <c r="AB2884" s="2" t="n">
        <v>-0.04525483511857598</v>
      </c>
      <c r="AC2884" s="2" t="n">
        <v>0.1257104647275159</v>
      </c>
      <c r="AD2884" s="2" t="n">
        <v>0.04546974256101638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13</v>
      </c>
      <c r="AM2884" s="2" t="inlineStr">
        <is>
          <t>跌破MA60剔除</t>
        </is>
      </c>
    </row>
    <row r="2885">
      <c r="A2885" s="2" t="inlineStr">
        <is>
          <t>002626</t>
        </is>
      </c>
      <c r="B2885" s="2" t="inlineStr">
        <is>
          <t>金达威</t>
        </is>
      </c>
      <c r="C2885" s="2" t="inlineStr">
        <is>
          <t>2026-04-03</t>
        </is>
      </c>
      <c r="D2885" s="2" t="n">
        <v>16.86</v>
      </c>
      <c r="E2885" s="2" t="n">
        <v>17.572</v>
      </c>
      <c r="F2885" s="2" t="n">
        <v>18.454</v>
      </c>
      <c r="G2885" s="2" t="n">
        <v>18.83158333333333</v>
      </c>
      <c r="H2885" s="2" t="n">
        <v>-0.01430414539743086</v>
      </c>
      <c r="I2885" s="2" t="n">
        <v>-0.01541908979352302</v>
      </c>
      <c r="J2885" s="2" t="n">
        <v>-0.02936096718480152</v>
      </c>
      <c r="K2885" s="2" t="n">
        <v>-0.07107438016528922</v>
      </c>
      <c r="L2885" s="2" t="n">
        <v>-0.1331619537275064</v>
      </c>
      <c r="M2885" s="2" t="n">
        <v>80817161.2</v>
      </c>
      <c r="N2885" s="2" t="n">
        <v>139242716.3</v>
      </c>
      <c r="O2885" s="2" t="n">
        <v>0.5804049457486775</v>
      </c>
      <c r="P2885" s="2" t="n">
        <v>0.007486422145981703</v>
      </c>
      <c r="Q2885" s="2" t="n">
        <v>0.01249118672215126</v>
      </c>
      <c r="R2885" s="2" t="n">
        <v>19.71</v>
      </c>
      <c r="S2885" s="2" t="n">
        <v>20.24</v>
      </c>
      <c r="T2885" s="2" t="b">
        <v>0</v>
      </c>
      <c r="U2885" s="2" t="b">
        <v>0</v>
      </c>
      <c r="V2885" s="2" t="n">
        <v>-0.16699604743083</v>
      </c>
      <c r="W2885" s="2" t="n">
        <v>-0.171875</v>
      </c>
      <c r="X2885" s="2" t="n">
        <v>0.7523524892120733</v>
      </c>
      <c r="Y2885" s="2" t="n">
        <v>0</v>
      </c>
      <c r="Z2885" s="2" t="b">
        <v>0</v>
      </c>
      <c r="AA2885" s="2" t="n">
        <v>-0.04713075313291315</v>
      </c>
      <c r="AB2885" s="2" t="n">
        <v>-0.04525483511857598</v>
      </c>
      <c r="AC2885" s="2" t="n">
        <v>0.6529588766298897</v>
      </c>
      <c r="AD2885" s="2" t="n">
        <v>0.2260113674356403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13</v>
      </c>
      <c r="AM2885" s="2" t="inlineStr">
        <is>
          <t>跌破MA60剔除</t>
        </is>
      </c>
    </row>
    <row r="2886">
      <c r="A2886" s="2" t="inlineStr">
        <is>
          <t>002657</t>
        </is>
      </c>
      <c r="B2886" s="2" t="inlineStr">
        <is>
          <t>中科金财</t>
        </is>
      </c>
      <c r="C2886" s="2" t="inlineStr">
        <is>
          <t>2026-04-03</t>
        </is>
      </c>
      <c r="D2886" s="2" t="n">
        <v>21.24</v>
      </c>
      <c r="E2886" s="2" t="n">
        <v>23.412</v>
      </c>
      <c r="F2886" s="2" t="n">
        <v>26.84883333333334</v>
      </c>
      <c r="G2886" s="2" t="n">
        <v>27.84008333333333</v>
      </c>
      <c r="H2886" s="2" t="n">
        <v>-0.03549137948791903</v>
      </c>
      <c r="I2886" s="2" t="n">
        <v>-0.03267200691750627</v>
      </c>
      <c r="J2886" s="2" t="n">
        <v>-0.07491289198606277</v>
      </c>
      <c r="K2886" s="2" t="n">
        <v>-0.162130177514793</v>
      </c>
      <c r="L2886" s="2" t="n">
        <v>-0.2924716855429714</v>
      </c>
      <c r="M2886" s="2" t="n">
        <v>122509049</v>
      </c>
      <c r="N2886" s="2" t="n">
        <v>183308774.85</v>
      </c>
      <c r="O2886" s="2" t="n">
        <v>0.6683207015062324</v>
      </c>
      <c r="P2886" s="2" t="n">
        <v>0.01663137606509976</v>
      </c>
      <c r="Q2886" s="2" t="n">
        <v>0.02315190418704314</v>
      </c>
      <c r="R2886" s="2" t="n">
        <v>25.85</v>
      </c>
      <c r="S2886" s="2" t="n">
        <v>33.83</v>
      </c>
      <c r="T2886" s="2" t="b">
        <v>0</v>
      </c>
      <c r="U2886" s="2" t="b">
        <v>0</v>
      </c>
      <c r="V2886" s="2" t="n">
        <v>-0.3721548921075968</v>
      </c>
      <c r="W2886" s="2" t="n">
        <v>-0.1690140845070423</v>
      </c>
      <c r="X2886" s="2" t="n">
        <v>0.8262125513216628</v>
      </c>
      <c r="Y2886" s="2" t="n">
        <v>0</v>
      </c>
      <c r="Z2886" s="2" t="b">
        <v>0</v>
      </c>
      <c r="AA2886" s="2" t="n">
        <v>-0.04713075313291315</v>
      </c>
      <c r="AB2886" s="2" t="n">
        <v>-0.04525483511857598</v>
      </c>
      <c r="AC2886" s="2" t="n">
        <v>0.1778669341357406</v>
      </c>
      <c r="AD2886" s="2" t="n">
        <v>0.01638248077566032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13</v>
      </c>
      <c r="AM2886" s="2" t="inlineStr">
        <is>
          <t>跌破MA60剔除</t>
        </is>
      </c>
    </row>
    <row r="2887">
      <c r="A2887" s="2" t="inlineStr">
        <is>
          <t>002664</t>
        </is>
      </c>
      <c r="B2887" s="2" t="inlineStr">
        <is>
          <t>信质集团</t>
        </is>
      </c>
      <c r="C2887" s="2" t="inlineStr">
        <is>
          <t>2026-04-03</t>
        </is>
      </c>
      <c r="D2887" s="2" t="n">
        <v>19.45</v>
      </c>
      <c r="E2887" s="2" t="n">
        <v>20.5235</v>
      </c>
      <c r="F2887" s="2" t="n">
        <v>23.74333333333333</v>
      </c>
      <c r="G2887" s="2" t="n">
        <v>24.56891666666667</v>
      </c>
      <c r="H2887" s="2" t="n">
        <v>-0.04259090803069543</v>
      </c>
      <c r="I2887" s="2" t="n">
        <v>-0.01895160179599498</v>
      </c>
      <c r="J2887" s="2" t="n">
        <v>-0.001540041067761844</v>
      </c>
      <c r="K2887" s="2" t="n">
        <v>-0.1495408832531702</v>
      </c>
      <c r="L2887" s="2" t="n">
        <v>-0.1878914405010439</v>
      </c>
      <c r="M2887" s="2" t="n">
        <v>130288451.6</v>
      </c>
      <c r="N2887" s="2" t="n">
        <v>153354660.25</v>
      </c>
      <c r="O2887" s="2" t="n">
        <v>0.8495891248926033</v>
      </c>
      <c r="P2887" s="2" t="n">
        <v>0.01648640194446914</v>
      </c>
      <c r="Q2887" s="2" t="n">
        <v>0.01841772032918155</v>
      </c>
      <c r="R2887" s="2" t="n">
        <v>22.79</v>
      </c>
      <c r="S2887" s="2" t="n">
        <v>28.29</v>
      </c>
      <c r="T2887" s="2" t="b">
        <v>0</v>
      </c>
      <c r="U2887" s="2" t="b">
        <v>0</v>
      </c>
      <c r="V2887" s="2" t="n">
        <v>-0.3124779073877695</v>
      </c>
      <c r="W2887" s="2" t="n">
        <v>-0.1534040671971707</v>
      </c>
      <c r="X2887" s="2" t="n">
        <v>0.6079075023700136</v>
      </c>
      <c r="Y2887" s="2" t="n">
        <v>0</v>
      </c>
      <c r="Z2887" s="2" t="b">
        <v>0</v>
      </c>
      <c r="AA2887" s="2" t="n">
        <v>-0.04713075313291315</v>
      </c>
      <c r="AB2887" s="2" t="n">
        <v>-0.04525483511857598</v>
      </c>
      <c r="AC2887" s="2" t="n">
        <v>0.2246740220661986</v>
      </c>
      <c r="AD2887" s="2" t="n">
        <v>0.1029755934470077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13</v>
      </c>
      <c r="AM2887" s="2" t="inlineStr">
        <is>
          <t>跌破MA60剔除</t>
        </is>
      </c>
    </row>
    <row r="2888">
      <c r="A2888" s="2" t="inlineStr">
        <is>
          <t>002681</t>
        </is>
      </c>
      <c r="B2888" s="2" t="inlineStr">
        <is>
          <t>奋达科技</t>
        </is>
      </c>
      <c r="C2888" s="2" t="inlineStr">
        <is>
          <t>2026-04-03</t>
        </is>
      </c>
      <c r="D2888" s="2" t="n">
        <v>4.99</v>
      </c>
      <c r="E2888" s="2" t="n">
        <v>5.579</v>
      </c>
      <c r="F2888" s="2" t="n">
        <v>6.214833333333334</v>
      </c>
      <c r="G2888" s="2" t="n">
        <v>6.518666666666666</v>
      </c>
      <c r="H2888" s="2" t="n">
        <v>-0.0371073524335519</v>
      </c>
      <c r="I2888" s="2" t="n">
        <v>-0.03448900857046677</v>
      </c>
      <c r="J2888" s="2" t="n">
        <v>-0.1089285714285714</v>
      </c>
      <c r="K2888" s="2" t="n">
        <v>-0.1765676567656764</v>
      </c>
      <c r="L2888" s="2" t="n">
        <v>-0.255223880597015</v>
      </c>
      <c r="M2888" s="2" t="n">
        <v>106341082.8</v>
      </c>
      <c r="N2888" s="2" t="n">
        <v>131910796.75</v>
      </c>
      <c r="O2888" s="2" t="n">
        <v>0.8061590515713415</v>
      </c>
      <c r="P2888" s="2" t="n">
        <v>0.01341041556932753</v>
      </c>
      <c r="Q2888" s="2" t="n">
        <v>0.01556782369867274</v>
      </c>
      <c r="R2888" s="2" t="n">
        <v>6.12</v>
      </c>
      <c r="S2888" s="2" t="n">
        <v>7.11</v>
      </c>
      <c r="T2888" s="2" t="b">
        <v>0</v>
      </c>
      <c r="U2888" s="2" t="b">
        <v>0</v>
      </c>
      <c r="V2888" s="2" t="n">
        <v>-0.2981715893108298</v>
      </c>
      <c r="W2888" s="2" t="n">
        <v>-0.1806239737274219</v>
      </c>
      <c r="X2888" s="2" t="n">
        <v>0.3854145470926686</v>
      </c>
      <c r="Y2888" s="2" t="n">
        <v>0</v>
      </c>
      <c r="Z2888" s="2" t="b">
        <v>0</v>
      </c>
      <c r="AA2888" s="2" t="n">
        <v>-0.04713075313291315</v>
      </c>
      <c r="AB2888" s="2" t="n">
        <v>-0.04525483511857598</v>
      </c>
      <c r="AC2888" s="2" t="n">
        <v>0.1357405549983283</v>
      </c>
      <c r="AD2888" s="2" t="n">
        <v>0.03276496155132063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13</v>
      </c>
      <c r="AM2888" s="2" t="inlineStr">
        <is>
          <t>跌破MA60剔除</t>
        </is>
      </c>
    </row>
    <row r="2889">
      <c r="A2889" s="2" t="inlineStr">
        <is>
          <t>002714</t>
        </is>
      </c>
      <c r="B2889" s="2" t="inlineStr">
        <is>
          <t>牧原股份</t>
        </is>
      </c>
      <c r="C2889" s="2" t="inlineStr">
        <is>
          <t>2026-04-03</t>
        </is>
      </c>
      <c r="D2889" s="2" t="n">
        <v>42.43</v>
      </c>
      <c r="E2889" s="2" t="n">
        <v>46.066</v>
      </c>
      <c r="F2889" s="2" t="n">
        <v>46.4005</v>
      </c>
      <c r="G2889" s="2" t="n">
        <v>47.77266666666667</v>
      </c>
      <c r="H2889" s="2" t="n">
        <v>-0.02401508490556037</v>
      </c>
      <c r="I2889" s="2" t="n">
        <v>-0.01946951900285621</v>
      </c>
      <c r="J2889" s="2" t="n">
        <v>-0.1324882437129421</v>
      </c>
      <c r="K2889" s="2" t="n">
        <v>-0.1305327868852458</v>
      </c>
      <c r="L2889" s="2" t="n">
        <v>-0.1571315057608265</v>
      </c>
      <c r="M2889" s="2" t="n">
        <v>2066204039.8</v>
      </c>
      <c r="N2889" s="2" t="n">
        <v>2401698908.65</v>
      </c>
      <c r="O2889" s="2" t="n">
        <v>0.8603093553310633</v>
      </c>
      <c r="P2889" s="2" t="n">
        <v>0.01267199561783972</v>
      </c>
      <c r="Q2889" s="2" t="n">
        <v>0.01354500062508537</v>
      </c>
      <c r="R2889" s="2" t="n">
        <v>50.92</v>
      </c>
      <c r="S2889" s="2" t="n">
        <v>51.29</v>
      </c>
      <c r="T2889" s="2" t="b">
        <v>0</v>
      </c>
      <c r="U2889" s="2" t="b">
        <v>0</v>
      </c>
      <c r="V2889" s="2" t="n">
        <v>-0.1727432248001559</v>
      </c>
      <c r="W2889" s="2" t="n">
        <v>-0.1754596322941647</v>
      </c>
      <c r="X2889" s="2" t="n">
        <v>0.8711641092473486</v>
      </c>
      <c r="Y2889" s="2" t="n">
        <v>0</v>
      </c>
      <c r="Z2889" s="2" t="b">
        <v>0</v>
      </c>
      <c r="AA2889" s="2" t="n">
        <v>-0.04713075313291315</v>
      </c>
      <c r="AB2889" s="2" t="n">
        <v>-0.04525483511857598</v>
      </c>
      <c r="AC2889" s="2" t="n">
        <v>0.3199598796389168</v>
      </c>
      <c r="AD2889" s="2" t="n">
        <v>0.164493480441324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13</v>
      </c>
      <c r="AM2889" s="2" t="inlineStr">
        <is>
          <t>跌破MA60剔除</t>
        </is>
      </c>
    </row>
    <row r="2890">
      <c r="A2890" s="2" t="inlineStr">
        <is>
          <t>002725</t>
        </is>
      </c>
      <c r="B2890" s="2" t="inlineStr">
        <is>
          <t>跃岭股份</t>
        </is>
      </c>
      <c r="C2890" s="2" t="inlineStr">
        <is>
          <t>2026-04-03</t>
        </is>
      </c>
      <c r="D2890" s="2" t="n">
        <v>14.93</v>
      </c>
      <c r="E2890" s="2" t="n">
        <v>15.7145</v>
      </c>
      <c r="F2890" s="2" t="n">
        <v>15.86833333333333</v>
      </c>
      <c r="G2890" s="2" t="n">
        <v>15.93308333333333</v>
      </c>
      <c r="H2890" s="2" t="n">
        <v>-0.02133026094538215</v>
      </c>
      <c r="I2890" s="2" t="n">
        <v>-0.02314653315002158</v>
      </c>
      <c r="J2890" s="2" t="n">
        <v>-0.0386349001931745</v>
      </c>
      <c r="K2890" s="2" t="n">
        <v>-0.09897404948702482</v>
      </c>
      <c r="L2890" s="2" t="n">
        <v>-0.1304601048340129</v>
      </c>
      <c r="M2890" s="2" t="n">
        <v>85774113.40000001</v>
      </c>
      <c r="N2890" s="2" t="n">
        <v>204009273.25</v>
      </c>
      <c r="O2890" s="2" t="n">
        <v>0.4204422281083735</v>
      </c>
      <c r="P2890" s="2" t="n">
        <v>0.02678797209855319</v>
      </c>
      <c r="Q2890" s="2" t="n">
        <v>0.05936411906075415</v>
      </c>
      <c r="R2890" s="2" t="n">
        <v>17.92</v>
      </c>
      <c r="S2890" s="2" t="n">
        <v>19.08</v>
      </c>
      <c r="T2890" s="2" t="b">
        <v>0</v>
      </c>
      <c r="U2890" s="2" t="b">
        <v>0</v>
      </c>
      <c r="V2890" s="2" t="n">
        <v>-0.2175052410901467</v>
      </c>
      <c r="W2890" s="2" t="n">
        <v>-0.188034188034188</v>
      </c>
      <c r="X2890" s="2" t="n">
        <v>0.8982865888924035</v>
      </c>
      <c r="Y2890" s="2" t="n">
        <v>0</v>
      </c>
      <c r="Z2890" s="2" t="b">
        <v>0</v>
      </c>
      <c r="AA2890" s="2" t="n">
        <v>-0.04713075313291315</v>
      </c>
      <c r="AB2890" s="2" t="n">
        <v>-0.04525483511857598</v>
      </c>
      <c r="AC2890" s="2" t="n">
        <v>0.518555667001003</v>
      </c>
      <c r="AD2890" s="2" t="n">
        <v>0.2343697759946506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13</v>
      </c>
      <c r="AM2890" s="2" t="inlineStr">
        <is>
          <t>跌破MA60剔除</t>
        </is>
      </c>
    </row>
    <row r="2891">
      <c r="A2891" s="2" t="inlineStr">
        <is>
          <t>002928</t>
        </is>
      </c>
      <c r="B2891" s="2" t="inlineStr">
        <is>
          <t>华夏航空</t>
        </is>
      </c>
      <c r="C2891" s="2" t="inlineStr">
        <is>
          <t>2026-04-03</t>
        </is>
      </c>
      <c r="D2891" s="2" t="n">
        <v>7.88</v>
      </c>
      <c r="E2891" s="2" t="n">
        <v>8.519</v>
      </c>
      <c r="F2891" s="2" t="n">
        <v>10.0625</v>
      </c>
      <c r="G2891" s="2" t="n">
        <v>10.41558333333333</v>
      </c>
      <c r="H2891" s="2" t="n">
        <v>-0.04751788908765642</v>
      </c>
      <c r="I2891" s="2" t="n">
        <v>-0.04927248677248675</v>
      </c>
      <c r="J2891" s="2" t="n">
        <v>-0.0540216086434574</v>
      </c>
      <c r="K2891" s="2" t="n">
        <v>-0.1926229508196722</v>
      </c>
      <c r="L2891" s="2" t="n">
        <v>-0.2683379758588672</v>
      </c>
      <c r="M2891" s="2" t="n">
        <v>234359349.8</v>
      </c>
      <c r="N2891" s="2" t="n">
        <v>301274403.4</v>
      </c>
      <c r="O2891" s="2" t="n">
        <v>0.777893332972077</v>
      </c>
      <c r="P2891" s="2" t="n">
        <v>0.02285196484691984</v>
      </c>
      <c r="Q2891" s="2" t="n">
        <v>0.02772164513636112</v>
      </c>
      <c r="R2891" s="2" t="n">
        <v>10.05</v>
      </c>
      <c r="S2891" s="2" t="n">
        <v>11.96</v>
      </c>
      <c r="T2891" s="2" t="b">
        <v>0</v>
      </c>
      <c r="U2891" s="2" t="b">
        <v>0</v>
      </c>
      <c r="V2891" s="2" t="n">
        <v>-0.3411371237458195</v>
      </c>
      <c r="W2891" s="2" t="n">
        <v>-0.1938559322033897</v>
      </c>
      <c r="X2891" s="2" t="n">
        <v>0.6440484621546371</v>
      </c>
      <c r="Y2891" s="2" t="n">
        <v>0</v>
      </c>
      <c r="Z2891" s="2" t="b">
        <v>0</v>
      </c>
      <c r="AA2891" s="2" t="n">
        <v>-0.04713075313291315</v>
      </c>
      <c r="AB2891" s="2" t="n">
        <v>-0.04525483511857598</v>
      </c>
      <c r="AC2891" s="2" t="n">
        <v>0.09762621196924105</v>
      </c>
      <c r="AD2891" s="2" t="n">
        <v>0.02607823470411234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13</v>
      </c>
      <c r="AM2891" s="2" t="inlineStr">
        <is>
          <t>跌破MA60剔除</t>
        </is>
      </c>
    </row>
    <row r="2892">
      <c r="A2892" s="2" t="inlineStr">
        <is>
          <t>002941</t>
        </is>
      </c>
      <c r="B2892" s="2" t="inlineStr">
        <is>
          <t>新疆交建</t>
        </is>
      </c>
      <c r="C2892" s="2" t="inlineStr">
        <is>
          <t>2026-04-03</t>
        </is>
      </c>
      <c r="D2892" s="2" t="n">
        <v>15.08</v>
      </c>
      <c r="E2892" s="2" t="n">
        <v>15.6975</v>
      </c>
      <c r="F2892" s="2" t="n">
        <v>16.22383333333334</v>
      </c>
      <c r="G2892" s="2" t="n">
        <v>16.75191666666667</v>
      </c>
      <c r="H2892" s="2" t="n">
        <v>-0.01080723423026031</v>
      </c>
      <c r="I2892" s="2" t="n">
        <v>-0.009675056463263276</v>
      </c>
      <c r="J2892" s="2" t="n">
        <v>0.01891891891891895</v>
      </c>
      <c r="K2892" s="2" t="n">
        <v>-0.08882175226586109</v>
      </c>
      <c r="L2892" s="2" t="n">
        <v>-0.05985037406483784</v>
      </c>
      <c r="M2892" s="2" t="n">
        <v>232423329.4</v>
      </c>
      <c r="N2892" s="2" t="n">
        <v>282546021.75</v>
      </c>
      <c r="O2892" s="2" t="n">
        <v>0.8226034398235161</v>
      </c>
      <c r="P2892" s="2" t="n">
        <v>0.02033494315511694</v>
      </c>
      <c r="Q2892" s="2" t="n">
        <v>0.02455364114166845</v>
      </c>
      <c r="R2892" s="2" t="n">
        <v>17.1</v>
      </c>
      <c r="S2892" s="2" t="n">
        <v>18.35</v>
      </c>
      <c r="T2892" s="2" t="b">
        <v>0</v>
      </c>
      <c r="U2892" s="2" t="b">
        <v>0</v>
      </c>
      <c r="V2892" s="2" t="n">
        <v>-0.1782016348773843</v>
      </c>
      <c r="W2892" s="2" t="n">
        <v>-0.1563810665068904</v>
      </c>
      <c r="X2892" s="2" t="n">
        <v>0.7290898480903952</v>
      </c>
      <c r="Y2892" s="2" t="n">
        <v>0</v>
      </c>
      <c r="Z2892" s="2" t="b">
        <v>0</v>
      </c>
      <c r="AA2892" s="2" t="n">
        <v>-0.04713075313291315</v>
      </c>
      <c r="AB2892" s="2" t="n">
        <v>-0.04525483511857598</v>
      </c>
      <c r="AC2892" s="2" t="n">
        <v>0.5710464727515882</v>
      </c>
      <c r="AD2892" s="2" t="n">
        <v>0.4533600802407222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13</v>
      </c>
      <c r="AM2892" s="2" t="inlineStr">
        <is>
          <t>跌破MA60剔除</t>
        </is>
      </c>
    </row>
    <row r="2893">
      <c r="A2893" s="2" t="inlineStr">
        <is>
          <t>002965</t>
        </is>
      </c>
      <c r="B2893" s="2" t="inlineStr">
        <is>
          <t>祥鑫科技</t>
        </is>
      </c>
      <c r="C2893" s="2" t="inlineStr">
        <is>
          <t>2026-04-03</t>
        </is>
      </c>
      <c r="D2893" s="2" t="n">
        <v>27.56</v>
      </c>
      <c r="E2893" s="2" t="n">
        <v>30.3835</v>
      </c>
      <c r="F2893" s="2" t="n">
        <v>34.918</v>
      </c>
      <c r="G2893" s="2" t="n">
        <v>36.72783333333334</v>
      </c>
      <c r="H2893" s="2" t="n">
        <v>-0.03936323252762552</v>
      </c>
      <c r="I2893" s="2" t="n">
        <v>-0.04224476454749515</v>
      </c>
      <c r="J2893" s="2" t="n">
        <v>-0.08255659121171777</v>
      </c>
      <c r="K2893" s="2" t="n">
        <v>-0.1782945736434108</v>
      </c>
      <c r="L2893" s="2" t="n">
        <v>-0.3302551640340219</v>
      </c>
      <c r="M2893" s="2" t="n">
        <v>111064576.2</v>
      </c>
      <c r="N2893" s="2" t="n">
        <v>122195766.4</v>
      </c>
      <c r="O2893" s="2" t="n">
        <v>0.9089069079237756</v>
      </c>
      <c r="P2893" s="2" t="n">
        <v>0.02032480408260422</v>
      </c>
      <c r="Q2893" s="2" t="n">
        <v>0.02099129478339781</v>
      </c>
      <c r="R2893" s="2" t="n">
        <v>33.84</v>
      </c>
      <c r="S2893" s="2" t="n">
        <v>43.34</v>
      </c>
      <c r="T2893" s="2" t="b">
        <v>0</v>
      </c>
      <c r="U2893" s="2" t="b">
        <v>0</v>
      </c>
      <c r="V2893" s="2" t="n">
        <v>-0.3640978311029073</v>
      </c>
      <c r="W2893" s="2" t="n">
        <v>-0.1797619047619048</v>
      </c>
      <c r="X2893" s="2" t="n">
        <v>0.4030233825845493</v>
      </c>
      <c r="Y2893" s="2" t="n">
        <v>0</v>
      </c>
      <c r="Z2893" s="2" t="b">
        <v>0</v>
      </c>
      <c r="AA2893" s="2" t="n">
        <v>-0.04713075313291315</v>
      </c>
      <c r="AB2893" s="2" t="n">
        <v>-0.04525483511857598</v>
      </c>
      <c r="AC2893" s="2" t="n">
        <v>0.1300568371782013</v>
      </c>
      <c r="AD2893" s="2" t="n">
        <v>0.006352390504847877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13</v>
      </c>
      <c r="AM2893" s="2" t="inlineStr">
        <is>
          <t>跌破MA60剔除</t>
        </is>
      </c>
    </row>
    <row r="2894">
      <c r="A2894" s="2" t="inlineStr">
        <is>
          <t>002988</t>
        </is>
      </c>
      <c r="B2894" s="2" t="inlineStr">
        <is>
          <t>豪美新材</t>
        </is>
      </c>
      <c r="C2894" s="2" t="inlineStr">
        <is>
          <t>2026-04-03</t>
        </is>
      </c>
      <c r="D2894" s="2" t="n">
        <v>29.66</v>
      </c>
      <c r="E2894" s="2" t="n">
        <v>31.1205</v>
      </c>
      <c r="F2894" s="2" t="n">
        <v>35.37466666666667</v>
      </c>
      <c r="G2894" s="2" t="n">
        <v>37.36125000000001</v>
      </c>
      <c r="H2894" s="2" t="n">
        <v>-0.02614532482162957</v>
      </c>
      <c r="I2894" s="2" t="n">
        <v>-0.03367706981720475</v>
      </c>
      <c r="J2894" s="2" t="n">
        <v>-0.01330671989354615</v>
      </c>
      <c r="K2894" s="2" t="n">
        <v>-0.1235224586288417</v>
      </c>
      <c r="L2894" s="2" t="n">
        <v>-0.214096449390567</v>
      </c>
      <c r="M2894" s="2" t="n">
        <v>82390206.59999999</v>
      </c>
      <c r="N2894" s="2" t="n">
        <v>91487295.8</v>
      </c>
      <c r="O2894" s="2" t="n">
        <v>0.9005644541086107</v>
      </c>
      <c r="P2894" s="2" t="n">
        <v>0.01091738766486484</v>
      </c>
      <c r="Q2894" s="2" t="n">
        <v>0.01169646760152638</v>
      </c>
      <c r="R2894" s="2" t="n">
        <v>34.73</v>
      </c>
      <c r="S2894" s="2" t="n">
        <v>42.46</v>
      </c>
      <c r="T2894" s="2" t="b">
        <v>0</v>
      </c>
      <c r="U2894" s="2" t="b">
        <v>0</v>
      </c>
      <c r="V2894" s="2" t="n">
        <v>-0.3014601978332548</v>
      </c>
      <c r="W2894" s="2" t="n">
        <v>-0.1647407407407407</v>
      </c>
      <c r="X2894" s="2" t="n">
        <v>0.8533064896352746</v>
      </c>
      <c r="Y2894" s="2" t="n">
        <v>0</v>
      </c>
      <c r="Z2894" s="2" t="b">
        <v>0</v>
      </c>
      <c r="AA2894" s="2" t="n">
        <v>-0.04713075313291315</v>
      </c>
      <c r="AB2894" s="2" t="n">
        <v>-0.04525483511857598</v>
      </c>
      <c r="AC2894" s="2" t="n">
        <v>0.3584085590103644</v>
      </c>
      <c r="AD2894" s="2" t="n">
        <v>0.06853895018388499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13</v>
      </c>
      <c r="AM2894" s="2" t="inlineStr">
        <is>
          <t>跌破MA60剔除</t>
        </is>
      </c>
    </row>
    <row r="2895">
      <c r="A2895" s="2" t="inlineStr">
        <is>
          <t>003029</t>
        </is>
      </c>
      <c r="B2895" s="2" t="inlineStr">
        <is>
          <t>吉大正元</t>
        </is>
      </c>
      <c r="C2895" s="2" t="inlineStr">
        <is>
          <t>2026-04-03</t>
        </is>
      </c>
      <c r="D2895" s="2" t="n">
        <v>20.55</v>
      </c>
      <c r="E2895" s="2" t="n">
        <v>22.588</v>
      </c>
      <c r="F2895" s="2" t="n">
        <v>24.63233333333333</v>
      </c>
      <c r="G2895" s="2" t="n">
        <v>25.42108333333334</v>
      </c>
      <c r="H2895" s="2" t="n">
        <v>-0.02922468626439734</v>
      </c>
      <c r="I2895" s="2" t="n">
        <v>-0.03792474938159107</v>
      </c>
      <c r="J2895" s="2" t="n">
        <v>-0.06760435571687828</v>
      </c>
      <c r="K2895" s="2" t="n">
        <v>-0.1504754030591153</v>
      </c>
      <c r="L2895" s="2" t="n">
        <v>-0.2259887005649718</v>
      </c>
      <c r="M2895" s="2" t="n">
        <v>44528523</v>
      </c>
      <c r="N2895" s="2" t="n">
        <v>82001154.84999999</v>
      </c>
      <c r="O2895" s="2" t="n">
        <v>0.5430231206066972</v>
      </c>
      <c r="P2895" s="2" t="n">
        <v>0.01192056766382895</v>
      </c>
      <c r="Q2895" s="2" t="n">
        <v>0.0201804382060903</v>
      </c>
      <c r="R2895" s="2" t="n">
        <v>25.68</v>
      </c>
      <c r="S2895" s="2" t="n">
        <v>29.45</v>
      </c>
      <c r="T2895" s="2" t="b">
        <v>0</v>
      </c>
      <c r="U2895" s="2" t="b">
        <v>0</v>
      </c>
      <c r="V2895" s="2" t="n">
        <v>-0.3022071307300509</v>
      </c>
      <c r="W2895" s="2" t="n">
        <v>-0.1832273449920508</v>
      </c>
      <c r="X2895" s="2" t="n">
        <v>0.8695586884510049</v>
      </c>
      <c r="Y2895" s="2" t="n">
        <v>0</v>
      </c>
      <c r="Z2895" s="2" t="b">
        <v>0</v>
      </c>
      <c r="AA2895" s="2" t="n">
        <v>-0.04713075313291315</v>
      </c>
      <c r="AB2895" s="2" t="n">
        <v>-0.04525483511857598</v>
      </c>
      <c r="AC2895" s="2" t="n">
        <v>0.2213306586425945</v>
      </c>
      <c r="AD2895" s="2" t="n">
        <v>0.05583416917418924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13</v>
      </c>
      <c r="AM2895" s="2" t="inlineStr">
        <is>
          <t>跌破MA60剔除</t>
        </is>
      </c>
    </row>
    <row r="2896">
      <c r="A2896" s="2" t="inlineStr">
        <is>
          <t>600048</t>
        </is>
      </c>
      <c r="B2896" s="2" t="inlineStr">
        <is>
          <t>保利发展</t>
        </is>
      </c>
      <c r="C2896" s="2" t="inlineStr">
        <is>
          <t>2026-04-03</t>
        </is>
      </c>
      <c r="D2896" s="2" t="n">
        <v>5.51</v>
      </c>
      <c r="E2896" s="2" t="n">
        <v>6.1045</v>
      </c>
      <c r="F2896" s="2" t="n">
        <v>6.477166666666666</v>
      </c>
      <c r="G2896" s="2" t="n">
        <v>6.739499999999999</v>
      </c>
      <c r="H2896" s="2" t="n">
        <v>-0.03478535852636566</v>
      </c>
      <c r="I2896" s="2" t="n">
        <v>-0.01049013367281992</v>
      </c>
      <c r="J2896" s="2" t="n">
        <v>-0.1055194805194806</v>
      </c>
      <c r="K2896" s="2" t="n">
        <v>-0.1562021439509955</v>
      </c>
      <c r="L2896" s="2" t="n">
        <v>-0.09523809523809523</v>
      </c>
      <c r="M2896" s="2" t="n">
        <v>548342141.6</v>
      </c>
      <c r="N2896" s="2" t="n">
        <v>705239647.7</v>
      </c>
      <c r="O2896" s="2" t="n">
        <v>0.7775259706233331</v>
      </c>
      <c r="P2896" s="2" t="n">
        <v>0.00795787458105</v>
      </c>
      <c r="Q2896" s="2" t="n">
        <v>0.009528537804914205</v>
      </c>
      <c r="R2896" s="2" t="n">
        <v>6.65</v>
      </c>
      <c r="S2896" s="2" t="n">
        <v>7.29</v>
      </c>
      <c r="T2896" s="2" t="b">
        <v>0</v>
      </c>
      <c r="U2896" s="2" t="b">
        <v>0</v>
      </c>
      <c r="V2896" s="2" t="n">
        <v>-0.2441700960219479</v>
      </c>
      <c r="W2896" s="2" t="n">
        <v>-0.1523076923076924</v>
      </c>
      <c r="X2896" s="2" t="n">
        <v>0.7422059699762485</v>
      </c>
      <c r="Y2896" s="2" t="n">
        <v>0</v>
      </c>
      <c r="Z2896" s="2" t="b">
        <v>0</v>
      </c>
      <c r="AA2896" s="2" t="n">
        <v>-0.04713075313291315</v>
      </c>
      <c r="AB2896" s="2" t="n">
        <v>-0.04525483511857598</v>
      </c>
      <c r="AC2896" s="2" t="n">
        <v>0.2009361417586092</v>
      </c>
      <c r="AD2896" s="2" t="n">
        <v>0.3348378468739552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13</v>
      </c>
      <c r="AM2896" s="2" t="inlineStr">
        <is>
          <t>跌破MA60剔除</t>
        </is>
      </c>
    </row>
    <row r="2897">
      <c r="A2897" s="2" t="inlineStr">
        <is>
          <t>600156</t>
        </is>
      </c>
      <c r="B2897" s="2" t="inlineStr">
        <is>
          <t>华升股份</t>
        </is>
      </c>
      <c r="C2897" s="2" t="inlineStr">
        <is>
          <t>2026-04-03</t>
        </is>
      </c>
      <c r="D2897" s="2" t="n">
        <v>7.17</v>
      </c>
      <c r="E2897" s="2" t="n">
        <v>8.113499999999998</v>
      </c>
      <c r="F2897" s="2" t="n">
        <v>8.124666666666666</v>
      </c>
      <c r="G2897" s="2" t="n">
        <v>8.426833333333333</v>
      </c>
      <c r="H2897" s="2" t="n">
        <v>-0.007280068518291882</v>
      </c>
      <c r="I2897" s="2" t="n">
        <v>-0.01111652061019142</v>
      </c>
      <c r="J2897" s="2" t="n">
        <v>-0.1382211538461539</v>
      </c>
      <c r="K2897" s="2" t="n">
        <v>-0.1159062885326757</v>
      </c>
      <c r="L2897" s="2" t="n">
        <v>-0.141317365269461</v>
      </c>
      <c r="M2897" s="2" t="n">
        <v>86764303.59999999</v>
      </c>
      <c r="N2897" s="2" t="n">
        <v>93437562.40000001</v>
      </c>
      <c r="O2897" s="2" t="n">
        <v>0.9285805555218549</v>
      </c>
      <c r="P2897" s="2" t="n">
        <v>0.02864203251173349</v>
      </c>
      <c r="Q2897" s="2" t="n">
        <v>0.02851930946617775</v>
      </c>
      <c r="R2897" s="2" t="n">
        <v>8.83</v>
      </c>
      <c r="S2897" s="2" t="n">
        <v>9.02</v>
      </c>
      <c r="T2897" s="2" t="b">
        <v>0</v>
      </c>
      <c r="U2897" s="2" t="b">
        <v>0</v>
      </c>
      <c r="V2897" s="2" t="n">
        <v>-0.20509977827051</v>
      </c>
      <c r="W2897" s="2" t="n">
        <v>-0.1758620689655171</v>
      </c>
      <c r="X2897" s="2" t="n">
        <v>0.6470221218741706</v>
      </c>
      <c r="Y2897" s="2" t="n">
        <v>0</v>
      </c>
      <c r="Z2897" s="2" t="b">
        <v>0</v>
      </c>
      <c r="AA2897" s="2" t="n">
        <v>-0.04713075313291315</v>
      </c>
      <c r="AB2897" s="2" t="n">
        <v>-0.04525483511857598</v>
      </c>
      <c r="AC2897" s="2" t="n">
        <v>0.4092276830491474</v>
      </c>
      <c r="AD2897" s="2" t="n">
        <v>0.2019391507856904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13</v>
      </c>
      <c r="AM2897" s="2" t="inlineStr">
        <is>
          <t>跌破MA60剔除</t>
        </is>
      </c>
    </row>
    <row r="2898">
      <c r="A2898" s="2" t="inlineStr">
        <is>
          <t>600171</t>
        </is>
      </c>
      <c r="B2898" s="2" t="inlineStr">
        <is>
          <t>上海贝岭</t>
        </is>
      </c>
      <c r="C2898" s="2" t="inlineStr">
        <is>
          <t>2026-04-03</t>
        </is>
      </c>
      <c r="D2898" s="2" t="n">
        <v>25.92</v>
      </c>
      <c r="E2898" s="2" t="n">
        <v>28.6435</v>
      </c>
      <c r="F2898" s="2" t="n">
        <v>30.83233333333333</v>
      </c>
      <c r="G2898" s="2" t="n">
        <v>31.83316666666667</v>
      </c>
      <c r="H2898" s="2" t="n">
        <v>-0.0232895163077762</v>
      </c>
      <c r="I2898" s="2" t="n">
        <v>-0.02101965432935027</v>
      </c>
      <c r="J2898" s="2" t="n">
        <v>-0.1040442447286553</v>
      </c>
      <c r="K2898" s="2" t="n">
        <v>-0.1177671885636487</v>
      </c>
      <c r="L2898" s="2" t="n">
        <v>-0.1739961759082217</v>
      </c>
      <c r="M2898" s="2" t="n">
        <v>190136600.4</v>
      </c>
      <c r="N2898" s="2" t="n">
        <v>326686656.5</v>
      </c>
      <c r="O2898" s="2" t="n">
        <v>0.582015202080958</v>
      </c>
      <c r="P2898" s="2" t="n">
        <v>0.00995977586026672</v>
      </c>
      <c r="Q2898" s="2" t="n">
        <v>0.0156599582113045</v>
      </c>
      <c r="R2898" s="2" t="n">
        <v>32.3</v>
      </c>
      <c r="S2898" s="2" t="n">
        <v>35.33</v>
      </c>
      <c r="T2898" s="2" t="b">
        <v>0</v>
      </c>
      <c r="U2898" s="2" t="b">
        <v>0</v>
      </c>
      <c r="V2898" s="2" t="n">
        <v>-0.2663458816869515</v>
      </c>
      <c r="W2898" s="2" t="n">
        <v>-0.1718849840255591</v>
      </c>
      <c r="X2898" s="2" t="n">
        <v>0.6869850985762824</v>
      </c>
      <c r="Y2898" s="2" t="n">
        <v>0</v>
      </c>
      <c r="Z2898" s="2" t="b">
        <v>0</v>
      </c>
      <c r="AA2898" s="2" t="n">
        <v>-0.04713075313291315</v>
      </c>
      <c r="AB2898" s="2" t="n">
        <v>-0.04525483511857598</v>
      </c>
      <c r="AC2898" s="2" t="n">
        <v>0.3985289200936142</v>
      </c>
      <c r="AD2898" s="2" t="n">
        <v>0.1270478100969575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13</v>
      </c>
      <c r="AM2898" s="2" t="inlineStr">
        <is>
          <t>跌破MA60剔除</t>
        </is>
      </c>
    </row>
    <row r="2899">
      <c r="A2899" s="2" t="inlineStr">
        <is>
          <t>600185</t>
        </is>
      </c>
      <c r="B2899" s="2" t="inlineStr">
        <is>
          <t>珠免集团</t>
        </is>
      </c>
      <c r="C2899" s="2" t="inlineStr">
        <is>
          <t>2026-04-03</t>
        </is>
      </c>
      <c r="D2899" s="2" t="n">
        <v>5.56</v>
      </c>
      <c r="E2899" s="2" t="n">
        <v>6.1315</v>
      </c>
      <c r="F2899" s="2" t="n">
        <v>6.642833333333333</v>
      </c>
      <c r="G2899" s="2" t="n">
        <v>6.704</v>
      </c>
      <c r="H2899" s="2" t="n">
        <v>-0.03660931730693695</v>
      </c>
      <c r="I2899" s="2" t="n">
        <v>-0.02873087045521006</v>
      </c>
      <c r="J2899" s="2" t="n">
        <v>-0.104669887278583</v>
      </c>
      <c r="K2899" s="2" t="n">
        <v>-0.1738484398216941</v>
      </c>
      <c r="L2899" s="2" t="n">
        <v>-0.1787296898079763</v>
      </c>
      <c r="M2899" s="2" t="n">
        <v>126083898.8</v>
      </c>
      <c r="N2899" s="2" t="n">
        <v>146384456.45</v>
      </c>
      <c r="O2899" s="2" t="n">
        <v>0.8613202648538441</v>
      </c>
      <c r="P2899" s="2" t="n">
        <v>0.01166865441917642</v>
      </c>
      <c r="Q2899" s="2" t="n">
        <v>0.01265090760636091</v>
      </c>
      <c r="R2899" s="2" t="n">
        <v>6.72</v>
      </c>
      <c r="S2899" s="2" t="n">
        <v>8.279999999999999</v>
      </c>
      <c r="T2899" s="2" t="b">
        <v>0</v>
      </c>
      <c r="U2899" s="2" t="b">
        <v>0</v>
      </c>
      <c r="V2899" s="2" t="n">
        <v>-0.3285024154589372</v>
      </c>
      <c r="W2899" s="2" t="n">
        <v>-0.1601208459214503</v>
      </c>
      <c r="X2899" s="2" t="n">
        <v>0.3216711350071673</v>
      </c>
      <c r="Y2899" s="2" t="n">
        <v>0</v>
      </c>
      <c r="Z2899" s="2" t="b">
        <v>0</v>
      </c>
      <c r="AA2899" s="2" t="n">
        <v>-0.04713075313291315</v>
      </c>
      <c r="AB2899" s="2" t="n">
        <v>-0.04525483511857598</v>
      </c>
      <c r="AC2899" s="2" t="n">
        <v>0.1430959545302574</v>
      </c>
      <c r="AD2899" s="2" t="n">
        <v>0.1186894015379472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13</v>
      </c>
      <c r="AM2899" s="2" t="inlineStr">
        <is>
          <t>跌破MA60剔除</t>
        </is>
      </c>
    </row>
    <row r="2900">
      <c r="A2900" s="2" t="inlineStr">
        <is>
          <t>600255</t>
        </is>
      </c>
      <c r="B2900" s="2" t="inlineStr">
        <is>
          <t>鑫科材料</t>
        </is>
      </c>
      <c r="C2900" s="2" t="inlineStr">
        <is>
          <t>2026-04-03</t>
        </is>
      </c>
      <c r="D2900" s="2" t="n">
        <v>3.22</v>
      </c>
      <c r="E2900" s="2" t="n">
        <v>3.4225</v>
      </c>
      <c r="F2900" s="2" t="n">
        <v>3.762833333333333</v>
      </c>
      <c r="G2900" s="2" t="n">
        <v>3.820333333333333</v>
      </c>
      <c r="H2900" s="2" t="n">
        <v>-0.03086507149936291</v>
      </c>
      <c r="I2900" s="2" t="n">
        <v>-0.02915502042571505</v>
      </c>
      <c r="J2900" s="2" t="n">
        <v>-0.02127659574468077</v>
      </c>
      <c r="K2900" s="2" t="n">
        <v>-0.1390374331550802</v>
      </c>
      <c r="L2900" s="2" t="n">
        <v>-0.1701030927835051</v>
      </c>
      <c r="M2900" s="2" t="n">
        <v>110739869.8</v>
      </c>
      <c r="N2900" s="2" t="n">
        <v>150154051.85</v>
      </c>
      <c r="O2900" s="2" t="n">
        <v>0.737508368476305</v>
      </c>
      <c r="P2900" s="2" t="n">
        <v>0.01840354812103309</v>
      </c>
      <c r="Q2900" s="2" t="n">
        <v>0.02418584355999975</v>
      </c>
      <c r="R2900" s="2" t="n">
        <v>3.74</v>
      </c>
      <c r="S2900" s="2" t="n">
        <v>4.39</v>
      </c>
      <c r="T2900" s="2" t="b">
        <v>0</v>
      </c>
      <c r="U2900" s="2" t="b">
        <v>0</v>
      </c>
      <c r="V2900" s="2" t="n">
        <v>-0.2665148063781321</v>
      </c>
      <c r="W2900" s="2" t="n">
        <v>-0.1774193548387097</v>
      </c>
      <c r="X2900" s="2" t="n">
        <v>0.3440216417438264</v>
      </c>
      <c r="Y2900" s="2" t="n">
        <v>0</v>
      </c>
      <c r="Z2900" s="2" t="b">
        <v>0</v>
      </c>
      <c r="AA2900" s="2" t="n">
        <v>-0.04713075313291315</v>
      </c>
      <c r="AB2900" s="2" t="n">
        <v>-0.04525483511857598</v>
      </c>
      <c r="AC2900" s="2" t="n">
        <v>0.2744901370779004</v>
      </c>
      <c r="AD2900" s="2" t="n">
        <v>0.1374122367101304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13</v>
      </c>
      <c r="AM2900" s="2" t="inlineStr">
        <is>
          <t>跌破MA60剔除</t>
        </is>
      </c>
    </row>
    <row r="2901">
      <c r="A2901" s="2" t="inlineStr">
        <is>
          <t>600284</t>
        </is>
      </c>
      <c r="B2901" s="2" t="inlineStr">
        <is>
          <t>浦东建设</t>
        </is>
      </c>
      <c r="C2901" s="2" t="inlineStr">
        <is>
          <t>2026-04-03</t>
        </is>
      </c>
      <c r="D2901" s="2" t="n">
        <v>6.82</v>
      </c>
      <c r="E2901" s="2" t="n">
        <v>7.237</v>
      </c>
      <c r="F2901" s="2" t="n">
        <v>7.819833333333333</v>
      </c>
      <c r="G2901" s="2" t="n">
        <v>7.937166666666666</v>
      </c>
      <c r="H2901" s="2" t="n">
        <v>-0.01724606192286793</v>
      </c>
      <c r="I2901" s="2" t="n">
        <v>-0.02752502746284724</v>
      </c>
      <c r="J2901" s="2" t="n">
        <v>-0.03125</v>
      </c>
      <c r="K2901" s="2" t="n">
        <v>-0.1038107752956636</v>
      </c>
      <c r="L2901" s="2" t="n">
        <v>-0.1948051948051949</v>
      </c>
      <c r="M2901" s="2" t="n">
        <v>91990826</v>
      </c>
      <c r="N2901" s="2" t="n">
        <v>107783387.55</v>
      </c>
      <c r="O2901" s="2" t="n">
        <v>0.8534787047524004</v>
      </c>
      <c r="P2901" s="2" t="n">
        <v>0.0132769027967876</v>
      </c>
      <c r="Q2901" s="2" t="n">
        <v>0.01500859731864575</v>
      </c>
      <c r="R2901" s="2" t="n">
        <v>7.99</v>
      </c>
      <c r="S2901" s="2" t="n">
        <v>9.449999999999999</v>
      </c>
      <c r="T2901" s="2" t="b">
        <v>0</v>
      </c>
      <c r="U2901" s="2" t="b">
        <v>0</v>
      </c>
      <c r="V2901" s="2" t="n">
        <v>-0.2783068783068782</v>
      </c>
      <c r="W2901" s="2" t="n">
        <v>-0.1694267515923567</v>
      </c>
      <c r="X2901" s="2" t="n">
        <v>0.8268169604579795</v>
      </c>
      <c r="Y2901" s="2" t="n">
        <v>0</v>
      </c>
      <c r="Z2901" s="2" t="b">
        <v>0</v>
      </c>
      <c r="AA2901" s="2" t="n">
        <v>-0.04713075313291315</v>
      </c>
      <c r="AB2901" s="2" t="n">
        <v>-0.04525483511857598</v>
      </c>
      <c r="AC2901" s="2" t="n">
        <v>0.4851220327649616</v>
      </c>
      <c r="AD2901" s="2" t="n">
        <v>0.09461718488799732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13</v>
      </c>
      <c r="AM2901" s="2" t="inlineStr">
        <is>
          <t>跌破MA60剔除</t>
        </is>
      </c>
    </row>
    <row r="2902">
      <c r="A2902" s="2" t="inlineStr">
        <is>
          <t>600325</t>
        </is>
      </c>
      <c r="B2902" s="2" t="inlineStr">
        <is>
          <t>华发股份</t>
        </is>
      </c>
      <c r="C2902" s="2" t="inlineStr">
        <is>
          <t>2026-04-03</t>
        </is>
      </c>
      <c r="D2902" s="2" t="n">
        <v>3.37</v>
      </c>
      <c r="E2902" s="2" t="n">
        <v>3.804000000000001</v>
      </c>
      <c r="F2902" s="2" t="n">
        <v>4.120833333333334</v>
      </c>
      <c r="G2902" s="2" t="n">
        <v>4.45125</v>
      </c>
      <c r="H2902" s="2" t="n">
        <v>-0.03878711307643712</v>
      </c>
      <c r="I2902" s="2" t="n">
        <v>-0.02856357064277848</v>
      </c>
      <c r="J2902" s="2" t="n">
        <v>-0.1246753246753247</v>
      </c>
      <c r="K2902" s="2" t="n">
        <v>-0.1840193704600483</v>
      </c>
      <c r="L2902" s="2" t="n">
        <v>-0.1957040572792363</v>
      </c>
      <c r="M2902" s="2" t="n">
        <v>112777755.8</v>
      </c>
      <c r="N2902" s="2" t="n">
        <v>146797264.6</v>
      </c>
      <c r="O2902" s="2" t="n">
        <v>0.7682551586182622</v>
      </c>
      <c r="P2902" s="2" t="n">
        <v>0.01153829398287512</v>
      </c>
      <c r="Q2902" s="2" t="n">
        <v>0.01384598328648483</v>
      </c>
      <c r="R2902" s="2" t="n">
        <v>4.16</v>
      </c>
      <c r="S2902" s="2" t="n">
        <v>4.74</v>
      </c>
      <c r="T2902" s="2" t="b">
        <v>0</v>
      </c>
      <c r="U2902" s="2" t="b">
        <v>0</v>
      </c>
      <c r="V2902" s="2" t="n">
        <v>-0.2890295358649789</v>
      </c>
      <c r="W2902" s="2" t="n">
        <v>-0.1800486618004866</v>
      </c>
      <c r="X2902" s="2" t="n">
        <v>0.5323562609376397</v>
      </c>
      <c r="Y2902" s="2" t="n">
        <v>0</v>
      </c>
      <c r="Z2902" s="2" t="b">
        <v>0</v>
      </c>
      <c r="AA2902" s="2" t="n">
        <v>-0.04713075313291315</v>
      </c>
      <c r="AB2902" s="2" t="n">
        <v>-0.04525483511857598</v>
      </c>
      <c r="AC2902" s="2" t="n">
        <v>0.113674356402541</v>
      </c>
      <c r="AD2902" s="2" t="n">
        <v>0.09227683049147442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13</v>
      </c>
      <c r="AM2902" s="2" t="inlineStr">
        <is>
          <t>跌破MA60剔除</t>
        </is>
      </c>
    </row>
    <row r="2903">
      <c r="A2903" s="2" t="inlineStr">
        <is>
          <t>600326</t>
        </is>
      </c>
      <c r="B2903" s="2" t="inlineStr">
        <is>
          <t>西藏天路</t>
        </is>
      </c>
      <c r="C2903" s="2" t="inlineStr">
        <is>
          <t>2026-04-03</t>
        </is>
      </c>
      <c r="D2903" s="2" t="n">
        <v>9.15</v>
      </c>
      <c r="E2903" s="2" t="n">
        <v>9.8345</v>
      </c>
      <c r="F2903" s="2" t="n">
        <v>10.71483333333333</v>
      </c>
      <c r="G2903" s="2" t="n">
        <v>11.19675</v>
      </c>
      <c r="H2903" s="2" t="n">
        <v>-0.03431853888452485</v>
      </c>
      <c r="I2903" s="2" t="n">
        <v>-0.02642578065844869</v>
      </c>
      <c r="J2903" s="2" t="n">
        <v>-0.03481012658227844</v>
      </c>
      <c r="K2903" s="2" t="n">
        <v>-0.1597796143250689</v>
      </c>
      <c r="L2903" s="2" t="n">
        <v>-0.1741877256317689</v>
      </c>
      <c r="M2903" s="2" t="n">
        <v>147887625.8</v>
      </c>
      <c r="N2903" s="2" t="n">
        <v>244637173.5</v>
      </c>
      <c r="O2903" s="2" t="n">
        <v>0.6045182082681315</v>
      </c>
      <c r="P2903" s="2" t="n">
        <v>0.01159225660015632</v>
      </c>
      <c r="Q2903" s="2" t="n">
        <v>0.01810080761279441</v>
      </c>
      <c r="R2903" s="2" t="n">
        <v>11</v>
      </c>
      <c r="S2903" s="2" t="n">
        <v>12.05</v>
      </c>
      <c r="T2903" s="2" t="b">
        <v>0</v>
      </c>
      <c r="U2903" s="2" t="b">
        <v>0</v>
      </c>
      <c r="V2903" s="2" t="n">
        <v>-0.2406639004149378</v>
      </c>
      <c r="W2903" s="2" t="n">
        <v>-0.1869244935543277</v>
      </c>
      <c r="X2903" s="2" t="n">
        <v>0.6315142498657169</v>
      </c>
      <c r="Y2903" s="2" t="n">
        <v>0</v>
      </c>
      <c r="Z2903" s="2" t="b">
        <v>0</v>
      </c>
      <c r="AA2903" s="2" t="n">
        <v>-0.04713075313291315</v>
      </c>
      <c r="AB2903" s="2" t="n">
        <v>-0.04525483511857598</v>
      </c>
      <c r="AC2903" s="2" t="n">
        <v>0.187897024406553</v>
      </c>
      <c r="AD2903" s="2" t="n">
        <v>0.1263791374122367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13</v>
      </c>
      <c r="AM2903" s="2" t="inlineStr">
        <is>
          <t>跌破MA60剔除</t>
        </is>
      </c>
    </row>
    <row r="2904">
      <c r="A2904" s="2" t="inlineStr">
        <is>
          <t>600336</t>
        </is>
      </c>
      <c r="B2904" s="2" t="inlineStr">
        <is>
          <t>澳柯玛</t>
        </is>
      </c>
      <c r="C2904" s="2" t="inlineStr">
        <is>
          <t>2026-04-03</t>
        </is>
      </c>
      <c r="D2904" s="2" t="n">
        <v>6.83</v>
      </c>
      <c r="E2904" s="2" t="n">
        <v>7.286500000000001</v>
      </c>
      <c r="F2904" s="2" t="n">
        <v>7.709833333333333</v>
      </c>
      <c r="G2904" s="2" t="n">
        <v>7.723416666666666</v>
      </c>
      <c r="H2904" s="2" t="n">
        <v>-0.0134714324397508</v>
      </c>
      <c r="I2904" s="2" t="n">
        <v>-0.03935290941562508</v>
      </c>
      <c r="J2904" s="2" t="n">
        <v>-0.06310013717421126</v>
      </c>
      <c r="K2904" s="2" t="n">
        <v>-0.08567603748326635</v>
      </c>
      <c r="L2904" s="2" t="n">
        <v>-0.166056166056166</v>
      </c>
      <c r="M2904" s="2" t="n">
        <v>66953086.8</v>
      </c>
      <c r="N2904" s="2" t="n">
        <v>112981125.1</v>
      </c>
      <c r="O2904" s="2" t="n">
        <v>0.5926041782708358</v>
      </c>
      <c r="P2904" s="2" t="n">
        <v>0.01196029443409958</v>
      </c>
      <c r="Q2904" s="2" t="n">
        <v>0.01887095337705456</v>
      </c>
      <c r="R2904" s="2" t="n">
        <v>8.24</v>
      </c>
      <c r="S2904" s="2" t="n">
        <v>9.08</v>
      </c>
      <c r="T2904" s="2" t="b">
        <v>0</v>
      </c>
      <c r="U2904" s="2" t="b">
        <v>0</v>
      </c>
      <c r="V2904" s="2" t="n">
        <v>-0.2477973568281938</v>
      </c>
      <c r="W2904" s="2" t="n">
        <v>-0.1968215158924205</v>
      </c>
      <c r="X2904" s="2" t="n">
        <v>0.6277415641062465</v>
      </c>
      <c r="Y2904" s="2" t="n">
        <v>0</v>
      </c>
      <c r="Z2904" s="2" t="b">
        <v>0</v>
      </c>
      <c r="AA2904" s="2" t="n">
        <v>-0.04713075313291315</v>
      </c>
      <c r="AB2904" s="2" t="n">
        <v>-0.04525483511857598</v>
      </c>
      <c r="AC2904" s="2" t="n">
        <v>0.587094617184888</v>
      </c>
      <c r="AD2904" s="2" t="n">
        <v>0.146773654296222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13</v>
      </c>
      <c r="AM2904" s="2" t="inlineStr">
        <is>
          <t>跌破MA60剔除</t>
        </is>
      </c>
    </row>
    <row r="2905">
      <c r="A2905" s="2" t="inlineStr">
        <is>
          <t>600366</t>
        </is>
      </c>
      <c r="B2905" s="2" t="inlineStr">
        <is>
          <t>宁波韵升</t>
        </is>
      </c>
      <c r="C2905" s="2" t="inlineStr">
        <is>
          <t>2026-04-03</t>
        </is>
      </c>
      <c r="D2905" s="2" t="n">
        <v>11.67</v>
      </c>
      <c r="E2905" s="2" t="n">
        <v>12.2615</v>
      </c>
      <c r="F2905" s="2" t="n">
        <v>13.62583333333333</v>
      </c>
      <c r="G2905" s="2" t="n">
        <v>13.74591666666667</v>
      </c>
      <c r="H2905" s="2" t="n">
        <v>-0.04169597499023059</v>
      </c>
      <c r="I2905" s="2" t="n">
        <v>-0.02492694853598898</v>
      </c>
      <c r="J2905" s="2" t="n">
        <v>-0.01101694915254248</v>
      </c>
      <c r="K2905" s="2" t="n">
        <v>-0.1368343195266272</v>
      </c>
      <c r="L2905" s="2" t="n">
        <v>-0.1634408602150538</v>
      </c>
      <c r="M2905" s="2" t="n">
        <v>180956977</v>
      </c>
      <c r="N2905" s="2" t="n">
        <v>273744323.9</v>
      </c>
      <c r="O2905" s="2" t="n">
        <v>0.6610437594538193</v>
      </c>
      <c r="P2905" s="2" t="n">
        <v>0.01394536881589143</v>
      </c>
      <c r="Q2905" s="2" t="n">
        <v>0.0200967838552556</v>
      </c>
      <c r="R2905" s="2" t="n">
        <v>13.78</v>
      </c>
      <c r="S2905" s="2" t="n">
        <v>16.2</v>
      </c>
      <c r="T2905" s="2" t="b">
        <v>0</v>
      </c>
      <c r="U2905" s="2" t="b">
        <v>0</v>
      </c>
      <c r="V2905" s="2" t="n">
        <v>-0.2796296296296296</v>
      </c>
      <c r="W2905" s="2" t="n">
        <v>-0.1696296296296296</v>
      </c>
      <c r="X2905" s="2" t="n">
        <v>0.6545807771123309</v>
      </c>
      <c r="Y2905" s="2" t="n">
        <v>0</v>
      </c>
      <c r="Z2905" s="2" t="b">
        <v>0</v>
      </c>
      <c r="AA2905" s="2" t="n">
        <v>-0.04713075313291315</v>
      </c>
      <c r="AB2905" s="2" t="n">
        <v>-0.04525483511857598</v>
      </c>
      <c r="AC2905" s="2" t="n">
        <v>0.2865262454028753</v>
      </c>
      <c r="AD2905" s="2" t="n">
        <v>0.1517886994316282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13</v>
      </c>
      <c r="AM2905" s="2" t="inlineStr">
        <is>
          <t>跌破MA60剔除</t>
        </is>
      </c>
    </row>
    <row r="2906">
      <c r="A2906" s="2" t="inlineStr">
        <is>
          <t>600371</t>
        </is>
      </c>
      <c r="B2906" s="2" t="inlineStr">
        <is>
          <t>万向德农</t>
        </is>
      </c>
      <c r="C2906" s="2" t="inlineStr">
        <is>
          <t>2026-04-03</t>
        </is>
      </c>
      <c r="D2906" s="2" t="n">
        <v>8.09</v>
      </c>
      <c r="E2906" s="2" t="n">
        <v>8.8345</v>
      </c>
      <c r="F2906" s="2" t="n">
        <v>9.008999999999999</v>
      </c>
      <c r="G2906" s="2" t="n">
        <v>9.040416666666665</v>
      </c>
      <c r="H2906" s="2" t="n">
        <v>-0.02858870746055309</v>
      </c>
      <c r="I2906" s="2" t="n">
        <v>-0.00889271897174515</v>
      </c>
      <c r="J2906" s="2" t="n">
        <v>-0.05930232558139537</v>
      </c>
      <c r="K2906" s="2" t="n">
        <v>-0.1537656903765691</v>
      </c>
      <c r="L2906" s="2" t="n">
        <v>-0.07224770642201839</v>
      </c>
      <c r="M2906" s="2" t="n">
        <v>80248974.2</v>
      </c>
      <c r="N2906" s="2" t="n">
        <v>116819604.95</v>
      </c>
      <c r="O2906" s="2" t="n">
        <v>0.6869478306688966</v>
      </c>
      <c r="P2906" s="2" t="n">
        <v>0.03173030371388139</v>
      </c>
      <c r="Q2906" s="2" t="n">
        <v>0.04380905006528168</v>
      </c>
      <c r="R2906" s="2" t="n">
        <v>9.970000000000001</v>
      </c>
      <c r="S2906" s="2" t="n">
        <v>10.16</v>
      </c>
      <c r="T2906" s="2" t="b">
        <v>0</v>
      </c>
      <c r="U2906" s="2" t="b">
        <v>0</v>
      </c>
      <c r="V2906" s="2" t="n">
        <v>-0.2037401574803149</v>
      </c>
      <c r="W2906" s="2" t="n">
        <v>-0.1934493346980553</v>
      </c>
      <c r="X2906" s="2" t="n">
        <v>0.8106199546258996</v>
      </c>
      <c r="Y2906" s="2" t="n">
        <v>0</v>
      </c>
      <c r="Z2906" s="2" t="b">
        <v>0</v>
      </c>
      <c r="AA2906" s="2" t="n">
        <v>-0.04713075313291315</v>
      </c>
      <c r="AB2906" s="2" t="n">
        <v>-0.04525483511857598</v>
      </c>
      <c r="AC2906" s="2" t="n">
        <v>0.2086258776328987</v>
      </c>
      <c r="AD2906" s="2" t="n">
        <v>0.4135740554998328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13</v>
      </c>
      <c r="AM2906" s="2" t="inlineStr">
        <is>
          <t>跌破MA60剔除</t>
        </is>
      </c>
    </row>
    <row r="2907">
      <c r="A2907" s="2" t="inlineStr">
        <is>
          <t>600383</t>
        </is>
      </c>
      <c r="B2907" s="2" t="inlineStr">
        <is>
          <t>金地集团</t>
        </is>
      </c>
      <c r="C2907" s="2" t="inlineStr">
        <is>
          <t>2026-04-03</t>
        </is>
      </c>
      <c r="D2907" s="2" t="n">
        <v>2.59</v>
      </c>
      <c r="E2907" s="2" t="n">
        <v>2.906</v>
      </c>
      <c r="F2907" s="2" t="n">
        <v>3.115</v>
      </c>
      <c r="G2907" s="2" t="n">
        <v>3.394833333333333</v>
      </c>
      <c r="H2907" s="2" t="n">
        <v>-0.03631238600563769</v>
      </c>
      <c r="I2907" s="2" t="n">
        <v>-0.01972096926465949</v>
      </c>
      <c r="J2907" s="2" t="n">
        <v>-0.1220338983050848</v>
      </c>
      <c r="K2907" s="2" t="n">
        <v>-0.1751592356687899</v>
      </c>
      <c r="L2907" s="2" t="n">
        <v>-0.1452145214521452</v>
      </c>
      <c r="M2907" s="2" t="n">
        <v>144639337</v>
      </c>
      <c r="N2907" s="2" t="n">
        <v>202669271.7</v>
      </c>
      <c r="O2907" s="2" t="n">
        <v>0.7136717657628017</v>
      </c>
      <c r="P2907" s="2" t="n">
        <v>0.01182930029941638</v>
      </c>
      <c r="Q2907" s="2" t="n">
        <v>0.01521884440818141</v>
      </c>
      <c r="R2907" s="2" t="n">
        <v>3.21</v>
      </c>
      <c r="S2907" s="2" t="n">
        <v>3.65</v>
      </c>
      <c r="T2907" s="2" t="b">
        <v>0</v>
      </c>
      <c r="U2907" s="2" t="b">
        <v>0</v>
      </c>
      <c r="V2907" s="2" t="n">
        <v>-0.2904109589041096</v>
      </c>
      <c r="W2907" s="2" t="n">
        <v>-0.1725239616613419</v>
      </c>
      <c r="X2907" s="2" t="n">
        <v>0.7739180824025829</v>
      </c>
      <c r="Y2907" s="2" t="n">
        <v>0</v>
      </c>
      <c r="Z2907" s="2" t="b">
        <v>0</v>
      </c>
      <c r="AA2907" s="2" t="n">
        <v>-0.04713075313291315</v>
      </c>
      <c r="AB2907" s="2" t="n">
        <v>-0.04525483511857598</v>
      </c>
      <c r="AC2907" s="2" t="n">
        <v>0.1394182547642929</v>
      </c>
      <c r="AD2907" s="2" t="n">
        <v>0.1912403878301571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13</v>
      </c>
      <c r="AM2907" s="2" t="inlineStr">
        <is>
          <t>跌破MA60剔除</t>
        </is>
      </c>
    </row>
    <row r="2908">
      <c r="A2908" s="2" t="inlineStr">
        <is>
          <t>600467</t>
        </is>
      </c>
      <c r="B2908" s="2" t="inlineStr">
        <is>
          <t>好当家</t>
        </is>
      </c>
      <c r="C2908" s="2" t="inlineStr">
        <is>
          <t>2026-04-03</t>
        </is>
      </c>
      <c r="D2908" s="2" t="n">
        <v>2.36</v>
      </c>
      <c r="E2908" s="2" t="n">
        <v>2.529</v>
      </c>
      <c r="F2908" s="2" t="n">
        <v>2.613</v>
      </c>
      <c r="G2908" s="2" t="n">
        <v>2.613916666666667</v>
      </c>
      <c r="H2908" s="2" t="n">
        <v>-0.01345816266822719</v>
      </c>
      <c r="I2908" s="2" t="n">
        <v>-0.01581920903954814</v>
      </c>
      <c r="J2908" s="2" t="n">
        <v>-0.02880658436214001</v>
      </c>
      <c r="K2908" s="2" t="n">
        <v>-0.1127819548872181</v>
      </c>
      <c r="L2908" s="2" t="n">
        <v>-0.09230769230769242</v>
      </c>
      <c r="M2908" s="2" t="n">
        <v>81010510</v>
      </c>
      <c r="N2908" s="2" t="n">
        <v>154934544</v>
      </c>
      <c r="O2908" s="2" t="n">
        <v>0.5228692576137185</v>
      </c>
      <c r="P2908" s="2" t="n">
        <v>0.02255427944502095</v>
      </c>
      <c r="Q2908" s="2" t="n">
        <v>0.04119440037187161</v>
      </c>
      <c r="R2908" s="2" t="n">
        <v>2.83</v>
      </c>
      <c r="S2908" s="2" t="n">
        <v>2.83</v>
      </c>
      <c r="T2908" s="2" t="b">
        <v>0</v>
      </c>
      <c r="U2908" s="2" t="b">
        <v>0</v>
      </c>
      <c r="V2908" s="2" t="n">
        <v>-0.1660777385159011</v>
      </c>
      <c r="W2908" s="2" t="n">
        <v>-0.184115523465704</v>
      </c>
      <c r="X2908" s="2" t="n">
        <v>0.8006942982519863</v>
      </c>
      <c r="Y2908" s="2" t="n">
        <v>0</v>
      </c>
      <c r="Z2908" s="2" t="b">
        <v>0</v>
      </c>
      <c r="AA2908" s="2" t="n">
        <v>-0.04713075313291315</v>
      </c>
      <c r="AB2908" s="2" t="n">
        <v>-0.04525483511857598</v>
      </c>
      <c r="AC2908" s="2" t="n">
        <v>0.4299565362754931</v>
      </c>
      <c r="AD2908" s="2" t="n">
        <v>0.3445336008024072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13</v>
      </c>
      <c r="AM2908" s="2" t="inlineStr">
        <is>
          <t>跌破MA60剔除</t>
        </is>
      </c>
    </row>
    <row r="2909">
      <c r="A2909" s="2" t="inlineStr">
        <is>
          <t>600536</t>
        </is>
      </c>
      <c r="B2909" s="2" t="inlineStr">
        <is>
          <t>中国软件</t>
        </is>
      </c>
      <c r="C2909" s="2" t="inlineStr">
        <is>
          <t>2026-04-03</t>
        </is>
      </c>
      <c r="D2909" s="2" t="n">
        <v>35.94</v>
      </c>
      <c r="E2909" s="2" t="n">
        <v>38.624</v>
      </c>
      <c r="F2909" s="2" t="n">
        <v>43.60466666666666</v>
      </c>
      <c r="G2909" s="2" t="n">
        <v>45.80625</v>
      </c>
      <c r="H2909" s="2" t="n">
        <v>-0.03189502838594871</v>
      </c>
      <c r="I2909" s="2" t="n">
        <v>-0.03231557339152646</v>
      </c>
      <c r="J2909" s="2" t="n">
        <v>-0.06381870278718427</v>
      </c>
      <c r="K2909" s="2" t="n">
        <v>-0.1348098218584497</v>
      </c>
      <c r="L2909" s="2" t="n">
        <v>-0.2109769484083425</v>
      </c>
      <c r="M2909" s="2" t="n">
        <v>323425699.4</v>
      </c>
      <c r="N2909" s="2" t="n">
        <v>417059659.45</v>
      </c>
      <c r="O2909" s="2" t="n">
        <v>0.7754902495880797</v>
      </c>
      <c r="P2909" s="2" t="n">
        <v>0.01057287556794701</v>
      </c>
      <c r="Q2909" s="2" t="n">
        <v>0.01277030755530957</v>
      </c>
      <c r="R2909" s="2" t="n">
        <v>42.69</v>
      </c>
      <c r="S2909" s="2" t="n">
        <v>52.97</v>
      </c>
      <c r="T2909" s="2" t="b">
        <v>0</v>
      </c>
      <c r="U2909" s="2" t="b">
        <v>0</v>
      </c>
      <c r="V2909" s="2" t="n">
        <v>-0.3215027373985275</v>
      </c>
      <c r="W2909" s="2" t="n">
        <v>-0.1523288973384029</v>
      </c>
      <c r="X2909" s="2" t="n">
        <v>0.6951730391371196</v>
      </c>
      <c r="Y2909" s="2" t="n">
        <v>0</v>
      </c>
      <c r="Z2909" s="2" t="b">
        <v>0</v>
      </c>
      <c r="AA2909" s="2" t="n">
        <v>-0.04713075313291315</v>
      </c>
      <c r="AB2909" s="2" t="n">
        <v>-0.04525483511857598</v>
      </c>
      <c r="AC2909" s="2" t="n">
        <v>0.2975593447007689</v>
      </c>
      <c r="AD2909" s="2" t="n">
        <v>0.07288532263457038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13</v>
      </c>
      <c r="AM2909" s="2" t="inlineStr">
        <is>
          <t>跌破MA60剔除</t>
        </is>
      </c>
    </row>
    <row r="2910">
      <c r="A2910" s="2" t="inlineStr">
        <is>
          <t>600580</t>
        </is>
      </c>
      <c r="B2910" s="2" t="inlineStr">
        <is>
          <t>卧龙电驱</t>
        </is>
      </c>
      <c r="C2910" s="2" t="inlineStr">
        <is>
          <t>2026-04-03</t>
        </is>
      </c>
      <c r="D2910" s="2" t="n">
        <v>35.11</v>
      </c>
      <c r="E2910" s="2" t="n">
        <v>38.809</v>
      </c>
      <c r="F2910" s="2" t="n">
        <v>42.89783333333334</v>
      </c>
      <c r="G2910" s="2" t="n">
        <v>43.41625</v>
      </c>
      <c r="H2910" s="2" t="n">
        <v>-0.02930178462000232</v>
      </c>
      <c r="I2910" s="2" t="n">
        <v>-0.02283952726430583</v>
      </c>
      <c r="J2910" s="2" t="n">
        <v>-0.06423240938166319</v>
      </c>
      <c r="K2910" s="2" t="n">
        <v>-0.1513173797437757</v>
      </c>
      <c r="L2910" s="2" t="n">
        <v>-0.2891273537153271</v>
      </c>
      <c r="M2910" s="2" t="n">
        <v>1129650904</v>
      </c>
      <c r="N2910" s="2" t="n">
        <v>1608966124.6</v>
      </c>
      <c r="O2910" s="2" t="n">
        <v>0.7020973821191164</v>
      </c>
      <c r="P2910" s="2" t="n">
        <v>0.01958951561714028</v>
      </c>
      <c r="Q2910" s="2" t="n">
        <v>0.0263882969890065</v>
      </c>
      <c r="R2910" s="2" t="n">
        <v>42.37</v>
      </c>
      <c r="S2910" s="2" t="n">
        <v>51.15</v>
      </c>
      <c r="T2910" s="2" t="b">
        <v>0</v>
      </c>
      <c r="U2910" s="2" t="b">
        <v>0</v>
      </c>
      <c r="V2910" s="2" t="n">
        <v>-0.3135874877810362</v>
      </c>
      <c r="W2910" s="2" t="n">
        <v>-0.1660332541567696</v>
      </c>
      <c r="X2910" s="2" t="n">
        <v>0.5790142573556714</v>
      </c>
      <c r="Y2910" s="2" t="n">
        <v>0</v>
      </c>
      <c r="Z2910" s="2" t="b">
        <v>0</v>
      </c>
      <c r="AA2910" s="2" t="n">
        <v>-0.04713075313291315</v>
      </c>
      <c r="AB2910" s="2" t="n">
        <v>-0.04525483511857598</v>
      </c>
      <c r="AC2910" s="2" t="n">
        <v>0.219324640588432</v>
      </c>
      <c r="AD2910" s="2" t="n">
        <v>0.01738548980274156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13</v>
      </c>
      <c r="AM2910" s="2" t="inlineStr">
        <is>
          <t>跌破MA60剔除</t>
        </is>
      </c>
    </row>
    <row r="2911">
      <c r="A2911" s="2" t="inlineStr">
        <is>
          <t>600588</t>
        </is>
      </c>
      <c r="B2911" s="2" t="inlineStr">
        <is>
          <t>用友网络</t>
        </is>
      </c>
      <c r="C2911" s="2" t="inlineStr">
        <is>
          <t>2026-04-03</t>
        </is>
      </c>
      <c r="D2911" s="2" t="n">
        <v>11.48</v>
      </c>
      <c r="E2911" s="2" t="n">
        <v>12.48</v>
      </c>
      <c r="F2911" s="2" t="n">
        <v>14.06033333333333</v>
      </c>
      <c r="G2911" s="2" t="n">
        <v>14.1205</v>
      </c>
      <c r="H2911" s="2" t="n">
        <v>-0.03210795718939041</v>
      </c>
      <c r="I2911" s="2" t="n">
        <v>-0.01232804542527655</v>
      </c>
      <c r="J2911" s="2" t="n">
        <v>-0.0741935483870968</v>
      </c>
      <c r="K2911" s="2" t="n">
        <v>-0.1527675276752768</v>
      </c>
      <c r="L2911" s="2" t="n">
        <v>-0.1236641221374045</v>
      </c>
      <c r="M2911" s="2" t="n">
        <v>374749948</v>
      </c>
      <c r="N2911" s="2" t="n">
        <v>477787312.65</v>
      </c>
      <c r="O2911" s="2" t="n">
        <v>0.7843447033398324</v>
      </c>
      <c r="P2911" s="2" t="n">
        <v>0.00935468774890132</v>
      </c>
      <c r="Q2911" s="2" t="n">
        <v>0.01108472015525601</v>
      </c>
      <c r="R2911" s="2" t="n">
        <v>14.05</v>
      </c>
      <c r="S2911" s="2" t="n">
        <v>19.01</v>
      </c>
      <c r="T2911" s="2" t="b">
        <v>0</v>
      </c>
      <c r="U2911" s="2" t="b">
        <v>0</v>
      </c>
      <c r="V2911" s="2" t="n">
        <v>-0.3961073119410836</v>
      </c>
      <c r="W2911" s="2" t="n">
        <v>-0.1632653061224489</v>
      </c>
      <c r="X2911" s="2" t="n">
        <v>0.866683478867688</v>
      </c>
      <c r="Y2911" s="2" t="n">
        <v>0</v>
      </c>
      <c r="Z2911" s="2" t="b">
        <v>0</v>
      </c>
      <c r="AA2911" s="2" t="n">
        <v>-0.04713075313291315</v>
      </c>
      <c r="AB2911" s="2" t="n">
        <v>-0.04525483511857598</v>
      </c>
      <c r="AC2911" s="2" t="n">
        <v>0.2139752591106653</v>
      </c>
      <c r="AD2911" s="2" t="n">
        <v>0.2544299565362755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13</v>
      </c>
      <c r="AM2911" s="2" t="inlineStr">
        <is>
          <t>跌破MA60剔除</t>
        </is>
      </c>
    </row>
    <row r="2912">
      <c r="A2912" s="2" t="inlineStr">
        <is>
          <t>600592</t>
        </is>
      </c>
      <c r="B2912" s="2" t="inlineStr">
        <is>
          <t>XD龙溪股</t>
        </is>
      </c>
      <c r="C2912" s="2" t="inlineStr">
        <is>
          <t>2026-04-03</t>
        </is>
      </c>
      <c r="D2912" s="2" t="n">
        <v>18.96</v>
      </c>
      <c r="E2912" s="2" t="n">
        <v>20.6155</v>
      </c>
      <c r="F2912" s="2" t="n">
        <v>23.30333333333333</v>
      </c>
      <c r="G2912" s="2" t="n">
        <v>24.05608333333333</v>
      </c>
      <c r="H2912" s="2" t="n">
        <v>-0.03197708543657407</v>
      </c>
      <c r="I2912" s="2" t="n">
        <v>-0.03957247168243117</v>
      </c>
      <c r="J2912" s="2" t="n">
        <v>-0.05057586379569345</v>
      </c>
      <c r="K2912" s="2" t="n">
        <v>-0.1543264942016057</v>
      </c>
      <c r="L2912" s="2" t="n">
        <v>-0.3255069370330843</v>
      </c>
      <c r="M2912" s="2" t="n">
        <v>113762891</v>
      </c>
      <c r="N2912" s="2" t="n">
        <v>126468320.9</v>
      </c>
      <c r="O2912" s="2" t="n">
        <v>0.8995366601724211</v>
      </c>
      <c r="P2912" s="2" t="n">
        <v>0.01432745397737912</v>
      </c>
      <c r="Q2912" s="2" t="n">
        <v>0.01525257522976807</v>
      </c>
      <c r="R2912" s="2" t="n">
        <v>22.81</v>
      </c>
      <c r="S2912" s="2" t="n">
        <v>28.02</v>
      </c>
      <c r="T2912" s="2" t="b">
        <v>0</v>
      </c>
      <c r="U2912" s="2" t="b">
        <v>0</v>
      </c>
      <c r="V2912" s="2" t="n">
        <v>-0.3233404710920771</v>
      </c>
      <c r="W2912" s="2" t="n">
        <v>-0.1625441696113074</v>
      </c>
      <c r="X2912" s="2" t="n">
        <v>0.5379829340776106</v>
      </c>
      <c r="Y2912" s="2" t="n">
        <v>0</v>
      </c>
      <c r="Z2912" s="2" t="b">
        <v>0</v>
      </c>
      <c r="AA2912" s="2" t="n">
        <v>-0.04713075313291315</v>
      </c>
      <c r="AB2912" s="2" t="n">
        <v>-0.04525483511857598</v>
      </c>
      <c r="AC2912" s="2" t="n">
        <v>0.2046138415245737</v>
      </c>
      <c r="AD2912" s="2" t="n">
        <v>0.007689735874289535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13</v>
      </c>
      <c r="AM2912" s="2" t="inlineStr">
        <is>
          <t>跌破MA60剔除</t>
        </is>
      </c>
    </row>
    <row r="2913">
      <c r="A2913" s="2" t="inlineStr">
        <is>
          <t>600619</t>
        </is>
      </c>
      <c r="B2913" s="2" t="inlineStr">
        <is>
          <t>海立股份</t>
        </is>
      </c>
      <c r="C2913" s="2" t="inlineStr">
        <is>
          <t>2026-04-03</t>
        </is>
      </c>
      <c r="D2913" s="2" t="n">
        <v>15.91</v>
      </c>
      <c r="E2913" s="2" t="n">
        <v>17.031</v>
      </c>
      <c r="F2913" s="2" t="n">
        <v>18.758</v>
      </c>
      <c r="G2913" s="2" t="n">
        <v>20.0715</v>
      </c>
      <c r="H2913" s="2" t="n">
        <v>-0.02752241192257177</v>
      </c>
      <c r="I2913" s="2" t="n">
        <v>-0.03737662293231159</v>
      </c>
      <c r="J2913" s="2" t="n">
        <v>-0.0641176470588235</v>
      </c>
      <c r="K2913" s="2" t="n">
        <v>-0.1315502183406113</v>
      </c>
      <c r="L2913" s="2" t="n">
        <v>-0.2257907542579075</v>
      </c>
      <c r="M2913" s="2" t="n">
        <v>230206659.6</v>
      </c>
      <c r="N2913" s="2" t="n">
        <v>344174008.2</v>
      </c>
      <c r="O2913" s="2" t="n">
        <v>0.6688670675742213</v>
      </c>
      <c r="P2913" s="2" t="n">
        <v>0.01804936300056552</v>
      </c>
      <c r="Q2913" s="2" t="n">
        <v>0.02529117541586771</v>
      </c>
      <c r="R2913" s="2" t="n">
        <v>18.96</v>
      </c>
      <c r="S2913" s="2" t="n">
        <v>22.39</v>
      </c>
      <c r="T2913" s="2" t="b">
        <v>0</v>
      </c>
      <c r="U2913" s="2" t="b">
        <v>0</v>
      </c>
      <c r="V2913" s="2" t="n">
        <v>-0.2894149173738276</v>
      </c>
      <c r="W2913" s="2" t="n">
        <v>-0.1514666666666666</v>
      </c>
      <c r="X2913" s="2" t="n">
        <v>0.4962855099156501</v>
      </c>
      <c r="Y2913" s="2" t="n">
        <v>0</v>
      </c>
      <c r="Z2913" s="2" t="b">
        <v>0</v>
      </c>
      <c r="AA2913" s="2" t="n">
        <v>-0.04713075313291315</v>
      </c>
      <c r="AB2913" s="2" t="n">
        <v>-0.04525483511857598</v>
      </c>
      <c r="AC2913" s="2" t="n">
        <v>0.3152791708458709</v>
      </c>
      <c r="AD2913" s="2" t="n">
        <v>0.05616850551654965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13</v>
      </c>
      <c r="AM2913" s="2" t="inlineStr">
        <is>
          <t>跌破MA60剔除</t>
        </is>
      </c>
    </row>
    <row r="2914">
      <c r="A2914" s="2" t="inlineStr">
        <is>
          <t>600728</t>
        </is>
      </c>
      <c r="B2914" s="2" t="inlineStr">
        <is>
          <t>佳都科技</t>
        </is>
      </c>
      <c r="C2914" s="2" t="inlineStr">
        <is>
          <t>2026-04-03</t>
        </is>
      </c>
      <c r="D2914" s="2" t="n">
        <v>5.48</v>
      </c>
      <c r="E2914" s="2" t="n">
        <v>5.92</v>
      </c>
      <c r="F2914" s="2" t="n">
        <v>6.530166666666667</v>
      </c>
      <c r="G2914" s="2" t="n">
        <v>6.532833333333333</v>
      </c>
      <c r="H2914" s="2" t="n">
        <v>-0.03022360553689896</v>
      </c>
      <c r="I2914" s="2" t="n">
        <v>-0.01897894288790403</v>
      </c>
      <c r="J2914" s="2" t="n">
        <v>-0.07118644067796609</v>
      </c>
      <c r="K2914" s="2" t="n">
        <v>-0.1370078740157479</v>
      </c>
      <c r="L2914" s="2" t="n">
        <v>-0.1845238095238094</v>
      </c>
      <c r="M2914" s="2" t="n">
        <v>110741917.6</v>
      </c>
      <c r="N2914" s="2" t="n">
        <v>170571781.3</v>
      </c>
      <c r="O2914" s="2" t="n">
        <v>0.6492393803710601</v>
      </c>
      <c r="P2914" s="2" t="n">
        <v>0.009268982298498448</v>
      </c>
      <c r="Q2914" s="2" t="n">
        <v>0.01335714919391033</v>
      </c>
      <c r="R2914" s="2" t="n">
        <v>6.65</v>
      </c>
      <c r="S2914" s="2" t="n">
        <v>7.51</v>
      </c>
      <c r="T2914" s="2" t="b">
        <v>0</v>
      </c>
      <c r="U2914" s="2" t="b">
        <v>0</v>
      </c>
      <c r="V2914" s="2" t="n">
        <v>-0.270306258322237</v>
      </c>
      <c r="W2914" s="2" t="n">
        <v>-0.1503875968992248</v>
      </c>
      <c r="X2914" s="2" t="n">
        <v>0.894933099292376</v>
      </c>
      <c r="Y2914" s="2" t="n">
        <v>0</v>
      </c>
      <c r="Z2914" s="2" t="b">
        <v>0</v>
      </c>
      <c r="AA2914" s="2" t="n">
        <v>-0.04713075313291315</v>
      </c>
      <c r="AB2914" s="2" t="n">
        <v>-0.04525483511857598</v>
      </c>
      <c r="AC2914" s="2" t="n">
        <v>0.2845202273487128</v>
      </c>
      <c r="AD2914" s="2" t="n">
        <v>0.1089936476094951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13</v>
      </c>
      <c r="AM2914" s="2" t="inlineStr">
        <is>
          <t>跌破MA60剔除</t>
        </is>
      </c>
    </row>
    <row r="2915">
      <c r="A2915" s="2" t="inlineStr">
        <is>
          <t>600764</t>
        </is>
      </c>
      <c r="B2915" s="2" t="inlineStr">
        <is>
          <t>中国海防</t>
        </is>
      </c>
      <c r="C2915" s="2" t="inlineStr">
        <is>
          <t>2026-04-03</t>
        </is>
      </c>
      <c r="D2915" s="2" t="n">
        <v>23.39</v>
      </c>
      <c r="E2915" s="2" t="n">
        <v>25.302</v>
      </c>
      <c r="F2915" s="2" t="n">
        <v>27.43133333333333</v>
      </c>
      <c r="G2915" s="2" t="n">
        <v>28.533</v>
      </c>
      <c r="H2915" s="2" t="n">
        <v>-0.0465926860975564</v>
      </c>
      <c r="I2915" s="2" t="n">
        <v>-0.01700361334249123</v>
      </c>
      <c r="J2915" s="2" t="n">
        <v>-0.0740300870942201</v>
      </c>
      <c r="K2915" s="2" t="n">
        <v>-0.1813090654532726</v>
      </c>
      <c r="L2915" s="2" t="n">
        <v>-0.13177431328879</v>
      </c>
      <c r="M2915" s="2" t="n">
        <v>84043089</v>
      </c>
      <c r="N2915" s="2" t="n">
        <v>158240344.55</v>
      </c>
      <c r="O2915" s="2" t="n">
        <v>0.5311103766804834</v>
      </c>
      <c r="P2915" s="2" t="n">
        <v>0.004952106779327543</v>
      </c>
      <c r="Q2915" s="2" t="n">
        <v>0.008705008717441311</v>
      </c>
      <c r="R2915" s="2" t="n">
        <v>28.55</v>
      </c>
      <c r="S2915" s="2" t="n">
        <v>30.7</v>
      </c>
      <c r="T2915" s="2" t="b">
        <v>0</v>
      </c>
      <c r="U2915" s="2" t="b">
        <v>0</v>
      </c>
      <c r="V2915" s="2" t="n">
        <v>-0.2381107491856678</v>
      </c>
      <c r="W2915" s="2" t="n">
        <v>-0.1643884892086331</v>
      </c>
      <c r="X2915" s="2" t="n">
        <v>0.4751044432402717</v>
      </c>
      <c r="Y2915" s="2" t="n">
        <v>0</v>
      </c>
      <c r="Z2915" s="2" t="b">
        <v>0</v>
      </c>
      <c r="AA2915" s="2" t="n">
        <v>-0.04713075313291315</v>
      </c>
      <c r="AB2915" s="2" t="n">
        <v>-0.04525483511857598</v>
      </c>
      <c r="AC2915" s="2" t="n">
        <v>0.1227014376462721</v>
      </c>
      <c r="AD2915" s="2" t="n">
        <v>0.2296890672016048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13</v>
      </c>
      <c r="AM2915" s="2" t="inlineStr">
        <is>
          <t>跌破MA60剔除</t>
        </is>
      </c>
    </row>
    <row r="2916">
      <c r="A2916" s="2" t="inlineStr">
        <is>
          <t>600782</t>
        </is>
      </c>
      <c r="B2916" s="2" t="inlineStr">
        <is>
          <t>新钢股份</t>
        </is>
      </c>
      <c r="C2916" s="2" t="inlineStr">
        <is>
          <t>2026-04-03</t>
        </is>
      </c>
      <c r="D2916" s="2" t="n">
        <v>3.33</v>
      </c>
      <c r="E2916" s="2" t="n">
        <v>3.6065</v>
      </c>
      <c r="F2916" s="2" t="n">
        <v>3.726833333333333</v>
      </c>
      <c r="G2916" s="2" t="n">
        <v>3.767666666666666</v>
      </c>
      <c r="H2916" s="2" t="n">
        <v>-0.0386512061841926</v>
      </c>
      <c r="I2916" s="2" t="n">
        <v>-0.01040007080899286</v>
      </c>
      <c r="J2916" s="2" t="n">
        <v>-0.0646067415730337</v>
      </c>
      <c r="K2916" s="2" t="n">
        <v>-0.1569620253164558</v>
      </c>
      <c r="L2916" s="2" t="n">
        <v>-0.09999999999999998</v>
      </c>
      <c r="M2916" s="2" t="n">
        <v>154259064.8</v>
      </c>
      <c r="N2916" s="2" t="n">
        <v>249878407.9</v>
      </c>
      <c r="O2916" s="2" t="n">
        <v>0.6173365121716865</v>
      </c>
      <c r="P2916" s="2" t="n">
        <v>0.01365282089872928</v>
      </c>
      <c r="Q2916" s="2" t="n">
        <v>0.02068076338977296</v>
      </c>
      <c r="R2916" s="2" t="n">
        <v>4.02</v>
      </c>
      <c r="S2916" s="2" t="n">
        <v>4.16</v>
      </c>
      <c r="T2916" s="2" t="b">
        <v>0</v>
      </c>
      <c r="U2916" s="2" t="b">
        <v>0</v>
      </c>
      <c r="V2916" s="2" t="n">
        <v>-0.1995192307692307</v>
      </c>
      <c r="W2916" s="2" t="n">
        <v>-0.1633165829145728</v>
      </c>
      <c r="X2916" s="2" t="n">
        <v>0.6106121701218229</v>
      </c>
      <c r="Y2916" s="2" t="n">
        <v>0</v>
      </c>
      <c r="Z2916" s="2" t="b">
        <v>0</v>
      </c>
      <c r="AA2916" s="2" t="n">
        <v>-0.04713075313291315</v>
      </c>
      <c r="AB2916" s="2" t="n">
        <v>-0.04525483511857598</v>
      </c>
      <c r="AC2916" s="2" t="n">
        <v>0.1985957873620862</v>
      </c>
      <c r="AD2916" s="2" t="n">
        <v>0.3192912069541959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13</v>
      </c>
      <c r="AM2916" s="2" t="inlineStr">
        <is>
          <t>跌破MA60剔除</t>
        </is>
      </c>
    </row>
    <row r="2917">
      <c r="A2917" s="2" t="inlineStr">
        <is>
          <t>600797</t>
        </is>
      </c>
      <c r="B2917" s="2" t="inlineStr">
        <is>
          <t>浙大网新</t>
        </is>
      </c>
      <c r="C2917" s="2" t="inlineStr">
        <is>
          <t>2026-04-03</t>
        </is>
      </c>
      <c r="D2917" s="2" t="n">
        <v>8.74</v>
      </c>
      <c r="E2917" s="2" t="n">
        <v>9.394</v>
      </c>
      <c r="F2917" s="2" t="n">
        <v>10.2015</v>
      </c>
      <c r="G2917" s="2" t="n">
        <v>10.32833333333333</v>
      </c>
      <c r="H2917" s="2" t="n">
        <v>-0.02506356701779866</v>
      </c>
      <c r="I2917" s="2" t="n">
        <v>-0.01277398751633019</v>
      </c>
      <c r="J2917" s="2" t="n">
        <v>-0.0581896551724137</v>
      </c>
      <c r="K2917" s="2" t="n">
        <v>-0.1207243460764587</v>
      </c>
      <c r="L2917" s="2" t="n">
        <v>-0.1072522982635341</v>
      </c>
      <c r="M2917" s="2" t="n">
        <v>188079247.4</v>
      </c>
      <c r="N2917" s="2" t="n">
        <v>343180873.5</v>
      </c>
      <c r="O2917" s="2" t="n">
        <v>0.5480469977299012</v>
      </c>
      <c r="P2917" s="2" t="n">
        <v>0.02038868257950398</v>
      </c>
      <c r="Q2917" s="2" t="n">
        <v>0.034953608879157</v>
      </c>
      <c r="R2917" s="2" t="n">
        <v>10.48</v>
      </c>
      <c r="S2917" s="2" t="n">
        <v>11.99</v>
      </c>
      <c r="T2917" s="2" t="b">
        <v>0</v>
      </c>
      <c r="U2917" s="2" t="b">
        <v>0</v>
      </c>
      <c r="V2917" s="2" t="n">
        <v>-0.2710592160133445</v>
      </c>
      <c r="W2917" s="2" t="n">
        <v>-0.1585603112840466</v>
      </c>
      <c r="X2917" s="2" t="n">
        <v>0.6884801717486683</v>
      </c>
      <c r="Y2917" s="2" t="n">
        <v>0</v>
      </c>
      <c r="Z2917" s="2" t="b">
        <v>0</v>
      </c>
      <c r="AA2917" s="2" t="n">
        <v>-0.04713075313291315</v>
      </c>
      <c r="AB2917" s="2" t="n">
        <v>-0.04525483511857598</v>
      </c>
      <c r="AC2917" s="2" t="n">
        <v>0.3747910397860247</v>
      </c>
      <c r="AD2917" s="2" t="n">
        <v>0.2978936810431294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13</v>
      </c>
      <c r="AM2917" s="2" t="inlineStr">
        <is>
          <t>跌破MA60剔除</t>
        </is>
      </c>
    </row>
    <row r="2918">
      <c r="A2918" s="2" t="inlineStr">
        <is>
          <t>600835</t>
        </is>
      </c>
      <c r="B2918" s="2" t="inlineStr">
        <is>
          <t>上海机电</t>
        </is>
      </c>
      <c r="C2918" s="2" t="inlineStr">
        <is>
          <t>2026-04-03</t>
        </is>
      </c>
      <c r="D2918" s="2" t="n">
        <v>21.45</v>
      </c>
      <c r="E2918" s="2" t="n">
        <v>22.895</v>
      </c>
      <c r="F2918" s="2" t="n">
        <v>26.5465</v>
      </c>
      <c r="G2918" s="2" t="n">
        <v>26.869</v>
      </c>
      <c r="H2918" s="2" t="n">
        <v>-0.03380317353139761</v>
      </c>
      <c r="I2918" s="2" t="n">
        <v>-0.03554950045413263</v>
      </c>
      <c r="J2918" s="2" t="n">
        <v>-0.05046480743691906</v>
      </c>
      <c r="K2918" s="2" t="n">
        <v>-0.1467780429594272</v>
      </c>
      <c r="L2918" s="2" t="n">
        <v>-0.2857142857142858</v>
      </c>
      <c r="M2918" s="2" t="n">
        <v>117854605</v>
      </c>
      <c r="N2918" s="2" t="n">
        <v>159629605.4</v>
      </c>
      <c r="O2918" s="2" t="n">
        <v>0.7383004218088483</v>
      </c>
      <c r="P2918" s="2" t="n">
        <v>0.006670090413653041</v>
      </c>
      <c r="Q2918" s="2" t="n">
        <v>0.00865887069665959</v>
      </c>
      <c r="R2918" s="2" t="n">
        <v>25.22</v>
      </c>
      <c r="S2918" s="2" t="n">
        <v>31.69</v>
      </c>
      <c r="T2918" s="2" t="b">
        <v>0</v>
      </c>
      <c r="U2918" s="2" t="b">
        <v>0</v>
      </c>
      <c r="V2918" s="2" t="n">
        <v>-0.3231303250236668</v>
      </c>
      <c r="W2918" s="2" t="n">
        <v>-0.1635194857372438</v>
      </c>
      <c r="X2918" s="2" t="n">
        <v>0.5389588620721664</v>
      </c>
      <c r="Y2918" s="2" t="n">
        <v>0</v>
      </c>
      <c r="Z2918" s="2" t="b">
        <v>0</v>
      </c>
      <c r="AA2918" s="2" t="n">
        <v>-0.04713075313291315</v>
      </c>
      <c r="AB2918" s="2" t="n">
        <v>-0.04525483511857598</v>
      </c>
      <c r="AC2918" s="2" t="n">
        <v>0.2350384486793715</v>
      </c>
      <c r="AD2918" s="2" t="n">
        <v>0.01939150785690405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13</v>
      </c>
      <c r="AM2918" s="2" t="inlineStr">
        <is>
          <t>跌破MA60剔除</t>
        </is>
      </c>
    </row>
    <row r="2919">
      <c r="A2919" s="2" t="inlineStr">
        <is>
          <t>600839</t>
        </is>
      </c>
      <c r="B2919" s="2" t="inlineStr">
        <is>
          <t>四川长虹</t>
        </is>
      </c>
      <c r="C2919" s="2" t="inlineStr">
        <is>
          <t>2026-04-03</t>
        </is>
      </c>
      <c r="D2919" s="2" t="n">
        <v>8.449999999999999</v>
      </c>
      <c r="E2919" s="2" t="n">
        <v>9.1675</v>
      </c>
      <c r="F2919" s="2" t="n">
        <v>9.683166666666667</v>
      </c>
      <c r="G2919" s="2" t="n">
        <v>9.689833333333333</v>
      </c>
      <c r="H2919" s="2" t="n">
        <v>-0.03091966173361527</v>
      </c>
      <c r="I2919" s="2" t="n">
        <v>-0.006039143228632082</v>
      </c>
      <c r="J2919" s="2" t="n">
        <v>-0.06215316315205333</v>
      </c>
      <c r="K2919" s="2" t="n">
        <v>-0.1456016177957534</v>
      </c>
      <c r="L2919" s="2" t="n">
        <v>-0.06938325991189431</v>
      </c>
      <c r="M2919" s="2" t="n">
        <v>376847912.8</v>
      </c>
      <c r="N2919" s="2" t="n">
        <v>723786904.65</v>
      </c>
      <c r="O2919" s="2" t="n">
        <v>0.5206614134338774</v>
      </c>
      <c r="P2919" s="2" t="n">
        <v>0.009417724637454019</v>
      </c>
      <c r="Q2919" s="2" t="n">
        <v>0.01672514858129392</v>
      </c>
      <c r="R2919" s="2" t="n">
        <v>10.17</v>
      </c>
      <c r="S2919" s="2" t="n">
        <v>11.26</v>
      </c>
      <c r="T2919" s="2" t="b">
        <v>0</v>
      </c>
      <c r="U2919" s="2" t="b">
        <v>0</v>
      </c>
      <c r="V2919" s="2" t="n">
        <v>-0.2495559502664298</v>
      </c>
      <c r="W2919" s="2" t="n">
        <v>-0.1625371655104064</v>
      </c>
      <c r="X2919" s="2" t="n">
        <v>0.876648368153211</v>
      </c>
      <c r="Y2919" s="2" t="n">
        <v>0</v>
      </c>
      <c r="Z2919" s="2" t="b">
        <v>0</v>
      </c>
      <c r="AA2919" s="2" t="n">
        <v>-0.04713075313291315</v>
      </c>
      <c r="AB2919" s="2" t="n">
        <v>-0.04525483511857598</v>
      </c>
      <c r="AC2919" s="2" t="n">
        <v>0.2383818121029756</v>
      </c>
      <c r="AD2919" s="2" t="n">
        <v>0.4252758274824474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13</v>
      </c>
      <c r="AM2919" s="2" t="inlineStr">
        <is>
          <t>跌破MA60剔除</t>
        </is>
      </c>
    </row>
    <row r="2920">
      <c r="A2920" s="2" t="inlineStr">
        <is>
          <t>600853</t>
        </is>
      </c>
      <c r="B2920" s="2" t="inlineStr">
        <is>
          <t>龙建股份</t>
        </is>
      </c>
      <c r="C2920" s="2" t="inlineStr">
        <is>
          <t>2026-04-03</t>
        </is>
      </c>
      <c r="D2920" s="2" t="n">
        <v>3.75</v>
      </c>
      <c r="E2920" s="2" t="n">
        <v>4.0045</v>
      </c>
      <c r="F2920" s="2" t="n">
        <v>4.266833333333333</v>
      </c>
      <c r="G2920" s="2" t="n">
        <v>4.268833333333333</v>
      </c>
      <c r="H2920" s="2" t="n">
        <v>-0.01257551473307861</v>
      </c>
      <c r="I2920" s="2" t="n">
        <v>-0.01325881672769313</v>
      </c>
      <c r="J2920" s="2" t="n">
        <v>-0.04822335025380708</v>
      </c>
      <c r="K2920" s="2" t="n">
        <v>-0.09638554216867479</v>
      </c>
      <c r="L2920" s="2" t="n">
        <v>-0.1113744075829384</v>
      </c>
      <c r="M2920" s="2" t="n">
        <v>54184124.4</v>
      </c>
      <c r="N2920" s="2" t="n">
        <v>80249304.65000001</v>
      </c>
      <c r="O2920" s="2" t="n">
        <v>0.6751974317574351</v>
      </c>
      <c r="P2920" s="2" t="n">
        <v>0.01358152303575221</v>
      </c>
      <c r="Q2920" s="2" t="n">
        <v>0.0194228054629306</v>
      </c>
      <c r="R2920" s="2" t="n">
        <v>4.41</v>
      </c>
      <c r="S2920" s="2" t="n">
        <v>5.03</v>
      </c>
      <c r="T2920" s="2" t="b">
        <v>0</v>
      </c>
      <c r="U2920" s="2" t="b">
        <v>0</v>
      </c>
      <c r="V2920" s="2" t="n">
        <v>-0.2544731610337972</v>
      </c>
      <c r="W2920" s="2" t="n">
        <v>-0.154022988505747</v>
      </c>
      <c r="X2920" s="2" t="n">
        <v>0.8711218205365997</v>
      </c>
      <c r="Y2920" s="2" t="n">
        <v>0</v>
      </c>
      <c r="Z2920" s="2" t="b">
        <v>0</v>
      </c>
      <c r="AA2920" s="2" t="n">
        <v>-0.04713075313291315</v>
      </c>
      <c r="AB2920" s="2" t="n">
        <v>-0.04525483511857598</v>
      </c>
      <c r="AC2920" s="2" t="n">
        <v>0.5347709796054831</v>
      </c>
      <c r="AD2920" s="2" t="n">
        <v>0.2861919090605149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13</v>
      </c>
      <c r="AM2920" s="2" t="inlineStr">
        <is>
          <t>跌破MA60剔除</t>
        </is>
      </c>
    </row>
    <row r="2921">
      <c r="A2921" s="2" t="inlineStr">
        <is>
          <t>600967</t>
        </is>
      </c>
      <c r="B2921" s="2" t="inlineStr">
        <is>
          <t>内蒙一机</t>
        </is>
      </c>
      <c r="C2921" s="2" t="inlineStr">
        <is>
          <t>2026-04-03</t>
        </is>
      </c>
      <c r="D2921" s="2" t="n">
        <v>14.19</v>
      </c>
      <c r="E2921" s="2" t="n">
        <v>15.2935</v>
      </c>
      <c r="F2921" s="2" t="n">
        <v>16.91883333333333</v>
      </c>
      <c r="G2921" s="2" t="n">
        <v>17.316</v>
      </c>
      <c r="H2921" s="2" t="n">
        <v>-0.04346874315914573</v>
      </c>
      <c r="I2921" s="2" t="n">
        <v>-0.01446559808937609</v>
      </c>
      <c r="J2921" s="2" t="n">
        <v>-0.03535010197144806</v>
      </c>
      <c r="K2921" s="2" t="n">
        <v>-0.1657848324514992</v>
      </c>
      <c r="L2921" s="2" t="n">
        <v>-0.14</v>
      </c>
      <c r="M2921" s="2" t="n">
        <v>359165736.8</v>
      </c>
      <c r="N2921" s="2" t="n">
        <v>434410684.3</v>
      </c>
      <c r="O2921" s="2" t="n">
        <v>0.8267884510684904</v>
      </c>
      <c r="P2921" s="2" t="n">
        <v>0.01424972616863884</v>
      </c>
      <c r="Q2921" s="2" t="n">
        <v>0.01681718658835116</v>
      </c>
      <c r="R2921" s="2" t="n">
        <v>17.05</v>
      </c>
      <c r="S2921" s="2" t="n">
        <v>21.4</v>
      </c>
      <c r="T2921" s="2" t="b">
        <v>0</v>
      </c>
      <c r="U2921" s="2" t="b">
        <v>0</v>
      </c>
      <c r="V2921" s="2" t="n">
        <v>-0.3369158878504672</v>
      </c>
      <c r="W2921" s="2" t="n">
        <v>-0.1815458358298383</v>
      </c>
      <c r="X2921" s="2" t="n">
        <v>0.8095633644428705</v>
      </c>
      <c r="Y2921" s="2" t="n">
        <v>0</v>
      </c>
      <c r="Z2921" s="2" t="b">
        <v>0</v>
      </c>
      <c r="AA2921" s="2" t="n">
        <v>-0.04713075313291315</v>
      </c>
      <c r="AB2921" s="2" t="n">
        <v>-0.04525483511857598</v>
      </c>
      <c r="AC2921" s="2" t="n">
        <v>0.1678368438649281</v>
      </c>
      <c r="AD2921" s="2" t="n">
        <v>0.205616850551655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13</v>
      </c>
      <c r="AM2921" s="2" t="inlineStr">
        <is>
          <t>跌破MA60剔除</t>
        </is>
      </c>
    </row>
    <row r="2922">
      <c r="A2922" s="2" t="inlineStr">
        <is>
          <t>600990</t>
        </is>
      </c>
      <c r="B2922" s="2" t="inlineStr">
        <is>
          <t>四创电子</t>
        </is>
      </c>
      <c r="C2922" s="2" t="inlineStr">
        <is>
          <t>2026-04-03</t>
        </is>
      </c>
      <c r="D2922" s="2" t="n">
        <v>21.65</v>
      </c>
      <c r="E2922" s="2" t="n">
        <v>23.777</v>
      </c>
      <c r="F2922" s="2" t="n">
        <v>27.12766666666666</v>
      </c>
      <c r="G2922" s="2" t="n">
        <v>27.4595</v>
      </c>
      <c r="H2922" s="2" t="n">
        <v>-0.04043746721013752</v>
      </c>
      <c r="I2922" s="2" t="n">
        <v>-0.05152440445666895</v>
      </c>
      <c r="J2922" s="2" t="n">
        <v>-0.0712140712140712</v>
      </c>
      <c r="K2922" s="2" t="n">
        <v>-0.1752380952380953</v>
      </c>
      <c r="L2922" s="2" t="n">
        <v>-0.3036346091990995</v>
      </c>
      <c r="M2922" s="2" t="n">
        <v>72839489.40000001</v>
      </c>
      <c r="N2922" s="2" t="n">
        <v>99125775.8</v>
      </c>
      <c r="O2922" s="2" t="n">
        <v>0.7348188582852938</v>
      </c>
      <c r="P2922" s="2" t="n">
        <v>0.01202041334138366</v>
      </c>
      <c r="Q2922" s="2" t="n">
        <v>0.01547725390626168</v>
      </c>
      <c r="R2922" s="2" t="n">
        <v>26.6</v>
      </c>
      <c r="S2922" s="2" t="n">
        <v>38.28</v>
      </c>
      <c r="T2922" s="2" t="b">
        <v>0</v>
      </c>
      <c r="U2922" s="2" t="b">
        <v>0</v>
      </c>
      <c r="V2922" s="2" t="n">
        <v>-0.434430512016719</v>
      </c>
      <c r="W2922" s="2" t="n">
        <v>-0.1802347595607725</v>
      </c>
      <c r="X2922" s="2" t="n">
        <v>0.584775114209512</v>
      </c>
      <c r="Y2922" s="2" t="n">
        <v>0</v>
      </c>
      <c r="Z2922" s="2" t="b">
        <v>0</v>
      </c>
      <c r="AA2922" s="2" t="n">
        <v>-0.04713075313291315</v>
      </c>
      <c r="AB2922" s="2" t="n">
        <v>-0.04525483511857598</v>
      </c>
      <c r="AC2922" s="2" t="n">
        <v>0.1387495820795721</v>
      </c>
      <c r="AD2922" s="2" t="n">
        <v>0.01203610832497492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13</v>
      </c>
      <c r="AM2922" s="2" t="inlineStr">
        <is>
          <t>跌破MA60剔除</t>
        </is>
      </c>
    </row>
    <row r="2923">
      <c r="A2923" s="2" t="inlineStr">
        <is>
          <t>601003</t>
        </is>
      </c>
      <c r="B2923" s="2" t="inlineStr">
        <is>
          <t>柳钢股份</t>
        </is>
      </c>
      <c r="C2923" s="2" t="inlineStr">
        <is>
          <t>2026-04-03</t>
        </is>
      </c>
      <c r="D2923" s="2" t="n">
        <v>4.38</v>
      </c>
      <c r="E2923" s="2" t="n">
        <v>4.6985</v>
      </c>
      <c r="F2923" s="2" t="n">
        <v>4.948333333333334</v>
      </c>
      <c r="G2923" s="2" t="n">
        <v>4.988083333333334</v>
      </c>
      <c r="H2923" s="2" t="n">
        <v>-0.04589298405929532</v>
      </c>
      <c r="I2923" s="2" t="n">
        <v>-0.0148322659853336</v>
      </c>
      <c r="J2923" s="2" t="n">
        <v>-0.02882483370288247</v>
      </c>
      <c r="K2923" s="2" t="n">
        <v>-0.1766917293233083</v>
      </c>
      <c r="L2923" s="2" t="n">
        <v>-0.1024590163934426</v>
      </c>
      <c r="M2923" s="2" t="n">
        <v>55424564.4</v>
      </c>
      <c r="N2923" s="2" t="n">
        <v>100266588.95</v>
      </c>
      <c r="O2923" s="2" t="n">
        <v>0.5527720148896119</v>
      </c>
      <c r="P2923" s="2" t="n">
        <v>0.004684705188073681</v>
      </c>
      <c r="Q2923" s="2" t="n">
        <v>0.007930536865011151</v>
      </c>
      <c r="R2923" s="2" t="n">
        <v>5.58</v>
      </c>
      <c r="S2923" s="2" t="n">
        <v>5.65</v>
      </c>
      <c r="T2923" s="2" t="b">
        <v>0</v>
      </c>
      <c r="U2923" s="2" t="b">
        <v>0</v>
      </c>
      <c r="V2923" s="2" t="n">
        <v>-0.2247787610619469</v>
      </c>
      <c r="W2923" s="2" t="n">
        <v>-0.1934865900383141</v>
      </c>
      <c r="X2923" s="2" t="n">
        <v>0.7353150216421803</v>
      </c>
      <c r="Y2923" s="2" t="n">
        <v>0</v>
      </c>
      <c r="Z2923" s="2" t="b">
        <v>0</v>
      </c>
      <c r="AA2923" s="2" t="n">
        <v>-0.04713075313291315</v>
      </c>
      <c r="AB2923" s="2" t="n">
        <v>-0.04525483511857598</v>
      </c>
      <c r="AC2923" s="2" t="n">
        <v>0.1354062186559679</v>
      </c>
      <c r="AD2923" s="2" t="n">
        <v>0.311267134737546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13</v>
      </c>
      <c r="AM2923" s="2" t="inlineStr">
        <is>
          <t>跌破MA60剔除</t>
        </is>
      </c>
    </row>
    <row r="2924">
      <c r="A2924" s="2" t="inlineStr">
        <is>
          <t>601127</t>
        </is>
      </c>
      <c r="B2924" s="2" t="inlineStr">
        <is>
          <t>赛力斯</t>
        </is>
      </c>
      <c r="C2924" s="2" t="inlineStr">
        <is>
          <t>2026-04-03</t>
        </is>
      </c>
      <c r="D2924" s="2" t="n">
        <v>85.56</v>
      </c>
      <c r="E2924" s="2" t="n">
        <v>96.14449999999999</v>
      </c>
      <c r="F2924" s="2" t="n">
        <v>106.7995</v>
      </c>
      <c r="G2924" s="2" t="n">
        <v>121.6498333333333</v>
      </c>
      <c r="H2924" s="2" t="n">
        <v>-0.02950513538748845</v>
      </c>
      <c r="I2924" s="2" t="n">
        <v>-0.03994983984106959</v>
      </c>
      <c r="J2924" s="2" t="n">
        <v>-0.1339204372912238</v>
      </c>
      <c r="K2924" s="2" t="n">
        <v>-0.1381081897854336</v>
      </c>
      <c r="L2924" s="2" t="n">
        <v>-0.2879494007989347</v>
      </c>
      <c r="M2924" s="2" t="n">
        <v>1806599430</v>
      </c>
      <c r="N2924" s="2" t="n">
        <v>1908591578.15</v>
      </c>
      <c r="O2924" s="2" t="n">
        <v>0.9465615643924924</v>
      </c>
      <c r="P2924" s="2" t="n">
        <v>0.012806801540797</v>
      </c>
      <c r="Q2924" s="2" t="n">
        <v>0.01287584110339058</v>
      </c>
      <c r="R2924" s="2" t="n">
        <v>104.27</v>
      </c>
      <c r="S2924" s="2" t="n">
        <v>129.71</v>
      </c>
      <c r="T2924" s="2" t="b">
        <v>0</v>
      </c>
      <c r="U2924" s="2" t="b">
        <v>0</v>
      </c>
      <c r="V2924" s="2" t="n">
        <v>-0.3403746819828849</v>
      </c>
      <c r="W2924" s="2" t="n">
        <v>-0.1630636799373961</v>
      </c>
      <c r="X2924" s="2" t="n">
        <v>0.4347503562557666</v>
      </c>
      <c r="Y2924" s="2" t="n">
        <v>0</v>
      </c>
      <c r="Z2924" s="2" t="b">
        <v>0</v>
      </c>
      <c r="AA2924" s="2" t="n">
        <v>-0.04713075313291315</v>
      </c>
      <c r="AB2924" s="2" t="n">
        <v>-0.04525483511857598</v>
      </c>
      <c r="AC2924" s="2" t="n">
        <v>0.2791708458709461</v>
      </c>
      <c r="AD2924" s="2" t="n">
        <v>0.0183884988298228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13</v>
      </c>
      <c r="AM2924" s="2" t="inlineStr">
        <is>
          <t>跌破MA60剔除</t>
        </is>
      </c>
    </row>
    <row r="2925">
      <c r="A2925" s="2" t="inlineStr">
        <is>
          <t>601137</t>
        </is>
      </c>
      <c r="B2925" s="2" t="inlineStr">
        <is>
          <t>博威合金</t>
        </is>
      </c>
      <c r="C2925" s="2" t="inlineStr">
        <is>
          <t>2026-04-03</t>
        </is>
      </c>
      <c r="D2925" s="2" t="n">
        <v>17.73</v>
      </c>
      <c r="E2925" s="2" t="n">
        <v>19.0505</v>
      </c>
      <c r="F2925" s="2" t="n">
        <v>20.35516666666667</v>
      </c>
      <c r="G2925" s="2" t="n">
        <v>21.18308333333333</v>
      </c>
      <c r="H2925" s="2" t="n">
        <v>-0.03201138182464891</v>
      </c>
      <c r="I2925" s="2" t="n">
        <v>-0.02234976745675332</v>
      </c>
      <c r="J2925" s="2" t="n">
        <v>-0.06091101694915246</v>
      </c>
      <c r="K2925" s="2" t="n">
        <v>-0.1438918396909705</v>
      </c>
      <c r="L2925" s="2" t="n">
        <v>-0.18707015130674</v>
      </c>
      <c r="M2925" s="2" t="n">
        <v>215080744.8</v>
      </c>
      <c r="N2925" s="2" t="n">
        <v>325069518.45</v>
      </c>
      <c r="O2925" s="2" t="n">
        <v>0.6616453791962728</v>
      </c>
      <c r="P2925" s="2" t="n">
        <v>0.01280930665447469</v>
      </c>
      <c r="Q2925" s="2" t="n">
        <v>0.01828996179046391</v>
      </c>
      <c r="R2925" s="2" t="n">
        <v>21.46</v>
      </c>
      <c r="S2925" s="2" t="n">
        <v>23.83</v>
      </c>
      <c r="T2925" s="2" t="b">
        <v>0</v>
      </c>
      <c r="U2925" s="2" t="b">
        <v>0</v>
      </c>
      <c r="V2925" s="2" t="n">
        <v>-0.2559798573227025</v>
      </c>
      <c r="W2925" s="2" t="n">
        <v>-0.1577197149643705</v>
      </c>
      <c r="X2925" s="2" t="n">
        <v>0.6707725612396069</v>
      </c>
      <c r="Y2925" s="2" t="n">
        <v>0</v>
      </c>
      <c r="Z2925" s="2" t="b">
        <v>0</v>
      </c>
      <c r="AA2925" s="2" t="n">
        <v>-0.04713075313291315</v>
      </c>
      <c r="AB2925" s="2" t="n">
        <v>-0.04525483511857598</v>
      </c>
      <c r="AC2925" s="2" t="n">
        <v>0.2490805750585089</v>
      </c>
      <c r="AD2925" s="2" t="n">
        <v>0.1053159478435306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13</v>
      </c>
      <c r="AM2925" s="2" t="inlineStr">
        <is>
          <t>跌破MA60剔除</t>
        </is>
      </c>
    </row>
    <row r="2926">
      <c r="A2926" s="2" t="inlineStr">
        <is>
          <t>601555</t>
        </is>
      </c>
      <c r="B2926" s="2" t="inlineStr">
        <is>
          <t>东吴证券</t>
        </is>
      </c>
      <c r="C2926" s="2" t="inlineStr">
        <is>
          <t>2026-04-03</t>
        </is>
      </c>
      <c r="D2926" s="2" t="n">
        <v>8</v>
      </c>
      <c r="E2926" s="2" t="n">
        <v>8.362500000000001</v>
      </c>
      <c r="F2926" s="2" t="n">
        <v>8.959666666666667</v>
      </c>
      <c r="G2926" s="2" t="n">
        <v>9.14775</v>
      </c>
      <c r="H2926" s="2" t="n">
        <v>-0.04439492629413788</v>
      </c>
      <c r="I2926" s="2" t="n">
        <v>-0.01976587287115716</v>
      </c>
      <c r="J2926" s="2" t="n">
        <v>-0.02319902319902312</v>
      </c>
      <c r="K2926" s="2" t="n">
        <v>-0.151643690349947</v>
      </c>
      <c r="L2926" s="2" t="n">
        <v>-0.09090909090909094</v>
      </c>
      <c r="M2926" s="2" t="n">
        <v>359757202.4</v>
      </c>
      <c r="N2926" s="2" t="n">
        <v>547845803.6</v>
      </c>
      <c r="O2926" s="2" t="n">
        <v>0.6566760209459784</v>
      </c>
      <c r="P2926" s="2" t="n">
        <v>0.00915934256746128</v>
      </c>
      <c r="Q2926" s="2" t="n">
        <v>0.01306799977380087</v>
      </c>
      <c r="R2926" s="2" t="n">
        <v>9.59</v>
      </c>
      <c r="S2926" s="2" t="n">
        <v>9.779999999999999</v>
      </c>
      <c r="T2926" s="2" t="b">
        <v>0</v>
      </c>
      <c r="U2926" s="2" t="b">
        <v>0</v>
      </c>
      <c r="V2926" s="2" t="n">
        <v>-0.1820040899795501</v>
      </c>
      <c r="W2926" s="2" t="n">
        <v>-0.1819148936170213</v>
      </c>
      <c r="X2926" s="2" t="n">
        <v>0.4364906879595725</v>
      </c>
      <c r="Y2926" s="2" t="n">
        <v>0</v>
      </c>
      <c r="Z2926" s="2" t="b">
        <v>0</v>
      </c>
      <c r="AA2926" s="2" t="n">
        <v>-0.04713075313291315</v>
      </c>
      <c r="AB2926" s="2" t="n">
        <v>-0.04525483511857598</v>
      </c>
      <c r="AC2926" s="2" t="n">
        <v>0.2183216315613507</v>
      </c>
      <c r="AD2926" s="2" t="n">
        <v>0.3487128050819124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13</v>
      </c>
      <c r="AM2926" s="2" t="inlineStr">
        <is>
          <t>跌破MA60剔除</t>
        </is>
      </c>
    </row>
    <row r="2927">
      <c r="A2927" s="2" t="inlineStr">
        <is>
          <t>601696</t>
        </is>
      </c>
      <c r="B2927" s="2" t="inlineStr">
        <is>
          <t>中银证券</t>
        </is>
      </c>
      <c r="C2927" s="2" t="inlineStr">
        <is>
          <t>2026-04-03</t>
        </is>
      </c>
      <c r="D2927" s="2" t="n">
        <v>11.96</v>
      </c>
      <c r="E2927" s="2" t="n">
        <v>12.8165</v>
      </c>
      <c r="F2927" s="2" t="n">
        <v>13.73416666666667</v>
      </c>
      <c r="G2927" s="2" t="n">
        <v>13.84325</v>
      </c>
      <c r="H2927" s="2" t="n">
        <v>-0.0268043585557538</v>
      </c>
      <c r="I2927" s="2" t="n">
        <v>-0.03062064746847359</v>
      </c>
      <c r="J2927" s="2" t="n">
        <v>-0.05900865460267501</v>
      </c>
      <c r="K2927" s="2" t="n">
        <v>-0.1301818181818181</v>
      </c>
      <c r="L2927" s="2" t="n">
        <v>-0.2157377049180327</v>
      </c>
      <c r="M2927" s="2" t="n">
        <v>236750060</v>
      </c>
      <c r="N2927" s="2" t="n">
        <v>477734144.3</v>
      </c>
      <c r="O2927" s="2" t="n">
        <v>0.4955686396393083</v>
      </c>
      <c r="P2927" s="2" t="n">
        <v>0.006964155867530549</v>
      </c>
      <c r="Q2927" s="2" t="n">
        <v>0.01308975932325408</v>
      </c>
      <c r="R2927" s="2" t="n">
        <v>14.33</v>
      </c>
      <c r="S2927" s="2" t="n">
        <v>15.76</v>
      </c>
      <c r="T2927" s="2" t="b">
        <v>0</v>
      </c>
      <c r="U2927" s="2" t="b">
        <v>0</v>
      </c>
      <c r="V2927" s="2" t="n">
        <v>-0.2411167512690354</v>
      </c>
      <c r="W2927" s="2" t="n">
        <v>-0.1571529245947849</v>
      </c>
      <c r="X2927" s="2" t="n">
        <v>0.6782589373952286</v>
      </c>
      <c r="Y2927" s="2" t="n">
        <v>0</v>
      </c>
      <c r="Z2927" s="2" t="b">
        <v>0</v>
      </c>
      <c r="AA2927" s="2" t="n">
        <v>-0.04713075313291315</v>
      </c>
      <c r="AB2927" s="2" t="n">
        <v>-0.04525483511857598</v>
      </c>
      <c r="AC2927" s="2" t="n">
        <v>0.3233032430625209</v>
      </c>
      <c r="AD2927" s="2" t="n">
        <v>0.06619859578736209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13</v>
      </c>
      <c r="AM2927" s="2" t="inlineStr">
        <is>
          <t>跌破MA60剔除</t>
        </is>
      </c>
    </row>
    <row r="2928">
      <c r="A2928" s="2" t="inlineStr">
        <is>
          <t>601727</t>
        </is>
      </c>
      <c r="B2928" s="2" t="inlineStr">
        <is>
          <t>上海电气</t>
        </is>
      </c>
      <c r="C2928" s="2" t="inlineStr">
        <is>
          <t>2026-04-03</t>
        </is>
      </c>
      <c r="D2928" s="2" t="n">
        <v>7.73</v>
      </c>
      <c r="E2928" s="2" t="n">
        <v>8.491</v>
      </c>
      <c r="F2928" s="2" t="n">
        <v>8.812333333333333</v>
      </c>
      <c r="G2928" s="2" t="n">
        <v>8.919333333333332</v>
      </c>
      <c r="H2928" s="2" t="n">
        <v>-0.02898965063754344</v>
      </c>
      <c r="I2928" s="2" t="n">
        <v>-0.00799249530956847</v>
      </c>
      <c r="J2928" s="2" t="n">
        <v>-0.07202881152460983</v>
      </c>
      <c r="K2928" s="2" t="n">
        <v>-0.1741452991452991</v>
      </c>
      <c r="L2928" s="2" t="n">
        <v>-0.08628841607565019</v>
      </c>
      <c r="M2928" s="2" t="n">
        <v>798407549.2</v>
      </c>
      <c r="N2928" s="2" t="n">
        <v>1648692226.7</v>
      </c>
      <c r="O2928" s="2" t="n">
        <v>0.4842671884236888</v>
      </c>
      <c r="P2928" s="2" t="n">
        <v>0.007940728055843746</v>
      </c>
      <c r="Q2928" s="2" t="n">
        <v>0.01486237825507902</v>
      </c>
      <c r="R2928" s="2" t="n">
        <v>9.66</v>
      </c>
      <c r="S2928" s="2" t="n">
        <v>9.66</v>
      </c>
      <c r="T2928" s="2" t="b">
        <v>0</v>
      </c>
      <c r="U2928" s="2" t="b">
        <v>0</v>
      </c>
      <c r="V2928" s="2" t="n">
        <v>-0.1997929606625258</v>
      </c>
      <c r="W2928" s="2" t="n">
        <v>-0.1802757158006362</v>
      </c>
      <c r="X2928" s="2" t="n">
        <v>0.4082254247220475</v>
      </c>
      <c r="Y2928" s="2" t="n">
        <v>0</v>
      </c>
      <c r="Z2928" s="2" t="b">
        <v>0</v>
      </c>
      <c r="AA2928" s="2" t="n">
        <v>-0.04713075313291315</v>
      </c>
      <c r="AB2928" s="2" t="n">
        <v>-0.04525483511857598</v>
      </c>
      <c r="AC2928" s="2" t="n">
        <v>0.1414242728184554</v>
      </c>
      <c r="AD2928" s="2" t="n">
        <v>0.3644266131728519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13</v>
      </c>
      <c r="AM2928" s="2" t="inlineStr">
        <is>
          <t>跌破MA60剔除</t>
        </is>
      </c>
    </row>
    <row r="2929">
      <c r="A2929" s="2" t="inlineStr">
        <is>
          <t>603025</t>
        </is>
      </c>
      <c r="B2929" s="2" t="inlineStr">
        <is>
          <t>大豪科技</t>
        </is>
      </c>
      <c r="C2929" s="2" t="inlineStr">
        <is>
          <t>2026-04-03</t>
        </is>
      </c>
      <c r="D2929" s="2" t="n">
        <v>13.42</v>
      </c>
      <c r="E2929" s="2" t="n">
        <v>14.5755</v>
      </c>
      <c r="F2929" s="2" t="n">
        <v>16.377</v>
      </c>
      <c r="G2929" s="2" t="n">
        <v>16.79083333333334</v>
      </c>
      <c r="H2929" s="2" t="n">
        <v>-0.04133780584056823</v>
      </c>
      <c r="I2929" s="2" t="n">
        <v>-0.03313982091902001</v>
      </c>
      <c r="J2929" s="2" t="n">
        <v>-0.08955223880597019</v>
      </c>
      <c r="K2929" s="2" t="n">
        <v>-0.1628197130380538</v>
      </c>
      <c r="L2929" s="2" t="n">
        <v>-0.2400906002265005</v>
      </c>
      <c r="M2929" s="2" t="n">
        <v>108545499.8</v>
      </c>
      <c r="N2929" s="2" t="n">
        <v>120894237.95</v>
      </c>
      <c r="O2929" s="2" t="n">
        <v>0.8978550313116886</v>
      </c>
      <c r="P2929" s="2" t="n">
        <v>0.007046302341389398</v>
      </c>
      <c r="Q2929" s="2" t="n">
        <v>0.007288700524745841</v>
      </c>
      <c r="R2929" s="2" t="n">
        <v>16.1</v>
      </c>
      <c r="S2929" s="2" t="n">
        <v>19.32</v>
      </c>
      <c r="T2929" s="2" t="b">
        <v>0</v>
      </c>
      <c r="U2929" s="2" t="b">
        <v>0</v>
      </c>
      <c r="V2929" s="2" t="n">
        <v>-0.3053830227743272</v>
      </c>
      <c r="W2929" s="2" t="n">
        <v>-0.1608040201005025</v>
      </c>
      <c r="X2929" s="2" t="n">
        <v>0.4070809466333466</v>
      </c>
      <c r="Y2929" s="2" t="n">
        <v>0</v>
      </c>
      <c r="Z2929" s="2" t="b">
        <v>0</v>
      </c>
      <c r="AA2929" s="2" t="n">
        <v>-0.04713075313291315</v>
      </c>
      <c r="AB2929" s="2" t="n">
        <v>-0.04525483511857598</v>
      </c>
      <c r="AC2929" s="2" t="n">
        <v>0.1768639251086593</v>
      </c>
      <c r="AD2929" s="2" t="n">
        <v>0.04480106987629556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13</v>
      </c>
      <c r="AM2929" s="2" t="inlineStr">
        <is>
          <t>跌破MA60剔除</t>
        </is>
      </c>
    </row>
    <row r="2930">
      <c r="A2930" s="2" t="inlineStr">
        <is>
          <t>603072</t>
        </is>
      </c>
      <c r="B2930" s="2" t="inlineStr">
        <is>
          <t>天和磁材</t>
        </is>
      </c>
      <c r="C2930" s="2" t="inlineStr">
        <is>
          <t>2026-04-03</t>
        </is>
      </c>
      <c r="D2930" s="2" t="n">
        <v>34.9</v>
      </c>
      <c r="E2930" s="2" t="n">
        <v>37.393</v>
      </c>
      <c r="F2930" s="2" t="n">
        <v>41.00266666666667</v>
      </c>
      <c r="G2930" s="2" t="n">
        <v>42.983</v>
      </c>
      <c r="H2930" s="2" t="n">
        <v>-0.04275145278140446</v>
      </c>
      <c r="I2930" s="2" t="n">
        <v>-0.02062914513650582</v>
      </c>
      <c r="J2930" s="2" t="n">
        <v>-0.0367099089152636</v>
      </c>
      <c r="K2930" s="2" t="n">
        <v>-0.1640718562874252</v>
      </c>
      <c r="L2930" s="2" t="n">
        <v>-0.1446078431372548</v>
      </c>
      <c r="M2930" s="2" t="n">
        <v>60852964.6</v>
      </c>
      <c r="N2930" s="2" t="n">
        <v>89209322.40000001</v>
      </c>
      <c r="O2930" s="2" t="n">
        <v>0.6821368323721289</v>
      </c>
      <c r="P2930" s="2" t="n">
        <v>0.01339497900657526</v>
      </c>
      <c r="Q2930" s="2" t="n">
        <v>0.01857593282104092</v>
      </c>
      <c r="R2930" s="2" t="n">
        <v>41.84</v>
      </c>
      <c r="S2930" s="2" t="n">
        <v>47.55</v>
      </c>
      <c r="T2930" s="2" t="b">
        <v>0</v>
      </c>
      <c r="U2930" s="2" t="b">
        <v>0</v>
      </c>
      <c r="V2930" s="2" t="n">
        <v>-0.2660357518401683</v>
      </c>
      <c r="W2930" s="2" t="n">
        <v>-0.1816654667626589</v>
      </c>
      <c r="X2930" s="2" t="n">
        <v>0.4417283223264219</v>
      </c>
      <c r="Y2930" s="2" t="n">
        <v>0</v>
      </c>
      <c r="Z2930" s="2" t="b">
        <v>0</v>
      </c>
      <c r="AA2930" s="2" t="n">
        <v>-0.04713075313291315</v>
      </c>
      <c r="AB2930" s="2" t="n">
        <v>-0.04525483511857598</v>
      </c>
      <c r="AC2930" s="2" t="n">
        <v>0.174189234369776</v>
      </c>
      <c r="AD2930" s="2" t="n">
        <v>0.19358074222668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13</v>
      </c>
      <c r="AM2930" s="2" t="inlineStr">
        <is>
          <t>跌破MA60剔除</t>
        </is>
      </c>
    </row>
    <row r="2931">
      <c r="A2931" s="2" t="inlineStr">
        <is>
          <t>603100</t>
        </is>
      </c>
      <c r="B2931" s="2" t="inlineStr">
        <is>
          <t>川仪股份</t>
        </is>
      </c>
      <c r="C2931" s="2" t="inlineStr">
        <is>
          <t>2026-04-03</t>
        </is>
      </c>
      <c r="D2931" s="2" t="n">
        <v>18.93</v>
      </c>
      <c r="E2931" s="2" t="n">
        <v>20.496</v>
      </c>
      <c r="F2931" s="2" t="n">
        <v>23.06483333333333</v>
      </c>
      <c r="G2931" s="2" t="n">
        <v>23.10375</v>
      </c>
      <c r="H2931" s="2" t="n">
        <v>-0.0490198352859299</v>
      </c>
      <c r="I2931" s="2" t="n">
        <v>-0.02294565762254741</v>
      </c>
      <c r="J2931" s="2" t="n">
        <v>-0.07069219440353469</v>
      </c>
      <c r="K2931" s="2" t="n">
        <v>-0.191025641025641</v>
      </c>
      <c r="L2931" s="2" t="n">
        <v>-0.1476812246735705</v>
      </c>
      <c r="M2931" s="2" t="n">
        <v>103496082.6</v>
      </c>
      <c r="N2931" s="2" t="n">
        <v>138238683.1</v>
      </c>
      <c r="O2931" s="2" t="n">
        <v>0.7486767110269151</v>
      </c>
      <c r="P2931" s="2" t="n">
        <v>0.01046783385497402</v>
      </c>
      <c r="Q2931" s="2" t="n">
        <v>0.01316877425569399</v>
      </c>
      <c r="R2931" s="2" t="n">
        <v>23.25</v>
      </c>
      <c r="S2931" s="2" t="n">
        <v>26.3</v>
      </c>
      <c r="T2931" s="2" t="b">
        <v>0</v>
      </c>
      <c r="U2931" s="2" t="b">
        <v>0</v>
      </c>
      <c r="V2931" s="2" t="n">
        <v>-0.2802281368821293</v>
      </c>
      <c r="W2931" s="2" t="n">
        <v>-0.1749232792634808</v>
      </c>
      <c r="X2931" s="2" t="n">
        <v>0.3577537123134072</v>
      </c>
      <c r="Y2931" s="2" t="n">
        <v>0</v>
      </c>
      <c r="Z2931" s="2" t="b">
        <v>0</v>
      </c>
      <c r="AA2931" s="2" t="n">
        <v>-0.04713075313291315</v>
      </c>
      <c r="AB2931" s="2" t="n">
        <v>-0.04525483511857598</v>
      </c>
      <c r="AC2931" s="2" t="n">
        <v>0.09929789368104312</v>
      </c>
      <c r="AD2931" s="2" t="n">
        <v>0.1858910063523905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13</v>
      </c>
      <c r="AM2931" s="2" t="inlineStr">
        <is>
          <t>跌破MA60剔除</t>
        </is>
      </c>
    </row>
    <row r="2932">
      <c r="A2932" s="2" t="inlineStr">
        <is>
          <t>603131</t>
        </is>
      </c>
      <c r="B2932" s="2" t="inlineStr">
        <is>
          <t>上海沪工</t>
        </is>
      </c>
      <c r="C2932" s="2" t="inlineStr">
        <is>
          <t>2026-04-03</t>
        </is>
      </c>
      <c r="D2932" s="2" t="n">
        <v>19.73</v>
      </c>
      <c r="E2932" s="2" t="n">
        <v>21.454</v>
      </c>
      <c r="F2932" s="2" t="n">
        <v>24.74966666666667</v>
      </c>
      <c r="G2932" s="2" t="n">
        <v>25.42725</v>
      </c>
      <c r="H2932" s="2" t="n">
        <v>-0.04060459708433961</v>
      </c>
      <c r="I2932" s="2" t="n">
        <v>-0.05637069562620323</v>
      </c>
      <c r="J2932" s="2" t="n">
        <v>-0.05823389021479708</v>
      </c>
      <c r="K2932" s="2" t="n">
        <v>-0.1696127946127947</v>
      </c>
      <c r="L2932" s="2" t="n">
        <v>-0.3361372812920592</v>
      </c>
      <c r="M2932" s="2" t="n">
        <v>137515901.8</v>
      </c>
      <c r="N2932" s="2" t="n">
        <v>149782036.1</v>
      </c>
      <c r="O2932" s="2" t="n">
        <v>0.9181067728855637</v>
      </c>
      <c r="P2932" s="2" t="n">
        <v>0.0198686552339246</v>
      </c>
      <c r="Q2932" s="2" t="n">
        <v>0.02054266319967848</v>
      </c>
      <c r="R2932" s="2" t="n">
        <v>24.44</v>
      </c>
      <c r="S2932" s="2" t="n">
        <v>35.18</v>
      </c>
      <c r="T2932" s="2" t="b">
        <v>0</v>
      </c>
      <c r="U2932" s="2" t="b">
        <v>0</v>
      </c>
      <c r="V2932" s="2" t="n">
        <v>-0.439169982944855</v>
      </c>
      <c r="W2932" s="2" t="n">
        <v>-0.1850475010326311</v>
      </c>
      <c r="X2932" s="2" t="n">
        <v>0.7190811100157375</v>
      </c>
      <c r="Y2932" s="2" t="n">
        <v>0</v>
      </c>
      <c r="Z2932" s="2" t="b">
        <v>0</v>
      </c>
      <c r="AA2932" s="2" t="n">
        <v>-0.04713075313291315</v>
      </c>
      <c r="AB2932" s="2" t="n">
        <v>-0.04525483511857598</v>
      </c>
      <c r="AC2932" s="2" t="n">
        <v>0.1571380809093949</v>
      </c>
      <c r="AD2932" s="2" t="n">
        <v>0.006018054162487462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13</v>
      </c>
      <c r="AM2932" s="2" t="inlineStr">
        <is>
          <t>跌破MA60剔除</t>
        </is>
      </c>
    </row>
    <row r="2933">
      <c r="A2933" s="2" t="inlineStr">
        <is>
          <t>603166</t>
        </is>
      </c>
      <c r="B2933" s="2" t="inlineStr">
        <is>
          <t>福达股份</t>
        </is>
      </c>
      <c r="C2933" s="2" t="inlineStr">
        <is>
          <t>2026-04-03</t>
        </is>
      </c>
      <c r="D2933" s="2" t="n">
        <v>12.74</v>
      </c>
      <c r="E2933" s="2" t="n">
        <v>13.5525</v>
      </c>
      <c r="F2933" s="2" t="n">
        <v>15.3445</v>
      </c>
      <c r="G2933" s="2" t="n">
        <v>15.37741666666667</v>
      </c>
      <c r="H2933" s="2" t="n">
        <v>-0.03551222289435307</v>
      </c>
      <c r="I2933" s="2" t="n">
        <v>-0.02308924800780965</v>
      </c>
      <c r="J2933" s="2" t="n">
        <v>-0.02450229709035223</v>
      </c>
      <c r="K2933" s="2" t="n">
        <v>-0.1546118115461181</v>
      </c>
      <c r="L2933" s="2" t="n">
        <v>-0.1957070707070707</v>
      </c>
      <c r="M2933" s="2" t="n">
        <v>81182646.40000001</v>
      </c>
      <c r="N2933" s="2" t="n">
        <v>101387788.05</v>
      </c>
      <c r="O2933" s="2" t="n">
        <v>0.8007142473604838</v>
      </c>
      <c r="P2933" s="2" t="n">
        <v>0.0095542950924418</v>
      </c>
      <c r="Q2933" s="2" t="n">
        <v>0.01150131628359422</v>
      </c>
      <c r="R2933" s="2" t="n">
        <v>14.89</v>
      </c>
      <c r="S2933" s="2" t="n">
        <v>18.26</v>
      </c>
      <c r="T2933" s="2" t="b">
        <v>0</v>
      </c>
      <c r="U2933" s="2" t="b">
        <v>0</v>
      </c>
      <c r="V2933" s="2" t="n">
        <v>-0.3023001095290252</v>
      </c>
      <c r="W2933" s="2" t="n">
        <v>-0.155359565807327</v>
      </c>
      <c r="X2933" s="2" t="n">
        <v>0.4414136107917581</v>
      </c>
      <c r="Y2933" s="2" t="n">
        <v>0</v>
      </c>
      <c r="Z2933" s="2" t="b">
        <v>0</v>
      </c>
      <c r="AA2933" s="2" t="n">
        <v>-0.04713075313291315</v>
      </c>
      <c r="AB2933" s="2" t="n">
        <v>-0.04525483511857598</v>
      </c>
      <c r="AC2933" s="2" t="n">
        <v>0.2022734871280508</v>
      </c>
      <c r="AD2933" s="2" t="n">
        <v>0.09194249414911401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13</v>
      </c>
      <c r="AM2933" s="2" t="inlineStr">
        <is>
          <t>跌破MA60剔除</t>
        </is>
      </c>
    </row>
    <row r="2934">
      <c r="A2934" s="2" t="inlineStr">
        <is>
          <t>603185</t>
        </is>
      </c>
      <c r="B2934" s="2" t="inlineStr">
        <is>
          <t>弘元绿能</t>
        </is>
      </c>
      <c r="C2934" s="2" t="inlineStr">
        <is>
          <t>2026-04-03</t>
        </is>
      </c>
      <c r="D2934" s="2" t="n">
        <v>21.58</v>
      </c>
      <c r="E2934" s="2" t="n">
        <v>24.0735</v>
      </c>
      <c r="F2934" s="2" t="n">
        <v>26.20416666666667</v>
      </c>
      <c r="G2934" s="2" t="n">
        <v>27.377</v>
      </c>
      <c r="H2934" s="2" t="n">
        <v>-0.0106238698010851</v>
      </c>
      <c r="I2934" s="2" t="n">
        <v>-0.03961272982713349</v>
      </c>
      <c r="J2934" s="2" t="n">
        <v>-0.1466982997232108</v>
      </c>
      <c r="K2934" s="2" t="n">
        <v>-0.08598051673019913</v>
      </c>
      <c r="L2934" s="2" t="n">
        <v>-0.2982113821138211</v>
      </c>
      <c r="M2934" s="2" t="n">
        <v>382503072.2</v>
      </c>
      <c r="N2934" s="2" t="n">
        <v>527633862.8</v>
      </c>
      <c r="O2934" s="2" t="n">
        <v>0.7249403405804302</v>
      </c>
      <c r="P2934" s="2" t="n">
        <v>0.0243639238176191</v>
      </c>
      <c r="Q2934" s="2" t="n">
        <v>0.03169109616241968</v>
      </c>
      <c r="R2934" s="2" t="n">
        <v>26.33</v>
      </c>
      <c r="S2934" s="2" t="n">
        <v>31.98</v>
      </c>
      <c r="T2934" s="2" t="b">
        <v>0</v>
      </c>
      <c r="U2934" s="2" t="b">
        <v>0</v>
      </c>
      <c r="V2934" s="2" t="n">
        <v>-0.3252032520325204</v>
      </c>
      <c r="W2934" s="2" t="n">
        <v>-0.1547199373286331</v>
      </c>
      <c r="X2934" s="2" t="n">
        <v>0.7530722782486543</v>
      </c>
      <c r="Y2934" s="2" t="n">
        <v>0</v>
      </c>
      <c r="Z2934" s="2" t="b">
        <v>0</v>
      </c>
      <c r="AA2934" s="2" t="n">
        <v>-0.04713075313291315</v>
      </c>
      <c r="AB2934" s="2" t="n">
        <v>-0.04525483511857598</v>
      </c>
      <c r="AC2934" s="2" t="n">
        <v>0.5857572718154463</v>
      </c>
      <c r="AD2934" s="2" t="n">
        <v>0.013707790036777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13</v>
      </c>
      <c r="AM2934" s="2" t="inlineStr">
        <is>
          <t>跌破MA60剔除</t>
        </is>
      </c>
    </row>
    <row r="2935">
      <c r="A2935" s="2" t="inlineStr">
        <is>
          <t>603228</t>
        </is>
      </c>
      <c r="B2935" s="2" t="inlineStr">
        <is>
          <t>景旺电子</t>
        </is>
      </c>
      <c r="C2935" s="2" t="inlineStr">
        <is>
          <t>2026-04-03</t>
        </is>
      </c>
      <c r="D2935" s="2" t="n">
        <v>53.48</v>
      </c>
      <c r="E2935" s="2" t="n">
        <v>58.2505</v>
      </c>
      <c r="F2935" s="2" t="n">
        <v>63.72616666666667</v>
      </c>
      <c r="G2935" s="2" t="n">
        <v>65.258</v>
      </c>
      <c r="H2935" s="2" t="n">
        <v>-0.03510050605024051</v>
      </c>
      <c r="I2935" s="2" t="n">
        <v>-0.04240057903212469</v>
      </c>
      <c r="J2935" s="2" t="n">
        <v>-0.06991304347826088</v>
      </c>
      <c r="K2935" s="2" t="n">
        <v>-0.1344877811943681</v>
      </c>
      <c r="L2935" s="2" t="n">
        <v>-0.2939001848428835</v>
      </c>
      <c r="M2935" s="2" t="n">
        <v>1074409043.2</v>
      </c>
      <c r="N2935" s="2" t="n">
        <v>1345996732.5</v>
      </c>
      <c r="O2935" s="2" t="n">
        <v>0.798225595395344</v>
      </c>
      <c r="P2935" s="2" t="n">
        <v>0.01971877276852684</v>
      </c>
      <c r="Q2935" s="2" t="n">
        <v>0.02323807375370112</v>
      </c>
      <c r="R2935" s="2" t="n">
        <v>65.77</v>
      </c>
      <c r="S2935" s="2" t="n">
        <v>80.93000000000001</v>
      </c>
      <c r="T2935" s="2" t="b">
        <v>0</v>
      </c>
      <c r="U2935" s="2" t="b">
        <v>0</v>
      </c>
      <c r="V2935" s="2" t="n">
        <v>-0.3391820091437046</v>
      </c>
      <c r="W2935" s="2" t="n">
        <v>-0.1533955991768245</v>
      </c>
      <c r="X2935" s="2" t="n">
        <v>0.941161456895461</v>
      </c>
      <c r="Y2935" s="2" t="n">
        <v>0</v>
      </c>
      <c r="Z2935" s="2" t="b">
        <v>0</v>
      </c>
      <c r="AA2935" s="2" t="n">
        <v>-0.04713075313291315</v>
      </c>
      <c r="AB2935" s="2" t="n">
        <v>-0.04525483511857598</v>
      </c>
      <c r="AC2935" s="2" t="n">
        <v>0.3002340354396523</v>
      </c>
      <c r="AD2935" s="2" t="n">
        <v>0.01537947174857907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13</v>
      </c>
      <c r="AM2935" s="2" t="inlineStr">
        <is>
          <t>跌破MA60剔除</t>
        </is>
      </c>
    </row>
    <row r="2936">
      <c r="A2936" s="2" t="inlineStr">
        <is>
          <t>603280</t>
        </is>
      </c>
      <c r="B2936" s="2" t="inlineStr">
        <is>
          <t>南方路机</t>
        </is>
      </c>
      <c r="C2936" s="2" t="inlineStr">
        <is>
          <t>2026-04-03</t>
        </is>
      </c>
      <c r="D2936" s="2" t="n">
        <v>33.39</v>
      </c>
      <c r="E2936" s="2" t="n">
        <v>35.938</v>
      </c>
      <c r="F2936" s="2" t="n">
        <v>38.1905</v>
      </c>
      <c r="G2936" s="2" t="n">
        <v>38.87766666666667</v>
      </c>
      <c r="H2936" s="2" t="n">
        <v>-0.01423594920042803</v>
      </c>
      <c r="I2936" s="2" t="n">
        <v>-0.01573835838269466</v>
      </c>
      <c r="J2936" s="2" t="n">
        <v>-0.06075949367088596</v>
      </c>
      <c r="K2936" s="2" t="n">
        <v>-0.09756756756756757</v>
      </c>
      <c r="L2936" s="2" t="n">
        <v>-0.1129117959617428</v>
      </c>
      <c r="M2936" s="2" t="n">
        <v>60730177</v>
      </c>
      <c r="N2936" s="2" t="n">
        <v>102103706</v>
      </c>
      <c r="O2936" s="2" t="n">
        <v>0.5947891548618226</v>
      </c>
      <c r="P2936" s="2" t="n">
        <v>0.06239069415579246</v>
      </c>
      <c r="Q2936" s="2" t="n">
        <v>0.098850022083507</v>
      </c>
      <c r="R2936" s="2" t="n">
        <v>41.71</v>
      </c>
      <c r="S2936" s="2" t="n">
        <v>44.48</v>
      </c>
      <c r="T2936" s="2" t="b">
        <v>0</v>
      </c>
      <c r="U2936" s="2" t="b">
        <v>0</v>
      </c>
      <c r="V2936" s="2" t="n">
        <v>-0.2493255395683452</v>
      </c>
      <c r="W2936" s="2" t="n">
        <v>-0.1970515970515971</v>
      </c>
      <c r="X2936" s="2" t="n">
        <v>0.7580441365875573</v>
      </c>
      <c r="Y2936" s="2" t="n">
        <v>0</v>
      </c>
      <c r="Z2936" s="2" t="b">
        <v>0</v>
      </c>
      <c r="AA2936" s="2" t="n">
        <v>-0.04713075313291315</v>
      </c>
      <c r="AB2936" s="2" t="n">
        <v>-0.04525483511857598</v>
      </c>
      <c r="AC2936" s="2" t="n">
        <v>0.5279170845870946</v>
      </c>
      <c r="AD2936" s="2" t="n">
        <v>0.2845202273487128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13</v>
      </c>
      <c r="AM2936" s="2" t="inlineStr">
        <is>
          <t>跌破MA60剔除</t>
        </is>
      </c>
    </row>
    <row r="2937">
      <c r="A2937" s="2" t="inlineStr">
        <is>
          <t>603319</t>
        </is>
      </c>
      <c r="B2937" s="2" t="inlineStr">
        <is>
          <t>美湖股份</t>
        </is>
      </c>
      <c r="C2937" s="2" t="inlineStr">
        <is>
          <t>2026-04-03</t>
        </is>
      </c>
      <c r="D2937" s="2" t="n">
        <v>30.71</v>
      </c>
      <c r="E2937" s="2" t="n">
        <v>33.9145</v>
      </c>
      <c r="F2937" s="2" t="n">
        <v>36.04433333333333</v>
      </c>
      <c r="G2937" s="2" t="n">
        <v>36.32458333333333</v>
      </c>
      <c r="H2937" s="2" t="n">
        <v>-0.03332050679094167</v>
      </c>
      <c r="I2937" s="2" t="n">
        <v>-0.01950418918428776</v>
      </c>
      <c r="J2937" s="2" t="n">
        <v>-0.123072529982867</v>
      </c>
      <c r="K2937" s="2" t="n">
        <v>-0.1433751743375175</v>
      </c>
      <c r="L2937" s="2" t="n">
        <v>-0.1958627913066247</v>
      </c>
      <c r="M2937" s="2" t="n">
        <v>294019620.6</v>
      </c>
      <c r="N2937" s="2" t="n">
        <v>309028941.8</v>
      </c>
      <c r="O2937" s="2" t="n">
        <v>0.9514306941201842</v>
      </c>
      <c r="P2937" s="2" t="n">
        <v>0.02781866005486812</v>
      </c>
      <c r="Q2937" s="2" t="n">
        <v>0.02678064521116834</v>
      </c>
      <c r="R2937" s="2" t="n">
        <v>37.73</v>
      </c>
      <c r="S2937" s="2" t="n">
        <v>41.35</v>
      </c>
      <c r="T2937" s="2" t="b">
        <v>0</v>
      </c>
      <c r="U2937" s="2" t="b">
        <v>0</v>
      </c>
      <c r="V2937" s="2" t="n">
        <v>-0.2573155985489722</v>
      </c>
      <c r="W2937" s="2" t="n">
        <v>-0.1944</v>
      </c>
      <c r="X2937" s="2" t="n">
        <v>0.3811437259744365</v>
      </c>
      <c r="Y2937" s="2" t="n">
        <v>0</v>
      </c>
      <c r="Z2937" s="2" t="b">
        <v>0</v>
      </c>
      <c r="AA2937" s="2" t="n">
        <v>-0.04713075313291315</v>
      </c>
      <c r="AB2937" s="2" t="n">
        <v>-0.04525483511857598</v>
      </c>
      <c r="AC2937" s="2" t="n">
        <v>0.2504179204279505</v>
      </c>
      <c r="AD2937" s="2" t="n">
        <v>0.09160815780675359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13</v>
      </c>
      <c r="AM2937" s="2" t="inlineStr">
        <is>
          <t>跌破MA60剔除</t>
        </is>
      </c>
    </row>
    <row r="2938">
      <c r="A2938" s="2" t="inlineStr">
        <is>
          <t>603395</t>
        </is>
      </c>
      <c r="B2938" s="2" t="inlineStr">
        <is>
          <t>红四方</t>
        </is>
      </c>
      <c r="C2938" s="2" t="inlineStr">
        <is>
          <t>2026-04-03</t>
        </is>
      </c>
      <c r="D2938" s="2" t="n">
        <v>27.71</v>
      </c>
      <c r="E2938" s="2" t="n">
        <v>30.507</v>
      </c>
      <c r="F2938" s="2" t="n">
        <v>30.65416666666667</v>
      </c>
      <c r="G2938" s="2" t="n">
        <v>31.63358333333333</v>
      </c>
      <c r="H2938" s="2" t="n">
        <v>-0.01682297205839689</v>
      </c>
      <c r="I2938" s="2" t="n">
        <v>-0.0009777029412564309</v>
      </c>
      <c r="J2938" s="2" t="n">
        <v>-0.08547854785478548</v>
      </c>
      <c r="K2938" s="2" t="n">
        <v>-0.1266939804601324</v>
      </c>
      <c r="L2938" s="2" t="n">
        <v>-0.05972175093315224</v>
      </c>
      <c r="M2938" s="2" t="n">
        <v>84414865.40000001</v>
      </c>
      <c r="N2938" s="2" t="n">
        <v>170660332.25</v>
      </c>
      <c r="O2938" s="2" t="n">
        <v>0.4946367107520969</v>
      </c>
      <c r="P2938" s="2" t="n">
        <v>0.04427277846153842</v>
      </c>
      <c r="Q2938" s="2" t="n">
        <v>0.08352950538461534</v>
      </c>
      <c r="R2938" s="2" t="n">
        <v>33.83</v>
      </c>
      <c r="S2938" s="2" t="n">
        <v>33.83</v>
      </c>
      <c r="T2938" s="2" t="b">
        <v>0</v>
      </c>
      <c r="U2938" s="2" t="b">
        <v>0</v>
      </c>
      <c r="V2938" s="2" t="n">
        <v>-0.1809045226130652</v>
      </c>
      <c r="W2938" s="2" t="n">
        <v>-0.1577507598784194</v>
      </c>
      <c r="X2938" s="2" t="n">
        <v>0.782629733605871</v>
      </c>
      <c r="Y2938" s="2" t="n">
        <v>0</v>
      </c>
      <c r="Z2938" s="2" t="b">
        <v>0</v>
      </c>
      <c r="AA2938" s="2" t="n">
        <v>-0.04713075313291315</v>
      </c>
      <c r="AB2938" s="2" t="n">
        <v>-0.04525483511857598</v>
      </c>
      <c r="AC2938" s="2" t="n">
        <v>0.3426947509194249</v>
      </c>
      <c r="AD2938" s="2" t="n">
        <v>0.4550317619525243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13</v>
      </c>
      <c r="AM2938" s="2" t="inlineStr">
        <is>
          <t>跌破MA60剔除</t>
        </is>
      </c>
    </row>
    <row r="2939">
      <c r="A2939" s="2" t="inlineStr">
        <is>
          <t>603516</t>
        </is>
      </c>
      <c r="B2939" s="2" t="inlineStr">
        <is>
          <t>XD淳中科</t>
        </is>
      </c>
      <c r="C2939" s="2" t="inlineStr">
        <is>
          <t>2026-04-03</t>
        </is>
      </c>
      <c r="D2939" s="2" t="n">
        <v>129.76</v>
      </c>
      <c r="E2939" s="2" t="n">
        <v>145.028</v>
      </c>
      <c r="F2939" s="2" t="n">
        <v>176.0925</v>
      </c>
      <c r="G2939" s="2" t="n">
        <v>180.86275</v>
      </c>
      <c r="H2939" s="2" t="n">
        <v>-0.03476183186800741</v>
      </c>
      <c r="I2939" s="2" t="n">
        <v>-0.06794597984962658</v>
      </c>
      <c r="J2939" s="2" t="n">
        <v>-0.1257242959169923</v>
      </c>
      <c r="K2939" s="2" t="n">
        <v>-0.1568003119111053</v>
      </c>
      <c r="L2939" s="2" t="n">
        <v>-0.4358996652610529</v>
      </c>
      <c r="M2939" s="2" t="n">
        <v>602420038.4</v>
      </c>
      <c r="N2939" s="2" t="n">
        <v>776647652.9</v>
      </c>
      <c r="O2939" s="2" t="n">
        <v>0.7756671074077999</v>
      </c>
      <c r="P2939" s="2" t="n">
        <v>0.0216927866054299</v>
      </c>
      <c r="Q2939" s="2" t="n">
        <v>0.02610630235128811</v>
      </c>
      <c r="R2939" s="2" t="n">
        <v>166.38</v>
      </c>
      <c r="S2939" s="2" t="n">
        <v>267.4</v>
      </c>
      <c r="T2939" s="2" t="b">
        <v>0</v>
      </c>
      <c r="U2939" s="2" t="b">
        <v>0</v>
      </c>
      <c r="V2939" s="2" t="n">
        <v>-0.5147344801795064</v>
      </c>
      <c r="W2939" s="2" t="n">
        <v>-0.168897713443925</v>
      </c>
      <c r="X2939" s="2" t="n">
        <v>0.5968205818101437</v>
      </c>
      <c r="Y2939" s="2" t="n">
        <v>0</v>
      </c>
      <c r="Z2939" s="2" t="b">
        <v>0</v>
      </c>
      <c r="AA2939" s="2" t="n">
        <v>-0.04713075313291315</v>
      </c>
      <c r="AB2939" s="2" t="n">
        <v>-0.04525483511857598</v>
      </c>
      <c r="AC2939" s="2" t="n">
        <v>0.1992644600468071</v>
      </c>
      <c r="AD2939" s="2" t="n">
        <v>0.0006686726847208291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13</v>
      </c>
      <c r="AM2939" s="2" t="inlineStr">
        <is>
          <t>跌破MA60剔除</t>
        </is>
      </c>
    </row>
    <row r="2940">
      <c r="A2940" s="2" t="inlineStr">
        <is>
          <t>603607</t>
        </is>
      </c>
      <c r="B2940" s="2" t="inlineStr">
        <is>
          <t>京华激光</t>
        </is>
      </c>
      <c r="C2940" s="2" t="inlineStr">
        <is>
          <t>2026-04-03</t>
        </is>
      </c>
      <c r="D2940" s="2" t="n">
        <v>20.63</v>
      </c>
      <c r="E2940" s="2" t="n">
        <v>22.1845</v>
      </c>
      <c r="F2940" s="2" t="n">
        <v>23.7805</v>
      </c>
      <c r="G2940" s="2" t="n">
        <v>23.90983333333333</v>
      </c>
      <c r="H2940" s="2" t="n">
        <v>-0.01127576601671298</v>
      </c>
      <c r="I2940" s="2" t="n">
        <v>-0.02566886548940861</v>
      </c>
      <c r="J2940" s="2" t="n">
        <v>-0.07819481680071494</v>
      </c>
      <c r="K2940" s="2" t="n">
        <v>-0.06735985533453892</v>
      </c>
      <c r="L2940" s="2" t="n">
        <v>-0.2347922848664689</v>
      </c>
      <c r="M2940" s="2" t="n">
        <v>57607961.6</v>
      </c>
      <c r="N2940" s="2" t="n">
        <v>121937791.2</v>
      </c>
      <c r="O2940" s="2" t="n">
        <v>0.4724373062122516</v>
      </c>
      <c r="P2940" s="2" t="n">
        <v>0.01480017566974084</v>
      </c>
      <c r="Q2940" s="2" t="n">
        <v>0.02928278851066113</v>
      </c>
      <c r="R2940" s="2" t="n">
        <v>24.72</v>
      </c>
      <c r="S2940" s="2" t="n">
        <v>28.13</v>
      </c>
      <c r="T2940" s="2" t="b">
        <v>0</v>
      </c>
      <c r="U2940" s="2" t="b">
        <v>0</v>
      </c>
      <c r="V2940" s="2" t="n">
        <v>-0.2666192676857447</v>
      </c>
      <c r="W2940" s="2" t="n">
        <v>-0.15761535320539</v>
      </c>
      <c r="X2940" s="2" t="n">
        <v>0.7975426719063916</v>
      </c>
      <c r="Y2940" s="2" t="n">
        <v>0</v>
      </c>
      <c r="Z2940" s="2" t="b">
        <v>0</v>
      </c>
      <c r="AA2940" s="2" t="n">
        <v>-0.04713075313291315</v>
      </c>
      <c r="AB2940" s="2" t="n">
        <v>-0.04525483511857598</v>
      </c>
      <c r="AC2940" s="2" t="n">
        <v>0.6683383483784687</v>
      </c>
      <c r="AD2940" s="2" t="n">
        <v>0.04948177866934136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13</v>
      </c>
      <c r="AM2940" s="2" t="inlineStr">
        <is>
          <t>跌破MA60剔除</t>
        </is>
      </c>
    </row>
    <row r="2941">
      <c r="A2941" s="2" t="inlineStr">
        <is>
          <t>603611</t>
        </is>
      </c>
      <c r="B2941" s="2" t="inlineStr">
        <is>
          <t>诺力股份</t>
        </is>
      </c>
      <c r="C2941" s="2" t="inlineStr">
        <is>
          <t>2026-04-03</t>
        </is>
      </c>
      <c r="D2941" s="2" t="n">
        <v>18.79</v>
      </c>
      <c r="E2941" s="2" t="n">
        <v>21.0135</v>
      </c>
      <c r="F2941" s="2" t="n">
        <v>22.43016666666666</v>
      </c>
      <c r="G2941" s="2" t="n">
        <v>22.649</v>
      </c>
      <c r="H2941" s="2" t="n">
        <v>-0.0362106132183645</v>
      </c>
      <c r="I2941" s="2" t="n">
        <v>-0.02135720414782061</v>
      </c>
      <c r="J2941" s="2" t="n">
        <v>-0.09402121504339433</v>
      </c>
      <c r="K2941" s="2" t="n">
        <v>-0.1816202090592335</v>
      </c>
      <c r="L2941" s="2" t="n">
        <v>-0.2044877222692634</v>
      </c>
      <c r="M2941" s="2" t="n">
        <v>70686303.40000001</v>
      </c>
      <c r="N2941" s="2" t="n">
        <v>93413124.34999999</v>
      </c>
      <c r="O2941" s="2" t="n">
        <v>0.75670633962689</v>
      </c>
      <c r="P2941" s="2" t="n">
        <v>0.01354559117017612</v>
      </c>
      <c r="Q2941" s="2" t="n">
        <v>0.0165210903797263</v>
      </c>
      <c r="R2941" s="2" t="n">
        <v>23.58</v>
      </c>
      <c r="S2941" s="2" t="n">
        <v>24.26</v>
      </c>
      <c r="T2941" s="2" t="b">
        <v>0</v>
      </c>
      <c r="U2941" s="2" t="b">
        <v>0</v>
      </c>
      <c r="V2941" s="2" t="n">
        <v>-0.2254740313272878</v>
      </c>
      <c r="W2941" s="2" t="n">
        <v>-0.1942538593481991</v>
      </c>
      <c r="X2941" s="2" t="n">
        <v>0.4785595596369156</v>
      </c>
      <c r="Y2941" s="2" t="n">
        <v>0</v>
      </c>
      <c r="Z2941" s="2" t="b">
        <v>0</v>
      </c>
      <c r="AA2941" s="2" t="n">
        <v>-0.04713075313291315</v>
      </c>
      <c r="AB2941" s="2" t="n">
        <v>-0.04525483511857598</v>
      </c>
      <c r="AC2941" s="2" t="n">
        <v>0.1206954195921097</v>
      </c>
      <c r="AD2941" s="2" t="n">
        <v>0.08157806753594116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13</v>
      </c>
      <c r="AM2941" s="2" t="inlineStr">
        <is>
          <t>跌破MA60剔除</t>
        </is>
      </c>
    </row>
    <row r="2942">
      <c r="A2942" s="2" t="inlineStr">
        <is>
          <t>603786</t>
        </is>
      </c>
      <c r="B2942" s="2" t="inlineStr">
        <is>
          <t>科博达</t>
        </is>
      </c>
      <c r="C2942" s="2" t="inlineStr">
        <is>
          <t>2026-04-03</t>
        </is>
      </c>
      <c r="D2942" s="2" t="n">
        <v>52.7</v>
      </c>
      <c r="E2942" s="2" t="n">
        <v>55.79599999999999</v>
      </c>
      <c r="F2942" s="2" t="n">
        <v>67.059</v>
      </c>
      <c r="G2942" s="2" t="n">
        <v>71.79133333333334</v>
      </c>
      <c r="H2942" s="2" t="n">
        <v>-0.03765156349712839</v>
      </c>
      <c r="I2942" s="2" t="n">
        <v>-0.04747768158348897</v>
      </c>
      <c r="J2942" s="2" t="n">
        <v>-0.01642403882045529</v>
      </c>
      <c r="K2942" s="2" t="n">
        <v>-0.1519150305761184</v>
      </c>
      <c r="L2942" s="2" t="n">
        <v>-0.3372736418511065</v>
      </c>
      <c r="M2942" s="2" t="n">
        <v>144237065.2</v>
      </c>
      <c r="N2942" s="2" t="n">
        <v>159205289.2</v>
      </c>
      <c r="O2942" s="2" t="n">
        <v>0.9059816160931919</v>
      </c>
      <c r="P2942" s="2" t="n">
        <v>0.006559066619422139</v>
      </c>
      <c r="Q2942" s="2" t="n">
        <v>0.006985967423593521</v>
      </c>
      <c r="R2942" s="2" t="n">
        <v>62.82</v>
      </c>
      <c r="S2942" s="2" t="n">
        <v>84.40000000000001</v>
      </c>
      <c r="T2942" s="2" t="b">
        <v>0</v>
      </c>
      <c r="U2942" s="2" t="b">
        <v>0</v>
      </c>
      <c r="V2942" s="2" t="n">
        <v>-0.3755924170616114</v>
      </c>
      <c r="W2942" s="2" t="n">
        <v>-0.1693078913324709</v>
      </c>
      <c r="X2942" s="2" t="n">
        <v>0.3871962897691356</v>
      </c>
      <c r="Y2942" s="2" t="n">
        <v>0</v>
      </c>
      <c r="Z2942" s="2" t="b">
        <v>0</v>
      </c>
      <c r="AA2942" s="2" t="n">
        <v>-0.04713075313291315</v>
      </c>
      <c r="AB2942" s="2" t="n">
        <v>-0.04525483511857598</v>
      </c>
      <c r="AC2942" s="2" t="n">
        <v>0.2173186225342695</v>
      </c>
      <c r="AD2942" s="2" t="n">
        <v>0.005349381477766633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13</v>
      </c>
      <c r="AM2942" s="2" t="inlineStr">
        <is>
          <t>跌破MA60剔除</t>
        </is>
      </c>
    </row>
    <row r="2943">
      <c r="A2943" s="2" t="inlineStr">
        <is>
          <t>605169</t>
        </is>
      </c>
      <c r="B2943" s="2" t="inlineStr">
        <is>
          <t>洪通燃气</t>
        </is>
      </c>
      <c r="C2943" s="2" t="inlineStr">
        <is>
          <t>2026-04-03</t>
        </is>
      </c>
      <c r="D2943" s="2" t="n">
        <v>11.45</v>
      </c>
      <c r="E2943" s="2" t="n">
        <v>13.273</v>
      </c>
      <c r="F2943" s="2" t="n">
        <v>13.59333333333333</v>
      </c>
      <c r="G2943" s="2" t="n">
        <v>14.13841666666667</v>
      </c>
      <c r="H2943" s="2" t="n">
        <v>-0.03971928809144842</v>
      </c>
      <c r="I2943" s="2" t="n">
        <v>-0.003847328244274806</v>
      </c>
      <c r="J2943" s="2" t="n">
        <v>-0.1998602375960867</v>
      </c>
      <c r="K2943" s="2" t="n">
        <v>-0.1768511861969807</v>
      </c>
      <c r="L2943" s="2" t="n">
        <v>-0.1378012048192772</v>
      </c>
      <c r="M2943" s="2" t="n">
        <v>77981394.59999999</v>
      </c>
      <c r="N2943" s="2" t="n">
        <v>109951195.95</v>
      </c>
      <c r="O2943" s="2" t="n">
        <v>0.7092364382781413</v>
      </c>
      <c r="P2943" s="2" t="n">
        <v>0.02212654623868775</v>
      </c>
      <c r="Q2943" s="2" t="n">
        <v>0.02877703549208139</v>
      </c>
      <c r="R2943" s="2" t="n">
        <v>14.9</v>
      </c>
      <c r="S2943" s="2" t="n">
        <v>16</v>
      </c>
      <c r="T2943" s="2" t="b">
        <v>0</v>
      </c>
      <c r="U2943" s="2" t="b">
        <v>0</v>
      </c>
      <c r="V2943" s="2" t="n">
        <v>-0.284375</v>
      </c>
      <c r="W2943" s="2" t="n">
        <v>-0.1998602375960867</v>
      </c>
      <c r="X2943" s="2" t="n">
        <v>0.9639001682151059</v>
      </c>
      <c r="Y2943" s="2" t="n">
        <v>0</v>
      </c>
      <c r="Z2943" s="2" t="b">
        <v>0</v>
      </c>
      <c r="AA2943" s="2" t="n">
        <v>-0.04713075313291315</v>
      </c>
      <c r="AB2943" s="2" t="n">
        <v>-0.04525483511857598</v>
      </c>
      <c r="AC2943" s="2" t="n">
        <v>0.1347375459712471</v>
      </c>
      <c r="AD2943" s="2" t="n">
        <v>0.2126379137412237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13</v>
      </c>
      <c r="AM2943" s="2" t="inlineStr">
        <is>
          <t>跌破MA60剔除</t>
        </is>
      </c>
    </row>
    <row r="2944">
      <c r="A2944" s="2" t="inlineStr">
        <is>
          <t>605580</t>
        </is>
      </c>
      <c r="B2944" s="2" t="inlineStr">
        <is>
          <t>恒盛能源</t>
        </is>
      </c>
      <c r="C2944" s="2" t="inlineStr">
        <is>
          <t>2026-04-03</t>
        </is>
      </c>
      <c r="D2944" s="2" t="n">
        <v>20.67</v>
      </c>
      <c r="E2944" s="2" t="n">
        <v>21.5885</v>
      </c>
      <c r="F2944" s="2" t="n">
        <v>23.171</v>
      </c>
      <c r="G2944" s="2" t="n">
        <v>28.93275</v>
      </c>
      <c r="H2944" s="2" t="n">
        <v>-0.02528387926947639</v>
      </c>
      <c r="I2944" s="2" t="n">
        <v>-0.05643371498768157</v>
      </c>
      <c r="J2944" s="2" t="n">
        <v>0.01672405312346292</v>
      </c>
      <c r="K2944" s="2" t="n">
        <v>-0.1067415730337078</v>
      </c>
      <c r="L2944" s="2" t="n">
        <v>-0.09777389786119595</v>
      </c>
      <c r="M2944" s="2" t="n">
        <v>63901032</v>
      </c>
      <c r="N2944" s="2" t="n">
        <v>105539985.45</v>
      </c>
      <c r="O2944" s="2" t="n">
        <v>0.6054675081443267</v>
      </c>
      <c r="P2944" s="2" t="n">
        <v>0.01077247214285709</v>
      </c>
      <c r="Q2944" s="2" t="n">
        <v>0.0170251378571428</v>
      </c>
      <c r="R2944" s="2" t="n">
        <v>24.41</v>
      </c>
      <c r="S2944" s="2" t="n">
        <v>29.67</v>
      </c>
      <c r="T2944" s="2" t="b">
        <v>0</v>
      </c>
      <c r="U2944" s="2" t="b">
        <v>0</v>
      </c>
      <c r="V2944" s="2" t="n">
        <v>-0.3033367037411526</v>
      </c>
      <c r="W2944" s="2" t="n">
        <v>-0.1950915141430948</v>
      </c>
      <c r="X2944" s="2" t="n">
        <v>0.5750598536817995</v>
      </c>
      <c r="Y2944" s="2" t="n">
        <v>0</v>
      </c>
      <c r="Z2944" s="2" t="b">
        <v>0</v>
      </c>
      <c r="AA2944" s="2" t="n">
        <v>-0.04713075313291315</v>
      </c>
      <c r="AB2944" s="2" t="n">
        <v>-0.04525483511857598</v>
      </c>
      <c r="AC2944" s="2" t="n">
        <v>0.4660648612504179</v>
      </c>
      <c r="AD2944" s="2" t="n">
        <v>0.3273152791708459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13</v>
      </c>
      <c r="AM2944" s="2" t="inlineStr">
        <is>
          <t>跌破MA60剔除</t>
        </is>
      </c>
    </row>
    <row r="2945">
      <c r="A2945" s="2" t="inlineStr">
        <is>
          <t>000006</t>
        </is>
      </c>
      <c r="B2945" s="2" t="inlineStr">
        <is>
          <t>深振业Ａ</t>
        </is>
      </c>
      <c r="C2945" s="2" t="inlineStr">
        <is>
          <t>2026-04-03</t>
        </is>
      </c>
      <c r="D2945" s="2" t="n">
        <v>8.15</v>
      </c>
      <c r="E2945" s="2" t="n">
        <v>8.869</v>
      </c>
      <c r="F2945" s="2" t="n">
        <v>9.160833333333333</v>
      </c>
      <c r="G2945" s="2" t="n">
        <v>10.19808333333333</v>
      </c>
      <c r="H2945" s="2" t="n">
        <v>-0.002922990444069629</v>
      </c>
      <c r="I2945" s="2" t="n">
        <v>-0.02045871723130122</v>
      </c>
      <c r="J2945" s="2" t="n">
        <v>-0.0717539863325739</v>
      </c>
      <c r="K2945" s="2" t="n">
        <v>-0.1073384446878423</v>
      </c>
      <c r="L2945" s="2" t="n">
        <v>-0.1734279918864097</v>
      </c>
      <c r="M2945" s="2" t="n">
        <v>249027379.8</v>
      </c>
      <c r="N2945" s="2" t="n">
        <v>249755936.35</v>
      </c>
      <c r="O2945" s="2" t="n">
        <v>0.9970829259930822</v>
      </c>
      <c r="P2945" s="2" t="n">
        <v>0.02120623641430116</v>
      </c>
      <c r="Q2945" s="2" t="n">
        <v>0.02086043245851364</v>
      </c>
      <c r="R2945" s="2" t="n">
        <v>9.550000000000001</v>
      </c>
      <c r="S2945" s="2" t="n">
        <v>10.43</v>
      </c>
      <c r="T2945" s="2" t="b">
        <v>0</v>
      </c>
      <c r="U2945" s="2" t="b">
        <v>0</v>
      </c>
      <c r="V2945" s="2" t="n">
        <v>-0.2186001917545541</v>
      </c>
      <c r="W2945" s="2" t="n">
        <v>-0.1212121212121213</v>
      </c>
      <c r="X2945" s="2" t="n">
        <v>0.7786775571010525</v>
      </c>
      <c r="Y2945" s="2" t="n">
        <v>0</v>
      </c>
      <c r="Z2945" s="2" t="b">
        <v>1</v>
      </c>
      <c r="AA2945" s="2" t="n">
        <v>-0.04713075313291315</v>
      </c>
      <c r="AB2945" s="2" t="n">
        <v>-0.04525483511857598</v>
      </c>
      <c r="AC2945" s="2" t="n">
        <v>0.4607154797726513</v>
      </c>
      <c r="AD2945" s="2" t="n">
        <v>0.1283851554663992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12</v>
      </c>
      <c r="AM2945" s="2" t="inlineStr">
        <is>
          <t>跌破MA60剔除</t>
        </is>
      </c>
    </row>
    <row r="2946">
      <c r="A2946" s="2" t="inlineStr">
        <is>
          <t>000099</t>
        </is>
      </c>
      <c r="B2946" s="2" t="inlineStr">
        <is>
          <t>中信海直</t>
        </is>
      </c>
      <c r="C2946" s="2" t="inlineStr">
        <is>
          <t>2026-04-03</t>
        </is>
      </c>
      <c r="D2946" s="2" t="n">
        <v>16.34</v>
      </c>
      <c r="E2946" s="2" t="n">
        <v>18.5805</v>
      </c>
      <c r="F2946" s="2" t="n">
        <v>19.95566666666667</v>
      </c>
      <c r="G2946" s="2" t="n">
        <v>20.41691666666667</v>
      </c>
      <c r="H2946" s="2" t="n">
        <v>-0.05078035198855657</v>
      </c>
      <c r="I2946" s="2" t="n">
        <v>-0.02327326714904521</v>
      </c>
      <c r="J2946" s="2" t="n">
        <v>-0.1210328133405056</v>
      </c>
      <c r="K2946" s="2" t="n">
        <v>-0.2360916316035531</v>
      </c>
      <c r="L2946" s="2" t="n">
        <v>-0.1982335623159961</v>
      </c>
      <c r="M2946" s="2" t="n">
        <v>123361868.4</v>
      </c>
      <c r="N2946" s="2" t="n">
        <v>240613036.9</v>
      </c>
      <c r="O2946" s="2" t="n">
        <v>0.5126981895468524</v>
      </c>
      <c r="P2946" s="2" t="n">
        <v>0.009327838305278799</v>
      </c>
      <c r="Q2946" s="2" t="n">
        <v>0.0159924295332858</v>
      </c>
      <c r="R2946" s="2" t="n">
        <v>21.53</v>
      </c>
      <c r="S2946" s="2" t="n">
        <v>23.04</v>
      </c>
      <c r="T2946" s="2" t="b">
        <v>0</v>
      </c>
      <c r="U2946" s="2" t="b">
        <v>0</v>
      </c>
      <c r="V2946" s="2" t="n">
        <v>-0.290798611111111</v>
      </c>
      <c r="W2946" s="2" t="n">
        <v>-0.2368052312003737</v>
      </c>
      <c r="X2946" s="2" t="n">
        <v>0.4737345653710354</v>
      </c>
      <c r="Y2946" s="2" t="n">
        <v>0</v>
      </c>
      <c r="Z2946" s="2" t="b">
        <v>0</v>
      </c>
      <c r="AA2946" s="2" t="n">
        <v>-0.04713075313291315</v>
      </c>
      <c r="AB2946" s="2" t="n">
        <v>-0.04525483511857598</v>
      </c>
      <c r="AC2946" s="2" t="n">
        <v>0.02808425275827483</v>
      </c>
      <c r="AD2946" s="2" t="n">
        <v>0.08793045804078903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12</v>
      </c>
      <c r="AM2946" s="2" t="inlineStr">
        <is>
          <t>跌破MA60剔除</t>
        </is>
      </c>
    </row>
    <row r="2947">
      <c r="A2947" s="2" t="inlineStr">
        <is>
          <t>000158</t>
        </is>
      </c>
      <c r="B2947" s="2" t="inlineStr">
        <is>
          <t>常山北明</t>
        </is>
      </c>
      <c r="C2947" s="2" t="inlineStr">
        <is>
          <t>2026-04-03</t>
        </is>
      </c>
      <c r="D2947" s="2" t="n">
        <v>16.91</v>
      </c>
      <c r="E2947" s="2" t="n">
        <v>18.7735</v>
      </c>
      <c r="F2947" s="2" t="n">
        <v>19.99733333333333</v>
      </c>
      <c r="G2947" s="2" t="n">
        <v>21.14875</v>
      </c>
      <c r="H2947" s="2" t="n">
        <v>-0.04065102968981538</v>
      </c>
      <c r="I2947" s="2" t="n">
        <v>-0.0237345505732256</v>
      </c>
      <c r="J2947" s="2" t="n">
        <v>-0.08247422680412364</v>
      </c>
      <c r="K2947" s="2" t="n">
        <v>-0.1959106038991917</v>
      </c>
      <c r="L2947" s="2" t="n">
        <v>-0.1787275376396309</v>
      </c>
      <c r="M2947" s="2" t="n">
        <v>310123330.8</v>
      </c>
      <c r="N2947" s="2" t="n">
        <v>670756459.85</v>
      </c>
      <c r="O2947" s="2" t="n">
        <v>0.4623486307822549</v>
      </c>
      <c r="P2947" s="2" t="n">
        <v>0.01126458982040204</v>
      </c>
      <c r="Q2947" s="2" t="n">
        <v>0.02171401924191247</v>
      </c>
      <c r="R2947" s="2" t="n">
        <v>21.96</v>
      </c>
      <c r="S2947" s="2" t="n">
        <v>22.46</v>
      </c>
      <c r="T2947" s="2" t="b">
        <v>0</v>
      </c>
      <c r="U2947" s="2" t="b">
        <v>0</v>
      </c>
      <c r="V2947" s="2" t="n">
        <v>-0.2471059661620659</v>
      </c>
      <c r="W2947" s="2" t="n">
        <v>-0.2100093545369504</v>
      </c>
      <c r="X2947" s="2" t="n">
        <v>0.8398375445430134</v>
      </c>
      <c r="Y2947" s="2" t="n">
        <v>0</v>
      </c>
      <c r="Z2947" s="2" t="b">
        <v>0</v>
      </c>
      <c r="AA2947" s="2" t="n">
        <v>-0.04713075313291315</v>
      </c>
      <c r="AB2947" s="2" t="n">
        <v>-0.04525483511857598</v>
      </c>
      <c r="AC2947" s="2" t="n">
        <v>0.09194249414911401</v>
      </c>
      <c r="AD2947" s="2" t="n">
        <v>0.1190237378803076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12</v>
      </c>
      <c r="AM2947" s="2" t="inlineStr">
        <is>
          <t>跌破MA60剔除</t>
        </is>
      </c>
    </row>
    <row r="2948">
      <c r="A2948" s="2" t="inlineStr">
        <is>
          <t>000572</t>
        </is>
      </c>
      <c r="B2948" s="2" t="inlineStr">
        <is>
          <t>海马汽车</t>
        </is>
      </c>
      <c r="C2948" s="2" t="inlineStr">
        <is>
          <t>2026-04-03</t>
        </is>
      </c>
      <c r="D2948" s="2" t="n">
        <v>5.4</v>
      </c>
      <c r="E2948" s="2" t="n">
        <v>6.196499999999999</v>
      </c>
      <c r="F2948" s="2" t="n">
        <v>6.808833333333334</v>
      </c>
      <c r="G2948" s="2" t="n">
        <v>7.579166666666667</v>
      </c>
      <c r="H2948" s="2" t="n">
        <v>-0.02409638554216886</v>
      </c>
      <c r="I2948" s="2" t="n">
        <v>-0.06233790080102808</v>
      </c>
      <c r="J2948" s="2" t="n">
        <v>-0.08937605396290038</v>
      </c>
      <c r="K2948" s="2" t="n">
        <v>-0.1743119266055045</v>
      </c>
      <c r="L2948" s="2" t="n">
        <v>-0.3382352941176471</v>
      </c>
      <c r="M2948" s="2" t="n">
        <v>591514479.4</v>
      </c>
      <c r="N2948" s="2" t="n">
        <v>623879287.4</v>
      </c>
      <c r="O2948" s="2" t="n">
        <v>0.9481232849789268</v>
      </c>
      <c r="P2948" s="2" t="n">
        <v>0.06044235568475877</v>
      </c>
      <c r="Q2948" s="2" t="n">
        <v>0.06071764915753994</v>
      </c>
      <c r="R2948" s="2" t="n">
        <v>6.82</v>
      </c>
      <c r="S2948" s="2" t="n">
        <v>8.369999999999999</v>
      </c>
      <c r="T2948" s="2" t="b">
        <v>0</v>
      </c>
      <c r="U2948" s="2" t="b">
        <v>0</v>
      </c>
      <c r="V2948" s="2" t="n">
        <v>-0.3548387096774193</v>
      </c>
      <c r="W2948" s="2" t="n">
        <v>-0.2082111436950146</v>
      </c>
      <c r="X2948" s="2" t="n">
        <v>0.943798237287449</v>
      </c>
      <c r="Y2948" s="2" t="n">
        <v>0</v>
      </c>
      <c r="Z2948" s="2" t="b">
        <v>0</v>
      </c>
      <c r="AA2948" s="2" t="n">
        <v>-0.04713075313291315</v>
      </c>
      <c r="AB2948" s="2" t="n">
        <v>-0.04525483511857598</v>
      </c>
      <c r="AC2948" s="2" t="n">
        <v>0.1409227683049147</v>
      </c>
      <c r="AD2948" s="2" t="n">
        <v>0.004680708793045804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12</v>
      </c>
      <c r="AM2948" s="2" t="inlineStr">
        <is>
          <t>跌破MA60剔除</t>
        </is>
      </c>
    </row>
    <row r="2949">
      <c r="A2949" s="2" t="inlineStr">
        <is>
          <t>000980</t>
        </is>
      </c>
      <c r="B2949" s="2" t="inlineStr">
        <is>
          <t>众泰汽车</t>
        </is>
      </c>
      <c r="C2949" s="2" t="inlineStr">
        <is>
          <t>2026-04-03</t>
        </is>
      </c>
      <c r="D2949" s="2" t="n">
        <v>2.07</v>
      </c>
      <c r="E2949" s="2" t="n">
        <v>2.516</v>
      </c>
      <c r="F2949" s="2" t="n">
        <v>2.999666666666667</v>
      </c>
      <c r="G2949" s="2" t="n">
        <v>3.3525</v>
      </c>
      <c r="H2949" s="2" t="n">
        <v>-0.05092417955488482</v>
      </c>
      <c r="I2949" s="2" t="n">
        <v>-0.07222021753698638</v>
      </c>
      <c r="J2949" s="2" t="n">
        <v>-0.1686746987951808</v>
      </c>
      <c r="K2949" s="2" t="n">
        <v>-0.2711267605633803</v>
      </c>
      <c r="L2949" s="2" t="n">
        <v>-0.4217877094972068</v>
      </c>
      <c r="M2949" s="2" t="n">
        <v>285385142.2</v>
      </c>
      <c r="N2949" s="2" t="n">
        <v>297546526.25</v>
      </c>
      <c r="O2949" s="2" t="n">
        <v>0.9591277901870648</v>
      </c>
      <c r="P2949" s="2" t="n">
        <v>0.02496165589710624</v>
      </c>
      <c r="Q2949" s="2" t="n">
        <v>0.02349353734171423</v>
      </c>
      <c r="R2949" s="2" t="n">
        <v>2.88</v>
      </c>
      <c r="S2949" s="2" t="n">
        <v>3.73</v>
      </c>
      <c r="T2949" s="2" t="b">
        <v>0</v>
      </c>
      <c r="U2949" s="2" t="b">
        <v>0</v>
      </c>
      <c r="V2949" s="2" t="n">
        <v>-0.4450402144772119</v>
      </c>
      <c r="W2949" s="2" t="n">
        <v>-0.2527075812274369</v>
      </c>
      <c r="X2949" s="2" t="n">
        <v>0.4773470880496036</v>
      </c>
      <c r="Y2949" s="2" t="n">
        <v>0</v>
      </c>
      <c r="Z2949" s="2" t="b">
        <v>0</v>
      </c>
      <c r="AA2949" s="2" t="n">
        <v>-0.04713075313291315</v>
      </c>
      <c r="AB2949" s="2" t="n">
        <v>-0.04525483511857598</v>
      </c>
      <c r="AC2949" s="2" t="n">
        <v>0.008358408559010365</v>
      </c>
      <c r="AD2949" s="2" t="n">
        <v>0.001671681711802073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12</v>
      </c>
      <c r="AM2949" s="2" t="inlineStr">
        <is>
          <t>跌破MA60剔除</t>
        </is>
      </c>
    </row>
    <row r="2950">
      <c r="A2950" s="2" t="inlineStr">
        <is>
          <t>001269</t>
        </is>
      </c>
      <c r="B2950" s="2" t="inlineStr">
        <is>
          <t>欧晶科技</t>
        </is>
      </c>
      <c r="C2950" s="2" t="inlineStr">
        <is>
          <t>2026-04-03</t>
        </is>
      </c>
      <c r="D2950" s="2" t="n">
        <v>20.32</v>
      </c>
      <c r="E2950" s="2" t="n">
        <v>24.0655</v>
      </c>
      <c r="F2950" s="2" t="n">
        <v>24.33533333333333</v>
      </c>
      <c r="G2950" s="2" t="n">
        <v>25.01133333333333</v>
      </c>
      <c r="H2950" s="2" t="n">
        <v>-0.03512218591504113</v>
      </c>
      <c r="I2950" s="2" t="n">
        <v>-0.006477776870526308</v>
      </c>
      <c r="J2950" s="2" t="n">
        <v>-0.1733116354759967</v>
      </c>
      <c r="K2950" s="2" t="n">
        <v>-0.188174190970835</v>
      </c>
      <c r="L2950" s="2" t="n">
        <v>-0.1497907949790794</v>
      </c>
      <c r="M2950" s="2" t="n">
        <v>78998663.40000001</v>
      </c>
      <c r="N2950" s="2" t="n">
        <v>132467952.8</v>
      </c>
      <c r="O2950" s="2" t="n">
        <v>0.5963605666894553</v>
      </c>
      <c r="P2950" s="2" t="n">
        <v>0.01868652936311785</v>
      </c>
      <c r="Q2950" s="2" t="n">
        <v>0.02816807085566179</v>
      </c>
      <c r="R2950" s="2" t="n">
        <v>26.18</v>
      </c>
      <c r="S2950" s="2" t="n">
        <v>26.6</v>
      </c>
      <c r="T2950" s="2" t="b">
        <v>0</v>
      </c>
      <c r="U2950" s="2" t="b">
        <v>0</v>
      </c>
      <c r="V2950" s="2" t="n">
        <v>-0.2360902255639098</v>
      </c>
      <c r="W2950" s="2" t="n">
        <v>-0.2154440154440154</v>
      </c>
      <c r="X2950" s="2" t="n">
        <v>0.6452898758219918</v>
      </c>
      <c r="Y2950" s="2" t="n">
        <v>0</v>
      </c>
      <c r="Z2950" s="2" t="b">
        <v>0</v>
      </c>
      <c r="AA2950" s="2" t="n">
        <v>-0.04713075313291315</v>
      </c>
      <c r="AB2950" s="2" t="n">
        <v>-0.04525483511857598</v>
      </c>
      <c r="AC2950" s="2" t="n">
        <v>0.1059846205282514</v>
      </c>
      <c r="AD2950" s="2" t="n">
        <v>0.1805416248746239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12</v>
      </c>
      <c r="AM2950" s="2" t="inlineStr">
        <is>
          <t>跌破MA60剔除</t>
        </is>
      </c>
    </row>
    <row r="2951">
      <c r="A2951" s="2" t="inlineStr">
        <is>
          <t>001282</t>
        </is>
      </c>
      <c r="B2951" s="2" t="inlineStr">
        <is>
          <t>三联锻造</t>
        </is>
      </c>
      <c r="C2951" s="2" t="inlineStr">
        <is>
          <t>2026-04-03</t>
        </is>
      </c>
      <c r="D2951" s="2" t="n">
        <v>19.07</v>
      </c>
      <c r="E2951" s="2" t="n">
        <v>21.2145</v>
      </c>
      <c r="F2951" s="2" t="n">
        <v>21.69033333333333</v>
      </c>
      <c r="G2951" s="2" t="n">
        <v>21.88508333333333</v>
      </c>
      <c r="H2951" s="2" t="n">
        <v>-0.0536001070663813</v>
      </c>
      <c r="I2951" s="2" t="n">
        <v>-0.005942560342193648</v>
      </c>
      <c r="J2951" s="2" t="n">
        <v>-0.06793743890518089</v>
      </c>
      <c r="K2951" s="2" t="n">
        <v>-0.2408439490445861</v>
      </c>
      <c r="L2951" s="2" t="n">
        <v>-0.100047192071732</v>
      </c>
      <c r="M2951" s="2" t="n">
        <v>45354328.6</v>
      </c>
      <c r="N2951" s="2" t="n">
        <v>108814049.15</v>
      </c>
      <c r="O2951" s="2" t="n">
        <v>0.4168058164757671</v>
      </c>
      <c r="P2951" s="2" t="n">
        <v>0.02949173285161598</v>
      </c>
      <c r="Q2951" s="2" t="n">
        <v>0.06219559187767378</v>
      </c>
      <c r="R2951" s="2" t="n">
        <v>25.41</v>
      </c>
      <c r="S2951" s="2" t="n">
        <v>26.24</v>
      </c>
      <c r="T2951" s="2" t="b">
        <v>0</v>
      </c>
      <c r="U2951" s="2" t="b">
        <v>0</v>
      </c>
      <c r="V2951" s="2" t="n">
        <v>-0.2732469512195121</v>
      </c>
      <c r="W2951" s="2" t="n">
        <v>-0.2347020933977455</v>
      </c>
      <c r="X2951" s="2" t="n">
        <v>0.4220389665997027</v>
      </c>
      <c r="Y2951" s="2" t="n">
        <v>0</v>
      </c>
      <c r="Z2951" s="2" t="b">
        <v>0</v>
      </c>
      <c r="AA2951" s="2" t="n">
        <v>-0.04713075313291315</v>
      </c>
      <c r="AB2951" s="2" t="n">
        <v>-0.04525483511857598</v>
      </c>
      <c r="AC2951" s="2" t="n">
        <v>0.02306920762286861</v>
      </c>
      <c r="AD2951" s="2" t="n">
        <v>0.3186225342694751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12</v>
      </c>
      <c r="AM2951" s="2" t="inlineStr">
        <is>
          <t>跌破MA60剔除</t>
        </is>
      </c>
    </row>
    <row r="2952">
      <c r="A2952" s="2" t="inlineStr">
        <is>
          <t>001314</t>
        </is>
      </c>
      <c r="B2952" s="2" t="inlineStr">
        <is>
          <t>亿道信息</t>
        </is>
      </c>
      <c r="C2952" s="2" t="inlineStr">
        <is>
          <t>2026-04-03</t>
        </is>
      </c>
      <c r="D2952" s="2" t="n">
        <v>38.47</v>
      </c>
      <c r="E2952" s="2" t="n">
        <v>43.158</v>
      </c>
      <c r="F2952" s="2" t="n">
        <v>45.5335</v>
      </c>
      <c r="G2952" s="2" t="n">
        <v>46.10749999999999</v>
      </c>
      <c r="H2952" s="2" t="n">
        <v>-0.0363076098606645</v>
      </c>
      <c r="I2952" s="2" t="n">
        <v>-0.01249557215045294</v>
      </c>
      <c r="J2952" s="2" t="n">
        <v>-0.1121624740364643</v>
      </c>
      <c r="K2952" s="2" t="n">
        <v>-0.1956930796571189</v>
      </c>
      <c r="L2952" s="2" t="n">
        <v>-0.1294410500113148</v>
      </c>
      <c r="M2952" s="2" t="n">
        <v>58788143</v>
      </c>
      <c r="N2952" s="2" t="n">
        <v>154716895.6</v>
      </c>
      <c r="O2952" s="2" t="n">
        <v>0.3799723538403262</v>
      </c>
      <c r="P2952" s="2" t="n">
        <v>0.01196718011318994</v>
      </c>
      <c r="Q2952" s="2" t="n">
        <v>0.04358509308362977</v>
      </c>
      <c r="R2952" s="2" t="n">
        <v>51</v>
      </c>
      <c r="S2952" s="2" t="n">
        <v>51</v>
      </c>
      <c r="T2952" s="2" t="b">
        <v>0</v>
      </c>
      <c r="U2952" s="2" t="b">
        <v>0</v>
      </c>
      <c r="V2952" s="2" t="n">
        <v>-0.245686274509804</v>
      </c>
      <c r="W2952" s="2" t="n">
        <v>-0.245686274509804</v>
      </c>
      <c r="X2952" s="2" t="n">
        <v>0.4369579724918634</v>
      </c>
      <c r="Y2952" s="2" t="n">
        <v>0</v>
      </c>
      <c r="Z2952" s="2" t="b">
        <v>0</v>
      </c>
      <c r="AA2952" s="2" t="n">
        <v>-0.04713075313291315</v>
      </c>
      <c r="AB2952" s="2" t="n">
        <v>-0.04525483511857598</v>
      </c>
      <c r="AC2952" s="2" t="n">
        <v>0.09261116683383484</v>
      </c>
      <c r="AD2952" s="2" t="n">
        <v>0.2370444667335339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12</v>
      </c>
      <c r="AM2952" s="2" t="inlineStr">
        <is>
          <t>跌破MA60剔除</t>
        </is>
      </c>
    </row>
    <row r="2953">
      <c r="A2953" s="2" t="inlineStr">
        <is>
          <t>001696</t>
        </is>
      </c>
      <c r="B2953" s="2" t="inlineStr">
        <is>
          <t>宗申动力</t>
        </is>
      </c>
      <c r="C2953" s="2" t="inlineStr">
        <is>
          <t>2026-04-03</t>
        </is>
      </c>
      <c r="D2953" s="2" t="n">
        <v>18.33</v>
      </c>
      <c r="E2953" s="2" t="n">
        <v>20.3415</v>
      </c>
      <c r="F2953" s="2" t="n">
        <v>21.18666666666667</v>
      </c>
      <c r="G2953" s="2" t="n">
        <v>21.74133333333333</v>
      </c>
      <c r="H2953" s="2" t="n">
        <v>-0.04576159872402308</v>
      </c>
      <c r="I2953" s="2" t="n">
        <v>-0.01631225431021144</v>
      </c>
      <c r="J2953" s="2" t="n">
        <v>-0.07703927492447138</v>
      </c>
      <c r="K2953" s="2" t="n">
        <v>-0.2754940711462451</v>
      </c>
      <c r="L2953" s="2" t="n">
        <v>-0.1482342007434945</v>
      </c>
      <c r="M2953" s="2" t="n">
        <v>636095708.8</v>
      </c>
      <c r="N2953" s="2" t="n">
        <v>1080633090.2</v>
      </c>
      <c r="O2953" s="2" t="n">
        <v>0.5886324549642223</v>
      </c>
      <c r="P2953" s="2" t="n">
        <v>0.03696587255048348</v>
      </c>
      <c r="Q2953" s="2" t="n">
        <v>0.05560666955281165</v>
      </c>
      <c r="R2953" s="2" t="n">
        <v>25.61</v>
      </c>
      <c r="S2953" s="2" t="n">
        <v>25.61</v>
      </c>
      <c r="T2953" s="2" t="b">
        <v>0</v>
      </c>
      <c r="U2953" s="2" t="b">
        <v>0</v>
      </c>
      <c r="V2953" s="2" t="n">
        <v>-0.284263959390863</v>
      </c>
      <c r="W2953" s="2" t="n">
        <v>-0.2478457119409111</v>
      </c>
      <c r="X2953" s="2" t="n">
        <v>0.2210542909939011</v>
      </c>
      <c r="Y2953" s="2" t="n">
        <v>0</v>
      </c>
      <c r="Z2953" s="2" t="b">
        <v>0</v>
      </c>
      <c r="AA2953" s="2" t="n">
        <v>-0.04713075313291315</v>
      </c>
      <c r="AB2953" s="2" t="n">
        <v>-0.04525483511857598</v>
      </c>
      <c r="AC2953" s="2" t="n">
        <v>0.007355399531929121</v>
      </c>
      <c r="AD2953" s="2" t="n">
        <v>0.1842193246405884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12</v>
      </c>
      <c r="AM2953" s="2" t="inlineStr">
        <is>
          <t>跌破MA60剔除</t>
        </is>
      </c>
    </row>
    <row r="2954">
      <c r="A2954" s="2" t="inlineStr">
        <is>
          <t>002031</t>
        </is>
      </c>
      <c r="B2954" s="2" t="inlineStr">
        <is>
          <t>巨轮智能</t>
        </is>
      </c>
      <c r="C2954" s="2" t="inlineStr">
        <is>
          <t>2026-04-03</t>
        </is>
      </c>
      <c r="D2954" s="2" t="n">
        <v>5.83</v>
      </c>
      <c r="E2954" s="2" t="n">
        <v>6.758</v>
      </c>
      <c r="F2954" s="2" t="n">
        <v>7.472</v>
      </c>
      <c r="G2954" s="2" t="n">
        <v>7.573333333333333</v>
      </c>
      <c r="H2954" s="2" t="n">
        <v>-0.03704759190652618</v>
      </c>
      <c r="I2954" s="2" t="n">
        <v>-0.02710444651808774</v>
      </c>
      <c r="J2954" s="2" t="n">
        <v>-0.1464128843338214</v>
      </c>
      <c r="K2954" s="2" t="n">
        <v>-0.2002743484224966</v>
      </c>
      <c r="L2954" s="2" t="n">
        <v>-0.2784653465346535</v>
      </c>
      <c r="M2954" s="2" t="n">
        <v>243176067.4</v>
      </c>
      <c r="N2954" s="2" t="n">
        <v>317372761.15</v>
      </c>
      <c r="O2954" s="2" t="n">
        <v>0.7662159364869616</v>
      </c>
      <c r="P2954" s="2" t="n">
        <v>0.02046154169278742</v>
      </c>
      <c r="Q2954" s="2" t="n">
        <v>0.02435396939941761</v>
      </c>
      <c r="R2954" s="2" t="n">
        <v>7.6</v>
      </c>
      <c r="S2954" s="2" t="n">
        <v>8.82</v>
      </c>
      <c r="T2954" s="2" t="b">
        <v>0</v>
      </c>
      <c r="U2954" s="2" t="b">
        <v>0</v>
      </c>
      <c r="V2954" s="2" t="n">
        <v>-0.3390022675736961</v>
      </c>
      <c r="W2954" s="2" t="n">
        <v>-0.2174496644295302</v>
      </c>
      <c r="X2954" s="2" t="n">
        <v>0.5517126677204581</v>
      </c>
      <c r="Y2954" s="2" t="n">
        <v>0</v>
      </c>
      <c r="Z2954" s="2" t="b">
        <v>0</v>
      </c>
      <c r="AA2954" s="2" t="n">
        <v>-0.04713075313291315</v>
      </c>
      <c r="AB2954" s="2" t="n">
        <v>-0.04525483511857598</v>
      </c>
      <c r="AC2954" s="2" t="n">
        <v>0.08324974924774323</v>
      </c>
      <c r="AD2954" s="2" t="n">
        <v>0.02173186225342695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12</v>
      </c>
      <c r="AM2954" s="2" t="inlineStr">
        <is>
          <t>跌破MA60剔除</t>
        </is>
      </c>
    </row>
    <row r="2955">
      <c r="A2955" s="2" t="inlineStr">
        <is>
          <t>002057</t>
        </is>
      </c>
      <c r="B2955" s="2" t="inlineStr">
        <is>
          <t>中钢天源</t>
        </is>
      </c>
      <c r="C2955" s="2" t="inlineStr">
        <is>
          <t>2026-04-03</t>
        </is>
      </c>
      <c r="D2955" s="2" t="n">
        <v>9.02</v>
      </c>
      <c r="E2955" s="2" t="n">
        <v>9.818000000000001</v>
      </c>
      <c r="F2955" s="2" t="n">
        <v>10.50916666666667</v>
      </c>
      <c r="G2955" s="2" t="n">
        <v>10.52091666666667</v>
      </c>
      <c r="H2955" s="2" t="n">
        <v>-0.05089661172603788</v>
      </c>
      <c r="I2955" s="2" t="n">
        <v>-0.01685480853186971</v>
      </c>
      <c r="J2955" s="2" t="n">
        <v>-0.02380952380952384</v>
      </c>
      <c r="K2955" s="2" t="n">
        <v>-0.2031802120141344</v>
      </c>
      <c r="L2955" s="2" t="n">
        <v>-0.1276595744680852</v>
      </c>
      <c r="M2955" s="2" t="n">
        <v>86468342.59999999</v>
      </c>
      <c r="N2955" s="2" t="n">
        <v>161139452</v>
      </c>
      <c r="O2955" s="2" t="n">
        <v>0.5366056637700368</v>
      </c>
      <c r="P2955" s="2" t="n">
        <v>0.01243539550787713</v>
      </c>
      <c r="Q2955" s="2" t="n">
        <v>0.02147398044392137</v>
      </c>
      <c r="R2955" s="2" t="n">
        <v>11.44</v>
      </c>
      <c r="S2955" s="2" t="n">
        <v>11.85</v>
      </c>
      <c r="T2955" s="2" t="b">
        <v>0</v>
      </c>
      <c r="U2955" s="2" t="b">
        <v>0</v>
      </c>
      <c r="V2955" s="2" t="n">
        <v>-0.2388185654008439</v>
      </c>
      <c r="W2955" s="2" t="n">
        <v>-0.2296819787985865</v>
      </c>
      <c r="X2955" s="2" t="n">
        <v>0.2815484323656804</v>
      </c>
      <c r="Y2955" s="2" t="n">
        <v>0</v>
      </c>
      <c r="Z2955" s="2" t="b">
        <v>0</v>
      </c>
      <c r="AA2955" s="2" t="n">
        <v>-0.04713075313291315</v>
      </c>
      <c r="AB2955" s="2" t="n">
        <v>-0.04525483511857598</v>
      </c>
      <c r="AC2955" s="2" t="n">
        <v>0.07756603142761619</v>
      </c>
      <c r="AD2955" s="2" t="n">
        <v>0.242728184553661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12</v>
      </c>
      <c r="AM2955" s="2" t="inlineStr">
        <is>
          <t>跌破MA60剔除</t>
        </is>
      </c>
    </row>
    <row r="2956">
      <c r="A2956" s="2" t="inlineStr">
        <is>
          <t>002062</t>
        </is>
      </c>
      <c r="B2956" s="2" t="inlineStr">
        <is>
          <t>宏润建设</t>
        </is>
      </c>
      <c r="C2956" s="2" t="inlineStr">
        <is>
          <t>2026-04-03</t>
        </is>
      </c>
      <c r="D2956" s="2" t="n">
        <v>7.09</v>
      </c>
      <c r="E2956" s="2" t="n">
        <v>7.744</v>
      </c>
      <c r="F2956" s="2" t="n">
        <v>8.942500000000001</v>
      </c>
      <c r="G2956" s="2" t="n">
        <v>9.424166666666666</v>
      </c>
      <c r="H2956" s="2" t="n">
        <v>-0.05196792556772967</v>
      </c>
      <c r="I2956" s="2" t="n">
        <v>-0.03102595127589236</v>
      </c>
      <c r="J2956" s="2" t="n">
        <v>-0.05968169761273212</v>
      </c>
      <c r="K2956" s="2" t="n">
        <v>-0.2069351230425056</v>
      </c>
      <c r="L2956" s="2" t="n">
        <v>-0.2285092491838955</v>
      </c>
      <c r="M2956" s="2" t="n">
        <v>110036570.6</v>
      </c>
      <c r="N2956" s="2" t="n">
        <v>156289300.75</v>
      </c>
      <c r="O2956" s="2" t="n">
        <v>0.7040569640529279</v>
      </c>
      <c r="P2956" s="2" t="n">
        <v>0.0131359393522701</v>
      </c>
      <c r="Q2956" s="2" t="n">
        <v>0.01760937236152083</v>
      </c>
      <c r="R2956" s="2" t="n">
        <v>8.880000000000001</v>
      </c>
      <c r="S2956" s="2" t="n">
        <v>10.87</v>
      </c>
      <c r="T2956" s="2" t="b">
        <v>0</v>
      </c>
      <c r="U2956" s="2" t="b">
        <v>0</v>
      </c>
      <c r="V2956" s="2" t="n">
        <v>-0.3477460901563937</v>
      </c>
      <c r="W2956" s="2" t="n">
        <v>-0.2054794520547945</v>
      </c>
      <c r="X2956" s="2" t="n">
        <v>0.8312217673861887</v>
      </c>
      <c r="Y2956" s="2" t="n">
        <v>0</v>
      </c>
      <c r="Z2956" s="2" t="b">
        <v>0</v>
      </c>
      <c r="AA2956" s="2" t="n">
        <v>-0.04713075313291315</v>
      </c>
      <c r="AB2956" s="2" t="n">
        <v>-0.04525483511857598</v>
      </c>
      <c r="AC2956" s="2" t="n">
        <v>0.06853895018388499</v>
      </c>
      <c r="AD2956" s="2" t="n">
        <v>0.05416248746238716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12</v>
      </c>
      <c r="AM2956" s="2" t="inlineStr">
        <is>
          <t>跌破MA60剔除</t>
        </is>
      </c>
    </row>
    <row r="2957">
      <c r="A2957" s="2" t="inlineStr">
        <is>
          <t>002145</t>
        </is>
      </c>
      <c r="B2957" s="2" t="inlineStr">
        <is>
          <t>钛能化学</t>
        </is>
      </c>
      <c r="C2957" s="2" t="inlineStr">
        <is>
          <t>2026-04-03</t>
        </is>
      </c>
      <c r="D2957" s="2" t="n">
        <v>4.36</v>
      </c>
      <c r="E2957" s="2" t="n">
        <v>4.974500000000001</v>
      </c>
      <c r="F2957" s="2" t="n">
        <v>5.093333333333334</v>
      </c>
      <c r="G2957" s="2" t="n">
        <v>5.187666666666667</v>
      </c>
      <c r="H2957" s="2" t="n">
        <v>-0.04124506119302274</v>
      </c>
      <c r="I2957" s="2" t="n">
        <v>-0.006566543137637271</v>
      </c>
      <c r="J2957" s="2" t="n">
        <v>-0.1047227926078028</v>
      </c>
      <c r="K2957" s="2" t="n">
        <v>-0.2087114337568057</v>
      </c>
      <c r="L2957" s="2" t="n">
        <v>-0.1102040816326531</v>
      </c>
      <c r="M2957" s="2" t="n">
        <v>207866231.4</v>
      </c>
      <c r="N2957" s="2" t="n">
        <v>419999418.2</v>
      </c>
      <c r="O2957" s="2" t="n">
        <v>0.4949202841538603</v>
      </c>
      <c r="P2957" s="2" t="n">
        <v>0.01173161618160084</v>
      </c>
      <c r="Q2957" s="2" t="n">
        <v>0.02139632036886346</v>
      </c>
      <c r="R2957" s="2" t="n">
        <v>5.68</v>
      </c>
      <c r="S2957" s="2" t="n">
        <v>5.76</v>
      </c>
      <c r="T2957" s="2" t="b">
        <v>0</v>
      </c>
      <c r="U2957" s="2" t="b">
        <v>0</v>
      </c>
      <c r="V2957" s="2" t="n">
        <v>-0.2430555555555555</v>
      </c>
      <c r="W2957" s="2" t="n">
        <v>-0.2241992882562277</v>
      </c>
      <c r="X2957" s="2" t="n">
        <v>0.3500249700401843</v>
      </c>
      <c r="Y2957" s="2" t="n">
        <v>0</v>
      </c>
      <c r="Z2957" s="2" t="b">
        <v>0</v>
      </c>
      <c r="AA2957" s="2" t="n">
        <v>-0.04713075313291315</v>
      </c>
      <c r="AB2957" s="2" t="n">
        <v>-0.04525483511857598</v>
      </c>
      <c r="AC2957" s="2" t="n">
        <v>0.06586425944500167</v>
      </c>
      <c r="AD2957" s="2" t="n">
        <v>0.2902039451688398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12</v>
      </c>
      <c r="AM2957" s="2" t="inlineStr">
        <is>
          <t>跌破MA60剔除</t>
        </is>
      </c>
    </row>
    <row r="2958">
      <c r="A2958" s="2" t="inlineStr">
        <is>
          <t>002194</t>
        </is>
      </c>
      <c r="B2958" s="2" t="inlineStr">
        <is>
          <t>武汉凡谷</t>
        </is>
      </c>
      <c r="C2958" s="2" t="inlineStr">
        <is>
          <t>2026-04-03</t>
        </is>
      </c>
      <c r="D2958" s="2" t="n">
        <v>10.08</v>
      </c>
      <c r="E2958" s="2" t="n">
        <v>11.2585</v>
      </c>
      <c r="F2958" s="2" t="n">
        <v>12.525</v>
      </c>
      <c r="G2958" s="2" t="n">
        <v>12.61808333333333</v>
      </c>
      <c r="H2958" s="2" t="n">
        <v>-0.03835148409139444</v>
      </c>
      <c r="I2958" s="2" t="n">
        <v>-0.03086029686754432</v>
      </c>
      <c r="J2958" s="2" t="n">
        <v>-0.1234782608695653</v>
      </c>
      <c r="K2958" s="2" t="n">
        <v>-0.1703703703703704</v>
      </c>
      <c r="L2958" s="2" t="n">
        <v>-0.2204176334106729</v>
      </c>
      <c r="M2958" s="2" t="n">
        <v>91974006.8</v>
      </c>
      <c r="N2958" s="2" t="n">
        <v>201382262.1</v>
      </c>
      <c r="O2958" s="2" t="n">
        <v>0.4567135448817664</v>
      </c>
      <c r="P2958" s="2" t="n">
        <v>0.01738850336043461</v>
      </c>
      <c r="Q2958" s="2" t="n">
        <v>0.03430021833943601</v>
      </c>
      <c r="R2958" s="2" t="n">
        <v>13.15</v>
      </c>
      <c r="S2958" s="2" t="n">
        <v>15.16</v>
      </c>
      <c r="T2958" s="2" t="b">
        <v>0</v>
      </c>
      <c r="U2958" s="2" t="b">
        <v>0</v>
      </c>
      <c r="V2958" s="2" t="n">
        <v>-0.3350923482849604</v>
      </c>
      <c r="W2958" s="2" t="n">
        <v>-0.2062992125984251</v>
      </c>
      <c r="X2958" s="2" t="n">
        <v>0.8215887631165536</v>
      </c>
      <c r="Y2958" s="2" t="n">
        <v>0</v>
      </c>
      <c r="Z2958" s="2" t="b">
        <v>0</v>
      </c>
      <c r="AA2958" s="2" t="n">
        <v>-0.04713075313291315</v>
      </c>
      <c r="AB2958" s="2" t="n">
        <v>-0.04525483511857598</v>
      </c>
      <c r="AC2958" s="2" t="n">
        <v>0.1534603811434303</v>
      </c>
      <c r="AD2958" s="2" t="n">
        <v>0.0618522233366767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12</v>
      </c>
      <c r="AM2958" s="2" t="inlineStr">
        <is>
          <t>跌破MA60剔除</t>
        </is>
      </c>
    </row>
    <row r="2959">
      <c r="A2959" s="2" t="inlineStr">
        <is>
          <t>002418</t>
        </is>
      </c>
      <c r="B2959" s="2" t="inlineStr">
        <is>
          <t>康盛股份</t>
        </is>
      </c>
      <c r="C2959" s="2" t="inlineStr">
        <is>
          <t>2026-04-03</t>
        </is>
      </c>
      <c r="D2959" s="2" t="n">
        <v>4.54</v>
      </c>
      <c r="E2959" s="2" t="n">
        <v>4.686500000000001</v>
      </c>
      <c r="F2959" s="2" t="n">
        <v>4.806833333333333</v>
      </c>
      <c r="G2959" s="2" t="n">
        <v>4.8095</v>
      </c>
      <c r="H2959" s="2" t="n">
        <v>-0.009824635537713733</v>
      </c>
      <c r="I2959" s="2" t="n">
        <v>-0.008457386461305783</v>
      </c>
      <c r="J2959" s="2" t="n">
        <v>0.05336426914153147</v>
      </c>
      <c r="K2959" s="2" t="n">
        <v>-0.08651911468812867</v>
      </c>
      <c r="L2959" s="2" t="n">
        <v>-0.07723577235772361</v>
      </c>
      <c r="M2959" s="2" t="n">
        <v>286623499</v>
      </c>
      <c r="N2959" s="2" t="n">
        <v>339198794.85</v>
      </c>
      <c r="O2959" s="2" t="n">
        <v>0.845001525216946</v>
      </c>
      <c r="P2959" s="2" t="n">
        <v>0.05347589017563063</v>
      </c>
      <c r="Q2959" s="2" t="n">
        <v>0.06342664059284528</v>
      </c>
      <c r="R2959" s="2" t="n">
        <v>5.17</v>
      </c>
      <c r="S2959" s="2" t="n">
        <v>5.36</v>
      </c>
      <c r="T2959" s="2" t="b">
        <v>0</v>
      </c>
      <c r="U2959" s="2" t="b">
        <v>0</v>
      </c>
      <c r="V2959" s="2" t="n">
        <v>-0.1529850746268657</v>
      </c>
      <c r="W2959" s="2" t="n">
        <v>-0.2222222222222222</v>
      </c>
      <c r="X2959" s="2" t="n">
        <v>0.9998846100724019</v>
      </c>
      <c r="Y2959" s="2" t="n">
        <v>0</v>
      </c>
      <c r="Z2959" s="2" t="b">
        <v>0</v>
      </c>
      <c r="AA2959" s="2" t="n">
        <v>-0.04713075313291315</v>
      </c>
      <c r="AB2959" s="2" t="n">
        <v>-0.04525483511857598</v>
      </c>
      <c r="AC2959" s="2" t="n">
        <v>0.5844199264460047</v>
      </c>
      <c r="AD2959" s="2" t="n">
        <v>0.3958542293547309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12</v>
      </c>
      <c r="AM2959" s="2" t="inlineStr">
        <is>
          <t>跌破MA60剔除</t>
        </is>
      </c>
    </row>
    <row r="2960">
      <c r="A2960" s="2" t="inlineStr">
        <is>
          <t>002442</t>
        </is>
      </c>
      <c r="B2960" s="2" t="inlineStr">
        <is>
          <t>龙星科技</t>
        </is>
      </c>
      <c r="C2960" s="2" t="inlineStr">
        <is>
          <t>2026-04-03</t>
        </is>
      </c>
      <c r="D2960" s="2" t="n">
        <v>5.47</v>
      </c>
      <c r="E2960" s="2" t="n">
        <v>6.174</v>
      </c>
      <c r="F2960" s="2" t="n">
        <v>6.343166666666667</v>
      </c>
      <c r="G2960" s="2" t="n">
        <v>6.370916666666667</v>
      </c>
      <c r="H2960" s="2" t="n">
        <v>-0.02633653997792129</v>
      </c>
      <c r="I2960" s="2" t="n">
        <v>-0.01283913472013287</v>
      </c>
      <c r="J2960" s="2" t="n">
        <v>-0.04537521815008738</v>
      </c>
      <c r="K2960" s="2" t="n">
        <v>-0.1799100449775113</v>
      </c>
      <c r="L2960" s="2" t="n">
        <v>-0.1219903691813805</v>
      </c>
      <c r="M2960" s="2" t="n">
        <v>58009732.8</v>
      </c>
      <c r="N2960" s="2" t="n">
        <v>84595684.5</v>
      </c>
      <c r="O2960" s="2" t="n">
        <v>0.6857292206199951</v>
      </c>
      <c r="P2960" s="2" t="n">
        <v>0.0203164623147761</v>
      </c>
      <c r="Q2960" s="2" t="n">
        <v>0.02753169019821863</v>
      </c>
      <c r="R2960" s="2" t="n">
        <v>6.93</v>
      </c>
      <c r="S2960" s="2" t="n">
        <v>6.93</v>
      </c>
      <c r="T2960" s="2" t="b">
        <v>0</v>
      </c>
      <c r="U2960" s="2" t="b">
        <v>0</v>
      </c>
      <c r="V2960" s="2" t="n">
        <v>-0.2106782106782107</v>
      </c>
      <c r="W2960" s="2" t="n">
        <v>-0.2083936324167873</v>
      </c>
      <c r="X2960" s="2" t="n">
        <v>0.6444630874816891</v>
      </c>
      <c r="Y2960" s="2" t="n">
        <v>0</v>
      </c>
      <c r="Z2960" s="2" t="b">
        <v>0</v>
      </c>
      <c r="AA2960" s="2" t="n">
        <v>-0.04713075313291315</v>
      </c>
      <c r="AB2960" s="2" t="n">
        <v>-0.04525483511857598</v>
      </c>
      <c r="AC2960" s="2" t="n">
        <v>0.1277164827816784</v>
      </c>
      <c r="AD2960" s="2" t="n">
        <v>0.2584419926446005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12</v>
      </c>
      <c r="AM2960" s="2" t="inlineStr">
        <is>
          <t>跌破MA60剔除</t>
        </is>
      </c>
    </row>
    <row r="2961">
      <c r="A2961" s="2" t="inlineStr">
        <is>
          <t>002453</t>
        </is>
      </c>
      <c r="B2961" s="2" t="inlineStr">
        <is>
          <t>华软科技</t>
        </is>
      </c>
      <c r="C2961" s="2" t="inlineStr">
        <is>
          <t>2026-04-03</t>
        </is>
      </c>
      <c r="D2961" s="2" t="n">
        <v>4.93</v>
      </c>
      <c r="E2961" s="2" t="n">
        <v>5.714</v>
      </c>
      <c r="F2961" s="2" t="n">
        <v>6.05</v>
      </c>
      <c r="G2961" s="2" t="n">
        <v>6.475</v>
      </c>
      <c r="H2961" s="2" t="n">
        <v>-0.03877533854823778</v>
      </c>
      <c r="I2961" s="2" t="n">
        <v>-0.02904830685283266</v>
      </c>
      <c r="J2961" s="2" t="n">
        <v>-0.125886524822695</v>
      </c>
      <c r="K2961" s="2" t="n">
        <v>-0.2124600638977636</v>
      </c>
      <c r="L2961" s="2" t="n">
        <v>-0.2320872274143303</v>
      </c>
      <c r="M2961" s="2" t="n">
        <v>58123955.2</v>
      </c>
      <c r="N2961" s="2" t="n">
        <v>80659313.40000001</v>
      </c>
      <c r="O2961" s="2" t="n">
        <v>0.7206105872951802</v>
      </c>
      <c r="P2961" s="2" t="n">
        <v>0.01851032112973695</v>
      </c>
      <c r="Q2961" s="2" t="n">
        <v>0.02302016423768632</v>
      </c>
      <c r="R2961" s="2" t="n">
        <v>6.54</v>
      </c>
      <c r="S2961" s="2" t="n">
        <v>6.8</v>
      </c>
      <c r="T2961" s="2" t="b">
        <v>0</v>
      </c>
      <c r="U2961" s="2" t="b">
        <v>0</v>
      </c>
      <c r="V2961" s="2" t="n">
        <v>-0.275</v>
      </c>
      <c r="W2961" s="2" t="n">
        <v>-0.236842105263158</v>
      </c>
      <c r="X2961" s="2" t="n">
        <v>0.5842526342660934</v>
      </c>
      <c r="Y2961" s="2" t="n">
        <v>0</v>
      </c>
      <c r="Z2961" s="2" t="b">
        <v>0</v>
      </c>
      <c r="AA2961" s="2" t="n">
        <v>-0.04713075313291315</v>
      </c>
      <c r="AB2961" s="2" t="n">
        <v>-0.04525483511857598</v>
      </c>
      <c r="AC2961" s="2" t="n">
        <v>0.0595118689401538</v>
      </c>
      <c r="AD2961" s="2" t="n">
        <v>0.05115346038114343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12</v>
      </c>
      <c r="AM2961" s="2" t="inlineStr">
        <is>
          <t>跌破MA60剔除</t>
        </is>
      </c>
    </row>
    <row r="2962">
      <c r="A2962" s="2" t="inlineStr">
        <is>
          <t>002513</t>
        </is>
      </c>
      <c r="B2962" s="2" t="inlineStr">
        <is>
          <t>蓝丰生化</t>
        </is>
      </c>
      <c r="C2962" s="2" t="inlineStr">
        <is>
          <t>2026-04-03</t>
        </is>
      </c>
      <c r="D2962" s="2" t="n">
        <v>5.78</v>
      </c>
      <c r="E2962" s="2" t="n">
        <v>6.654999999999999</v>
      </c>
      <c r="F2962" s="2" t="n">
        <v>7.043333333333333</v>
      </c>
      <c r="G2962" s="2" t="n">
        <v>7.50525</v>
      </c>
      <c r="H2962" s="2" t="n">
        <v>-0.03122497998398732</v>
      </c>
      <c r="I2962" s="2" t="n">
        <v>-0.01314714055530919</v>
      </c>
      <c r="J2962" s="2" t="n">
        <v>-0.08253968253968247</v>
      </c>
      <c r="K2962" s="2" t="n">
        <v>-0.2220726783310901</v>
      </c>
      <c r="L2962" s="2" t="n">
        <v>-0.1398809523809523</v>
      </c>
      <c r="M2962" s="2" t="n">
        <v>54032618.8</v>
      </c>
      <c r="N2962" s="2" t="n">
        <v>108164167.95</v>
      </c>
      <c r="O2962" s="2" t="n">
        <v>0.4995426842739374</v>
      </c>
      <c r="P2962" s="2" t="n">
        <v>0.03001384210482139</v>
      </c>
      <c r="Q2962" s="2" t="n">
        <v>0.05432951948853313</v>
      </c>
      <c r="R2962" s="2" t="n">
        <v>7.79</v>
      </c>
      <c r="S2962" s="2" t="n">
        <v>7.9</v>
      </c>
      <c r="T2962" s="2" t="b">
        <v>0</v>
      </c>
      <c r="U2962" s="2" t="b">
        <v>0</v>
      </c>
      <c r="V2962" s="2" t="n">
        <v>-0.2683544303797468</v>
      </c>
      <c r="W2962" s="2" t="n">
        <v>-0.2199730094466936</v>
      </c>
      <c r="X2962" s="2" t="n">
        <v>0.4087795368054196</v>
      </c>
      <c r="Y2962" s="2" t="n">
        <v>0</v>
      </c>
      <c r="Z2962" s="2" t="b">
        <v>0</v>
      </c>
      <c r="AA2962" s="2" t="n">
        <v>-0.04713075313291315</v>
      </c>
      <c r="AB2962" s="2" t="n">
        <v>-0.04525483511857598</v>
      </c>
      <c r="AC2962" s="2" t="n">
        <v>0.04379806084921431</v>
      </c>
      <c r="AD2962" s="2" t="n">
        <v>0.2066198595787362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12</v>
      </c>
      <c r="AM2962" s="2" t="inlineStr">
        <is>
          <t>跌破MA60剔除</t>
        </is>
      </c>
    </row>
    <row r="2963">
      <c r="A2963" s="2" t="inlineStr">
        <is>
          <t>002517</t>
        </is>
      </c>
      <c r="B2963" s="2" t="inlineStr">
        <is>
          <t>恺英网络</t>
        </is>
      </c>
      <c r="C2963" s="2" t="inlineStr">
        <is>
          <t>2026-04-03</t>
        </is>
      </c>
      <c r="D2963" s="2" t="n">
        <v>18.27</v>
      </c>
      <c r="E2963" s="2" t="n">
        <v>18.758</v>
      </c>
      <c r="F2963" s="2" t="n">
        <v>22.22016666666667</v>
      </c>
      <c r="G2963" s="2" t="n">
        <v>22.48125</v>
      </c>
      <c r="H2963" s="2" t="n">
        <v>-0.04048696897618875</v>
      </c>
      <c r="I2963" s="2" t="n">
        <v>-0.02956697699133093</v>
      </c>
      <c r="J2963" s="2" t="n">
        <v>0.007166482910694549</v>
      </c>
      <c r="K2963" s="2" t="n">
        <v>-0.1545580749652938</v>
      </c>
      <c r="L2963" s="2" t="n">
        <v>-0.1668946648426812</v>
      </c>
      <c r="M2963" s="2" t="n">
        <v>898697770.4</v>
      </c>
      <c r="N2963" s="2" t="n">
        <v>1075196628.05</v>
      </c>
      <c r="O2963" s="2" t="n">
        <v>0.8358450416924185</v>
      </c>
      <c r="P2963" s="2" t="n">
        <v>0.02579608701733714</v>
      </c>
      <c r="Q2963" s="2" t="n">
        <v>0.02991548688989132</v>
      </c>
      <c r="R2963" s="2" t="n">
        <v>21.74</v>
      </c>
      <c r="S2963" s="2" t="n">
        <v>27.99</v>
      </c>
      <c r="T2963" s="2" t="b">
        <v>0</v>
      </c>
      <c r="U2963" s="2" t="b">
        <v>0</v>
      </c>
      <c r="V2963" s="2" t="n">
        <v>-0.3472668810289389</v>
      </c>
      <c r="W2963" s="2" t="n">
        <v>-0.2007434944237918</v>
      </c>
      <c r="X2963" s="2" t="n">
        <v>0.5979808737579585</v>
      </c>
      <c r="Y2963" s="2" t="n">
        <v>0</v>
      </c>
      <c r="Z2963" s="2" t="b">
        <v>0</v>
      </c>
      <c r="AA2963" s="2" t="n">
        <v>-0.04713075313291315</v>
      </c>
      <c r="AB2963" s="2" t="n">
        <v>-0.04525483511857598</v>
      </c>
      <c r="AC2963" s="2" t="n">
        <v>0.2032764961551321</v>
      </c>
      <c r="AD2963" s="2" t="n">
        <v>0.1440989635573387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12</v>
      </c>
      <c r="AM2963" s="2" t="inlineStr">
        <is>
          <t>跌破MA60剔除</t>
        </is>
      </c>
    </row>
    <row r="2964">
      <c r="A2964" s="2" t="inlineStr">
        <is>
          <t>002654</t>
        </is>
      </c>
      <c r="B2964" s="2" t="inlineStr">
        <is>
          <t>万润科技</t>
        </is>
      </c>
      <c r="C2964" s="2" t="inlineStr">
        <is>
          <t>2026-04-03</t>
        </is>
      </c>
      <c r="D2964" s="2" t="n">
        <v>12.42</v>
      </c>
      <c r="E2964" s="2" t="n">
        <v>14.768</v>
      </c>
      <c r="F2964" s="2" t="n">
        <v>14.89333333333333</v>
      </c>
      <c r="G2964" s="2" t="n">
        <v>14.9115</v>
      </c>
      <c r="H2964" s="2" t="n">
        <v>-0.01118178774690315</v>
      </c>
      <c r="I2964" s="2" t="n">
        <v>-0.002556117380481893</v>
      </c>
      <c r="J2964" s="2" t="n">
        <v>-0.1686746987951807</v>
      </c>
      <c r="K2964" s="2" t="n">
        <v>-0.1585365853658537</v>
      </c>
      <c r="L2964" s="2" t="n">
        <v>-0.1296426068675542</v>
      </c>
      <c r="M2964" s="2" t="n">
        <v>606007519</v>
      </c>
      <c r="N2964" s="2" t="n">
        <v>933204938.8</v>
      </c>
      <c r="O2964" s="2" t="n">
        <v>0.649383103114799</v>
      </c>
      <c r="P2964" s="2" t="n">
        <v>0.05303436974180507</v>
      </c>
      <c r="Q2964" s="2" t="n">
        <v>0.07360955490427842</v>
      </c>
      <c r="R2964" s="2" t="n">
        <v>16.71</v>
      </c>
      <c r="S2964" s="2" t="n">
        <v>16.87</v>
      </c>
      <c r="T2964" s="2" t="b">
        <v>0</v>
      </c>
      <c r="U2964" s="2" t="b">
        <v>0</v>
      </c>
      <c r="V2964" s="2" t="n">
        <v>-0.2637818612922348</v>
      </c>
      <c r="W2964" s="2" t="n">
        <v>-0.2509047044632086</v>
      </c>
      <c r="X2964" s="2" t="n">
        <v>0.8933140484375589</v>
      </c>
      <c r="Y2964" s="2" t="n">
        <v>0</v>
      </c>
      <c r="Z2964" s="2" t="b">
        <v>0</v>
      </c>
      <c r="AA2964" s="2" t="n">
        <v>-0.04713075313291315</v>
      </c>
      <c r="AB2964" s="2" t="n">
        <v>-0.04525483511857598</v>
      </c>
      <c r="AC2964" s="2" t="n">
        <v>0.1915747241725176</v>
      </c>
      <c r="AD2964" s="2" t="n">
        <v>0.2360414577064527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12</v>
      </c>
      <c r="AM2964" s="2" t="inlineStr">
        <is>
          <t>跌破MA60剔除</t>
        </is>
      </c>
    </row>
    <row r="2965">
      <c r="A2965" s="2" t="inlineStr">
        <is>
          <t>002741</t>
        </is>
      </c>
      <c r="B2965" s="2" t="inlineStr">
        <is>
          <t>光华科技</t>
        </is>
      </c>
      <c r="C2965" s="2" t="inlineStr">
        <is>
          <t>2026-04-03</t>
        </is>
      </c>
      <c r="D2965" s="2" t="n">
        <v>16.44</v>
      </c>
      <c r="E2965" s="2" t="n">
        <v>18.947</v>
      </c>
      <c r="F2965" s="2" t="n">
        <v>20.6355</v>
      </c>
      <c r="G2965" s="2" t="n">
        <v>21.0445</v>
      </c>
      <c r="H2965" s="2" t="n">
        <v>-0.04404641775983864</v>
      </c>
      <c r="I2965" s="2" t="n">
        <v>-0.01945830363506795</v>
      </c>
      <c r="J2965" s="2" t="n">
        <v>-0.1079761258817145</v>
      </c>
      <c r="K2965" s="2" t="n">
        <v>-0.2111324376199616</v>
      </c>
      <c r="L2965" s="2" t="n">
        <v>-0.1865413161801088</v>
      </c>
      <c r="M2965" s="2" t="n">
        <v>225474921.2</v>
      </c>
      <c r="N2965" s="2" t="n">
        <v>267209989.7</v>
      </c>
      <c r="O2965" s="2" t="n">
        <v>0.8438117207112785</v>
      </c>
      <c r="P2965" s="2" t="n">
        <v>0.02991135048259823</v>
      </c>
      <c r="Q2965" s="2" t="n">
        <v>0.0327749866388759</v>
      </c>
      <c r="R2965" s="2" t="n">
        <v>21.39</v>
      </c>
      <c r="S2965" s="2" t="n">
        <v>23.64</v>
      </c>
      <c r="T2965" s="2" t="b">
        <v>0</v>
      </c>
      <c r="U2965" s="2" t="b">
        <v>0</v>
      </c>
      <c r="V2965" s="2" t="n">
        <v>-0.3045685279187816</v>
      </c>
      <c r="W2965" s="2" t="n">
        <v>-0.2156488549618321</v>
      </c>
      <c r="X2965" s="2" t="n">
        <v>0.6757417905772757</v>
      </c>
      <c r="Y2965" s="2" t="n">
        <v>0</v>
      </c>
      <c r="Z2965" s="2" t="b">
        <v>0</v>
      </c>
      <c r="AA2965" s="2" t="n">
        <v>-0.04713075313291315</v>
      </c>
      <c r="AB2965" s="2" t="n">
        <v>-0.04525483511857598</v>
      </c>
      <c r="AC2965" s="2" t="n">
        <v>0.06285523236375794</v>
      </c>
      <c r="AD2965" s="2" t="n">
        <v>0.1063189568706118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12</v>
      </c>
      <c r="AM2965" s="2" t="inlineStr">
        <is>
          <t>跌破MA60剔除</t>
        </is>
      </c>
    </row>
    <row r="2966">
      <c r="A2966" s="2" t="inlineStr">
        <is>
          <t>002829</t>
        </is>
      </c>
      <c r="B2966" s="2" t="inlineStr">
        <is>
          <t>星网宇达</t>
        </is>
      </c>
      <c r="C2966" s="2" t="inlineStr">
        <is>
          <t>2026-04-03</t>
        </is>
      </c>
      <c r="D2966" s="2" t="n">
        <v>21.58</v>
      </c>
      <c r="E2966" s="2" t="n">
        <v>23.715</v>
      </c>
      <c r="F2966" s="2" t="n">
        <v>27.159</v>
      </c>
      <c r="G2966" s="2" t="n">
        <v>27.23183333333333</v>
      </c>
      <c r="H2966" s="2" t="n">
        <v>-0.05176033107419176</v>
      </c>
      <c r="I2966" s="2" t="n">
        <v>-0.04097883084094001</v>
      </c>
      <c r="J2966" s="2" t="n">
        <v>-0.06539627544391513</v>
      </c>
      <c r="K2966" s="2" t="n">
        <v>-0.2039837698266322</v>
      </c>
      <c r="L2966" s="2" t="n">
        <v>-0.2877887788778879</v>
      </c>
      <c r="M2966" s="2" t="n">
        <v>93834973.40000001</v>
      </c>
      <c r="N2966" s="2" t="n">
        <v>122775618.4</v>
      </c>
      <c r="O2966" s="2" t="n">
        <v>0.7642801935990901</v>
      </c>
      <c r="P2966" s="2" t="n">
        <v>0.02877608606065578</v>
      </c>
      <c r="Q2966" s="2" t="n">
        <v>0.03512531731392737</v>
      </c>
      <c r="R2966" s="2" t="n">
        <v>27.49</v>
      </c>
      <c r="S2966" s="2" t="n">
        <v>35.69</v>
      </c>
      <c r="T2966" s="2" t="b">
        <v>0</v>
      </c>
      <c r="U2966" s="2" t="b">
        <v>0</v>
      </c>
      <c r="V2966" s="2" t="n">
        <v>-0.3953488372093024</v>
      </c>
      <c r="W2966" s="2" t="n">
        <v>-0.2115102639296187</v>
      </c>
      <c r="X2966" s="2" t="n">
        <v>0.5402898505789686</v>
      </c>
      <c r="Y2966" s="2" t="n">
        <v>0</v>
      </c>
      <c r="Z2966" s="2" t="b">
        <v>0</v>
      </c>
      <c r="AA2966" s="2" t="n">
        <v>-0.04713075313291315</v>
      </c>
      <c r="AB2966" s="2" t="n">
        <v>-0.04525483511857598</v>
      </c>
      <c r="AC2966" s="2" t="n">
        <v>0.07489134068873286</v>
      </c>
      <c r="AD2966" s="2" t="n">
        <v>0.01872283517218322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12</v>
      </c>
      <c r="AM2966" s="2" t="inlineStr">
        <is>
          <t>跌破MA60剔除</t>
        </is>
      </c>
    </row>
    <row r="2967">
      <c r="A2967" s="2" t="inlineStr">
        <is>
          <t>002861</t>
        </is>
      </c>
      <c r="B2967" s="2" t="inlineStr">
        <is>
          <t>瀛通通讯</t>
        </is>
      </c>
      <c r="C2967" s="2" t="inlineStr">
        <is>
          <t>2026-04-03</t>
        </is>
      </c>
      <c r="D2967" s="2" t="n">
        <v>14.42</v>
      </c>
      <c r="E2967" s="2" t="n">
        <v>16.7845</v>
      </c>
      <c r="F2967" s="2" t="n">
        <v>18.5515</v>
      </c>
      <c r="G2967" s="2" t="n">
        <v>19.025</v>
      </c>
      <c r="H2967" s="2" t="n">
        <v>-0.06166317260656873</v>
      </c>
      <c r="I2967" s="2" t="n">
        <v>-0.02650865838726613</v>
      </c>
      <c r="J2967" s="2" t="n">
        <v>-0.1265899454875834</v>
      </c>
      <c r="K2967" s="2" t="n">
        <v>-0.2593733949666153</v>
      </c>
      <c r="L2967" s="2" t="n">
        <v>-0.2089961601755349</v>
      </c>
      <c r="M2967" s="2" t="n">
        <v>94650432.8</v>
      </c>
      <c r="N2967" s="2" t="n">
        <v>111362280.6</v>
      </c>
      <c r="O2967" s="2" t="n">
        <v>0.8499326009672256</v>
      </c>
      <c r="P2967" s="2" t="n">
        <v>0.0415154811456357</v>
      </c>
      <c r="Q2967" s="2" t="n">
        <v>0.0434939909028645</v>
      </c>
      <c r="R2967" s="2" t="n">
        <v>19.88</v>
      </c>
      <c r="S2967" s="2" t="n">
        <v>21.49</v>
      </c>
      <c r="T2967" s="2" t="b">
        <v>0</v>
      </c>
      <c r="U2967" s="2" t="b">
        <v>0</v>
      </c>
      <c r="V2967" s="2" t="n">
        <v>-0.3289902280130292</v>
      </c>
      <c r="W2967" s="2" t="n">
        <v>-0.2672764227642276</v>
      </c>
      <c r="X2967" s="2" t="n">
        <v>0.5200522822304435</v>
      </c>
      <c r="Y2967" s="2" t="n">
        <v>0</v>
      </c>
      <c r="Z2967" s="2" t="b">
        <v>0</v>
      </c>
      <c r="AA2967" s="2" t="n">
        <v>-0.04713075313291315</v>
      </c>
      <c r="AB2967" s="2" t="n">
        <v>-0.04525483511857598</v>
      </c>
      <c r="AC2967" s="2" t="n">
        <v>0.01404212637913741</v>
      </c>
      <c r="AD2967" s="2" t="n">
        <v>0.07622868605817452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12</v>
      </c>
      <c r="AM2967" s="2" t="inlineStr">
        <is>
          <t>跌破MA60剔除</t>
        </is>
      </c>
    </row>
    <row r="2968">
      <c r="A2968" s="2" t="inlineStr">
        <is>
          <t>002918</t>
        </is>
      </c>
      <c r="B2968" s="2" t="inlineStr">
        <is>
          <t>蒙娜丽莎</t>
        </is>
      </c>
      <c r="C2968" s="2" t="inlineStr">
        <is>
          <t>2026-04-03</t>
        </is>
      </c>
      <c r="D2968" s="2" t="n">
        <v>10.71</v>
      </c>
      <c r="E2968" s="2" t="n">
        <v>12.0795</v>
      </c>
      <c r="F2968" s="2" t="n">
        <v>14.62766666666667</v>
      </c>
      <c r="G2968" s="2" t="n">
        <v>14.773</v>
      </c>
      <c r="H2968" s="2" t="n">
        <v>-0.05790828263921388</v>
      </c>
      <c r="I2968" s="2" t="n">
        <v>-0.03291351250096408</v>
      </c>
      <c r="J2968" s="2" t="n">
        <v>-0.1235679214402619</v>
      </c>
      <c r="K2968" s="2" t="n">
        <v>-0.2255965292841648</v>
      </c>
      <c r="L2968" s="2" t="n">
        <v>-0.2447108603667136</v>
      </c>
      <c r="M2968" s="2" t="n">
        <v>58175539.2</v>
      </c>
      <c r="N2968" s="2" t="n">
        <v>84596257.8</v>
      </c>
      <c r="O2968" s="2" t="n">
        <v>0.6876845467270776</v>
      </c>
      <c r="P2968" s="2" t="n">
        <v>0.0243002751650132</v>
      </c>
      <c r="Q2968" s="2" t="n">
        <v>0.03292913131810533</v>
      </c>
      <c r="R2968" s="2" t="n">
        <v>13.97</v>
      </c>
      <c r="S2968" s="2" t="n">
        <v>17.67</v>
      </c>
      <c r="T2968" s="2" t="b">
        <v>0</v>
      </c>
      <c r="U2968" s="2" t="b">
        <v>0</v>
      </c>
      <c r="V2968" s="2" t="n">
        <v>-0.3938879456706282</v>
      </c>
      <c r="W2968" s="2" t="n">
        <v>-0.221090909090909</v>
      </c>
      <c r="X2968" s="2" t="n">
        <v>0.5758953638100147</v>
      </c>
      <c r="Y2968" s="2" t="n">
        <v>0</v>
      </c>
      <c r="Z2968" s="2" t="b">
        <v>0</v>
      </c>
      <c r="AA2968" s="2" t="n">
        <v>-0.04713075313291315</v>
      </c>
      <c r="AB2968" s="2" t="n">
        <v>-0.04525483511857598</v>
      </c>
      <c r="AC2968" s="2" t="n">
        <v>0.03978602474088933</v>
      </c>
      <c r="AD2968" s="2" t="n">
        <v>0.04078903376797058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12</v>
      </c>
      <c r="AM2968" s="2" t="inlineStr">
        <is>
          <t>跌破MA60剔除</t>
        </is>
      </c>
    </row>
    <row r="2969">
      <c r="A2969" s="2" t="inlineStr">
        <is>
          <t>003015</t>
        </is>
      </c>
      <c r="B2969" s="2" t="inlineStr">
        <is>
          <t>日久光电</t>
        </is>
      </c>
      <c r="C2969" s="2" t="inlineStr">
        <is>
          <t>2026-04-03</t>
        </is>
      </c>
      <c r="D2969" s="2" t="n">
        <v>13.73</v>
      </c>
      <c r="E2969" s="2" t="n">
        <v>15.4535</v>
      </c>
      <c r="F2969" s="2" t="n">
        <v>16.01216666666667</v>
      </c>
      <c r="G2969" s="2" t="n">
        <v>16.04375</v>
      </c>
      <c r="H2969" s="2" t="n">
        <v>-0.0466981277567009</v>
      </c>
      <c r="I2969" s="2" t="n">
        <v>-0.01245824124993566</v>
      </c>
      <c r="J2969" s="2" t="n">
        <v>-0.1271455816910362</v>
      </c>
      <c r="K2969" s="2" t="n">
        <v>-0.1942488262910798</v>
      </c>
      <c r="L2969" s="2" t="n">
        <v>-0.106701366297983</v>
      </c>
      <c r="M2969" s="2" t="n">
        <v>75209682</v>
      </c>
      <c r="N2969" s="2" t="n">
        <v>109067221.15</v>
      </c>
      <c r="O2969" s="2" t="n">
        <v>0.6895718182510969</v>
      </c>
      <c r="P2969" s="2" t="n">
        <v>0.02135800934194946</v>
      </c>
      <c r="Q2969" s="2" t="n">
        <v>0.02794317725343444</v>
      </c>
      <c r="R2969" s="2" t="n">
        <v>17.5</v>
      </c>
      <c r="S2969" s="2" t="n">
        <v>17.63</v>
      </c>
      <c r="T2969" s="2" t="b">
        <v>0</v>
      </c>
      <c r="U2969" s="2" t="b">
        <v>0</v>
      </c>
      <c r="V2969" s="2" t="n">
        <v>-0.2212138400453771</v>
      </c>
      <c r="W2969" s="2" t="n">
        <v>-0.2026713124274099</v>
      </c>
      <c r="X2969" s="2" t="n">
        <v>0.547793666090695</v>
      </c>
      <c r="Y2969" s="2" t="n">
        <v>0</v>
      </c>
      <c r="Z2969" s="2" t="b">
        <v>0</v>
      </c>
      <c r="AA2969" s="2" t="n">
        <v>-0.04713075313291315</v>
      </c>
      <c r="AB2969" s="2" t="n">
        <v>-0.04525483511857598</v>
      </c>
      <c r="AC2969" s="2" t="n">
        <v>0.09461718488799732</v>
      </c>
      <c r="AD2969" s="2" t="n">
        <v>0.2995653627549315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12</v>
      </c>
      <c r="AM2969" s="2" t="inlineStr">
        <is>
          <t>跌破MA60剔除</t>
        </is>
      </c>
    </row>
    <row r="2970">
      <c r="A2970" s="2" t="inlineStr">
        <is>
          <t>600021</t>
        </is>
      </c>
      <c r="B2970" s="2" t="inlineStr">
        <is>
          <t>上海电力</t>
        </is>
      </c>
      <c r="C2970" s="2" t="inlineStr">
        <is>
          <t>2026-04-03</t>
        </is>
      </c>
      <c r="D2970" s="2" t="n">
        <v>17.35</v>
      </c>
      <c r="E2970" s="2" t="n">
        <v>19.697</v>
      </c>
      <c r="F2970" s="2" t="n">
        <v>20.86566666666667</v>
      </c>
      <c r="G2970" s="2" t="n">
        <v>22.28575</v>
      </c>
      <c r="H2970" s="2" t="n">
        <v>-0.04022414423194065</v>
      </c>
      <c r="I2970" s="2" t="n">
        <v>-0.01144161145898304</v>
      </c>
      <c r="J2970" s="2" t="n">
        <v>-0.1056701030927834</v>
      </c>
      <c r="K2970" s="2" t="n">
        <v>-0.2022988505747125</v>
      </c>
      <c r="L2970" s="2" t="n">
        <v>-0.1402378592666005</v>
      </c>
      <c r="M2970" s="2" t="n">
        <v>610869663.2</v>
      </c>
      <c r="N2970" s="2" t="n">
        <v>924401899.7</v>
      </c>
      <c r="O2970" s="2" t="n">
        <v>0.6608269232227325</v>
      </c>
      <c r="P2970" s="2" t="n">
        <v>0.01193386742201999</v>
      </c>
      <c r="Q2970" s="2" t="n">
        <v>0.01634953043586375</v>
      </c>
      <c r="R2970" s="2" t="n">
        <v>22.08</v>
      </c>
      <c r="S2970" s="2" t="n">
        <v>24.85</v>
      </c>
      <c r="T2970" s="2" t="b">
        <v>0</v>
      </c>
      <c r="U2970" s="2" t="b">
        <v>0</v>
      </c>
      <c r="V2970" s="2" t="n">
        <v>-0.3018108651911469</v>
      </c>
      <c r="W2970" s="2" t="n">
        <v>-0.2059496567505721</v>
      </c>
      <c r="X2970" s="2" t="n">
        <v>0.673629027325987</v>
      </c>
      <c r="Y2970" s="2" t="n">
        <v>0</v>
      </c>
      <c r="Z2970" s="2" t="b">
        <v>0</v>
      </c>
      <c r="AA2970" s="2" t="n">
        <v>-0.04713075313291315</v>
      </c>
      <c r="AB2970" s="2" t="n">
        <v>-0.04525483511857598</v>
      </c>
      <c r="AC2970" s="2" t="n">
        <v>0.07957204948177866</v>
      </c>
      <c r="AD2970" s="2" t="n">
        <v>0.2049481778669341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12</v>
      </c>
      <c r="AM2970" s="2" t="inlineStr">
        <is>
          <t>跌破MA60剔除</t>
        </is>
      </c>
    </row>
    <row r="2971">
      <c r="A2971" s="2" t="inlineStr">
        <is>
          <t>600231</t>
        </is>
      </c>
      <c r="B2971" s="2" t="inlineStr">
        <is>
          <t>凌钢股份</t>
        </is>
      </c>
      <c r="C2971" s="2" t="inlineStr">
        <is>
          <t>2026-04-03</t>
        </is>
      </c>
      <c r="D2971" s="2" t="n">
        <v>1.99</v>
      </c>
      <c r="E2971" s="2" t="n">
        <v>2.143</v>
      </c>
      <c r="F2971" s="2" t="n">
        <v>2.235833333333333</v>
      </c>
      <c r="G2971" s="2" t="n">
        <v>2.252333333333333</v>
      </c>
      <c r="H2971" s="2" t="n">
        <v>-0.0357705286839145</v>
      </c>
      <c r="I2971" s="2" t="n">
        <v>-0.007105321589815694</v>
      </c>
      <c r="J2971" s="2" t="n">
        <v>-0.01970443349753681</v>
      </c>
      <c r="K2971" s="2" t="n">
        <v>-0.1638655462184874</v>
      </c>
      <c r="L2971" s="2" t="n">
        <v>-0.08294930875576034</v>
      </c>
      <c r="M2971" s="2" t="n">
        <v>44346230.6</v>
      </c>
      <c r="N2971" s="2" t="n">
        <v>111655514.2</v>
      </c>
      <c r="O2971" s="2" t="n">
        <v>0.3971700897867523</v>
      </c>
      <c r="P2971" s="2" t="n">
        <v>0.007626868869356882</v>
      </c>
      <c r="Q2971" s="2" t="n">
        <v>0.01778432894000933</v>
      </c>
      <c r="R2971" s="2" t="n">
        <v>2.51</v>
      </c>
      <c r="S2971" s="2" t="n">
        <v>2.62</v>
      </c>
      <c r="T2971" s="2" t="b">
        <v>0</v>
      </c>
      <c r="U2971" s="2" t="b">
        <v>0</v>
      </c>
      <c r="V2971" s="2" t="n">
        <v>-0.2404580152671756</v>
      </c>
      <c r="W2971" s="2" t="n">
        <v>-0.2033195020746889</v>
      </c>
      <c r="X2971" s="2" t="n">
        <v>0.8001350074885304</v>
      </c>
      <c r="Y2971" s="2" t="n">
        <v>0</v>
      </c>
      <c r="Z2971" s="2" t="b">
        <v>0</v>
      </c>
      <c r="AA2971" s="2" t="n">
        <v>-0.04713075313291315</v>
      </c>
      <c r="AB2971" s="2" t="n">
        <v>-0.04525483511857598</v>
      </c>
      <c r="AC2971" s="2" t="n">
        <v>0.1751922433968572</v>
      </c>
      <c r="AD2971" s="2" t="n">
        <v>0.3751253761283851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12</v>
      </c>
      <c r="AM2971" s="2" t="inlineStr">
        <is>
          <t>跌破MA60剔除</t>
        </is>
      </c>
    </row>
    <row r="2972">
      <c r="A2972" s="2" t="inlineStr">
        <is>
          <t>600281</t>
        </is>
      </c>
      <c r="B2972" s="2" t="inlineStr">
        <is>
          <t>华阳新材</t>
        </is>
      </c>
      <c r="C2972" s="2" t="inlineStr">
        <is>
          <t>2026-04-03</t>
        </is>
      </c>
      <c r="D2972" s="2" t="n">
        <v>5.05</v>
      </c>
      <c r="E2972" s="2" t="n">
        <v>5.548</v>
      </c>
      <c r="F2972" s="2" t="n">
        <v>6.003166666666667</v>
      </c>
      <c r="G2972" s="2" t="n">
        <v>6.086</v>
      </c>
      <c r="H2972" s="2" t="n">
        <v>-0.04262295081967216</v>
      </c>
      <c r="I2972" s="2" t="n">
        <v>-0.02069059271343099</v>
      </c>
      <c r="J2972" s="2" t="n">
        <v>-0.02697495183044329</v>
      </c>
      <c r="K2972" s="2" t="n">
        <v>-0.1945773524720893</v>
      </c>
      <c r="L2972" s="2" t="n">
        <v>-0.1526845637583892</v>
      </c>
      <c r="M2972" s="2" t="n">
        <v>44630891.6</v>
      </c>
      <c r="N2972" s="2" t="n">
        <v>90174495</v>
      </c>
      <c r="O2972" s="2" t="n">
        <v>0.4949391909541606</v>
      </c>
      <c r="P2972" s="2" t="n">
        <v>0.01633961024939585</v>
      </c>
      <c r="Q2972" s="2" t="n">
        <v>0.03087966061175591</v>
      </c>
      <c r="R2972" s="2" t="n">
        <v>6.38</v>
      </c>
      <c r="S2972" s="2" t="n">
        <v>6.77</v>
      </c>
      <c r="T2972" s="2" t="b">
        <v>0</v>
      </c>
      <c r="U2972" s="2" t="b">
        <v>0</v>
      </c>
      <c r="V2972" s="2" t="n">
        <v>-0.2540620384047267</v>
      </c>
      <c r="W2972" s="2" t="n">
        <v>-0.2086677367576245</v>
      </c>
      <c r="X2972" s="2" t="n">
        <v>0.28598553745127</v>
      </c>
      <c r="Y2972" s="2" t="n">
        <v>0</v>
      </c>
      <c r="Z2972" s="2" t="b">
        <v>0</v>
      </c>
      <c r="AA2972" s="2" t="n">
        <v>-0.04713075313291315</v>
      </c>
      <c r="AB2972" s="2" t="n">
        <v>-0.04525483511857598</v>
      </c>
      <c r="AC2972" s="2" t="n">
        <v>0.09394851220327649</v>
      </c>
      <c r="AD2972" s="2" t="n">
        <v>0.1748579070544968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12</v>
      </c>
      <c r="AM2972" s="2" t="inlineStr">
        <is>
          <t>跌破MA60剔除</t>
        </is>
      </c>
    </row>
    <row r="2973">
      <c r="A2973" s="2" t="inlineStr">
        <is>
          <t>600318</t>
        </is>
      </c>
      <c r="B2973" s="2" t="inlineStr">
        <is>
          <t>新力金融</t>
        </is>
      </c>
      <c r="C2973" s="2" t="inlineStr">
        <is>
          <t>2026-04-03</t>
        </is>
      </c>
      <c r="D2973" s="2" t="n">
        <v>7.2</v>
      </c>
      <c r="E2973" s="2" t="n">
        <v>8.297000000000001</v>
      </c>
      <c r="F2973" s="2" t="n">
        <v>8.739000000000001</v>
      </c>
      <c r="G2973" s="2" t="n">
        <v>8.933833333333332</v>
      </c>
      <c r="H2973" s="2" t="n">
        <v>-0.06073470311880891</v>
      </c>
      <c r="I2973" s="2" t="n">
        <v>-0.02437481393271812</v>
      </c>
      <c r="J2973" s="2" t="n">
        <v>-0.1044776119402984</v>
      </c>
      <c r="K2973" s="2" t="n">
        <v>-0.2741935483870968</v>
      </c>
      <c r="L2973" s="2" t="n">
        <v>-0.1928251121076233</v>
      </c>
      <c r="M2973" s="2" t="n">
        <v>115471934</v>
      </c>
      <c r="N2973" s="2" t="n">
        <v>229430794.3</v>
      </c>
      <c r="O2973" s="2" t="n">
        <v>0.5032974512087979</v>
      </c>
      <c r="P2973" s="2" t="n">
        <v>0.03003153338925176</v>
      </c>
      <c r="Q2973" s="2" t="n">
        <v>0.05147410711424263</v>
      </c>
      <c r="R2973" s="2" t="n">
        <v>10.2</v>
      </c>
      <c r="S2973" s="2" t="n">
        <v>10.2</v>
      </c>
      <c r="T2973" s="2" t="b">
        <v>0</v>
      </c>
      <c r="U2973" s="2" t="b">
        <v>0</v>
      </c>
      <c r="V2973" s="2" t="n">
        <v>-0.2941176470588235</v>
      </c>
      <c r="W2973" s="2" t="n">
        <v>-0.2792792792792793</v>
      </c>
      <c r="X2973" s="2" t="n">
        <v>0.3748191053183685</v>
      </c>
      <c r="Y2973" s="2" t="n">
        <v>0</v>
      </c>
      <c r="Z2973" s="2" t="b">
        <v>0</v>
      </c>
      <c r="AA2973" s="2" t="n">
        <v>-0.04713075313291315</v>
      </c>
      <c r="AB2973" s="2" t="n">
        <v>-0.04525483511857598</v>
      </c>
      <c r="AC2973" s="2" t="n">
        <v>0.007689735874289535</v>
      </c>
      <c r="AD2973" s="2" t="n">
        <v>0.09762621196924105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12</v>
      </c>
      <c r="AM2973" s="2" t="inlineStr">
        <is>
          <t>跌破MA60剔除</t>
        </is>
      </c>
    </row>
    <row r="2974">
      <c r="A2974" s="2" t="inlineStr">
        <is>
          <t>600319</t>
        </is>
      </c>
      <c r="B2974" s="2" t="inlineStr">
        <is>
          <t>亚星化学</t>
        </is>
      </c>
      <c r="C2974" s="2" t="inlineStr">
        <is>
          <t>2026-04-03</t>
        </is>
      </c>
      <c r="D2974" s="2" t="n">
        <v>7.2</v>
      </c>
      <c r="E2974" s="2" t="n">
        <v>7.944</v>
      </c>
      <c r="F2974" s="2" t="n">
        <v>8.174666666666667</v>
      </c>
      <c r="G2974" s="2" t="n">
        <v>8.457166666666668</v>
      </c>
      <c r="H2974" s="2" t="n">
        <v>-0.0262915977201692</v>
      </c>
      <c r="I2974" s="2" t="n">
        <v>-0.03498209577775147</v>
      </c>
      <c r="J2974" s="2" t="n">
        <v>-0.0348525469168901</v>
      </c>
      <c r="K2974" s="2" t="n">
        <v>-0.1873589164785552</v>
      </c>
      <c r="L2974" s="2" t="n">
        <v>-0.2282958199356913</v>
      </c>
      <c r="M2974" s="2" t="n">
        <v>31963015</v>
      </c>
      <c r="N2974" s="2" t="n">
        <v>98804594.7</v>
      </c>
      <c r="O2974" s="2" t="n">
        <v>0.3234972533114394</v>
      </c>
      <c r="P2974" s="2" t="n">
        <v>0.01097002078237029</v>
      </c>
      <c r="Q2974" s="2" t="n">
        <v>0.03041851380620692</v>
      </c>
      <c r="R2974" s="2" t="n">
        <v>9.6</v>
      </c>
      <c r="S2974" s="2" t="n">
        <v>9.6</v>
      </c>
      <c r="T2974" s="2" t="b">
        <v>0</v>
      </c>
      <c r="U2974" s="2" t="b">
        <v>0</v>
      </c>
      <c r="V2974" s="2" t="n">
        <v>-0.25</v>
      </c>
      <c r="W2974" s="2" t="n">
        <v>-0.2301762114537445</v>
      </c>
      <c r="X2974" s="2" t="n">
        <v>0.8644629122188163</v>
      </c>
      <c r="Y2974" s="2" t="n">
        <v>0</v>
      </c>
      <c r="Z2974" s="2" t="b">
        <v>0</v>
      </c>
      <c r="AA2974" s="2" t="n">
        <v>-0.04713075313291315</v>
      </c>
      <c r="AB2974" s="2" t="n">
        <v>-0.04525483511857598</v>
      </c>
      <c r="AC2974" s="2" t="n">
        <v>0.1069876295553327</v>
      </c>
      <c r="AD2974" s="2" t="n">
        <v>0.05449682380474757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12</v>
      </c>
      <c r="AM2974" s="2" t="inlineStr">
        <is>
          <t>跌破MA60剔除</t>
        </is>
      </c>
    </row>
    <row r="2975">
      <c r="A2975" s="2" t="inlineStr">
        <is>
          <t>600376</t>
        </is>
      </c>
      <c r="B2975" s="2" t="inlineStr">
        <is>
          <t>首开股份</t>
        </is>
      </c>
      <c r="C2975" s="2" t="inlineStr">
        <is>
          <t>2026-04-03</t>
        </is>
      </c>
      <c r="D2975" s="2" t="n">
        <v>4.68</v>
      </c>
      <c r="E2975" s="2" t="n">
        <v>5.335500000000001</v>
      </c>
      <c r="F2975" s="2" t="n">
        <v>5.588666666666667</v>
      </c>
      <c r="G2975" s="2" t="n">
        <v>5.832166666666667</v>
      </c>
      <c r="H2975" s="2" t="n">
        <v>-0.006979341150195162</v>
      </c>
      <c r="I2975" s="2" t="n">
        <v>-0.01085545722713865</v>
      </c>
      <c r="J2975" s="2" t="n">
        <v>-0.1235955056179776</v>
      </c>
      <c r="K2975" s="2" t="n">
        <v>-0.08771929824561409</v>
      </c>
      <c r="L2975" s="2" t="n">
        <v>-0.3207547169811321</v>
      </c>
      <c r="M2975" s="2" t="n">
        <v>353745135.8</v>
      </c>
      <c r="N2975" s="2" t="n">
        <v>615879893</v>
      </c>
      <c r="O2975" s="2" t="n">
        <v>0.5743735748164781</v>
      </c>
      <c r="P2975" s="2" t="n">
        <v>0.02748793465096624</v>
      </c>
      <c r="Q2975" s="2" t="n">
        <v>0.04368363984957117</v>
      </c>
      <c r="R2975" s="2" t="n">
        <v>6.19</v>
      </c>
      <c r="S2975" s="2" t="n">
        <v>7.2</v>
      </c>
      <c r="T2975" s="2" t="b">
        <v>0</v>
      </c>
      <c r="U2975" s="2" t="b">
        <v>0</v>
      </c>
      <c r="V2975" s="2" t="n">
        <v>-0.3500000000000001</v>
      </c>
      <c r="W2975" s="2" t="n">
        <v>-0.202725724020443</v>
      </c>
      <c r="X2975" s="2" t="n">
        <v>0.660769549049293</v>
      </c>
      <c r="Y2975" s="2" t="n">
        <v>0</v>
      </c>
      <c r="Z2975" s="2" t="b">
        <v>0</v>
      </c>
      <c r="AA2975" s="2" t="n">
        <v>-0.04713075313291315</v>
      </c>
      <c r="AB2975" s="2" t="n">
        <v>-0.04525483511857598</v>
      </c>
      <c r="AC2975" s="2" t="n">
        <v>0.5763958542293547</v>
      </c>
      <c r="AD2975" s="2" t="n">
        <v>0.008692744901370779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12</v>
      </c>
      <c r="AM2975" s="2" t="inlineStr">
        <is>
          <t>跌破MA60剔除</t>
        </is>
      </c>
    </row>
    <row r="2976">
      <c r="A2976" s="2" t="inlineStr">
        <is>
          <t>600403</t>
        </is>
      </c>
      <c r="B2976" s="2" t="inlineStr">
        <is>
          <t>大有能源</t>
        </is>
      </c>
      <c r="C2976" s="2" t="inlineStr">
        <is>
          <t>2026-04-03</t>
        </is>
      </c>
      <c r="D2976" s="2" t="n">
        <v>5.53</v>
      </c>
      <c r="E2976" s="2" t="n">
        <v>6.3205</v>
      </c>
      <c r="F2976" s="2" t="n">
        <v>6.924833333333334</v>
      </c>
      <c r="G2976" s="2" t="n">
        <v>7.343583333333333</v>
      </c>
      <c r="H2976" s="2" t="n">
        <v>-0.05480783609989537</v>
      </c>
      <c r="I2976" s="2" t="n">
        <v>-0.02425907660513815</v>
      </c>
      <c r="J2976" s="2" t="n">
        <v>-0.109500805152979</v>
      </c>
      <c r="K2976" s="2" t="n">
        <v>-0.206599713055954</v>
      </c>
      <c r="L2976" s="2" t="n">
        <v>-0.2156028368794326</v>
      </c>
      <c r="M2976" s="2" t="n">
        <v>142734511.8</v>
      </c>
      <c r="N2976" s="2" t="n">
        <v>251152271.45</v>
      </c>
      <c r="O2976" s="2" t="n">
        <v>0.5683186179282315</v>
      </c>
      <c r="P2976" s="2" t="n">
        <v>0.01018432428225286</v>
      </c>
      <c r="Q2976" s="2" t="n">
        <v>0.01619521206164459</v>
      </c>
      <c r="R2976" s="2" t="n">
        <v>7.35</v>
      </c>
      <c r="S2976" s="2" t="n">
        <v>8.539999999999999</v>
      </c>
      <c r="T2976" s="2" t="b">
        <v>0</v>
      </c>
      <c r="U2976" s="2" t="b">
        <v>0</v>
      </c>
      <c r="V2976" s="2" t="n">
        <v>-0.3524590163934426</v>
      </c>
      <c r="W2976" s="2" t="n">
        <v>-0.2088698140200286</v>
      </c>
      <c r="X2976" s="2" t="n">
        <v>0.6156180019484215</v>
      </c>
      <c r="Y2976" s="2" t="n">
        <v>0</v>
      </c>
      <c r="Z2976" s="2" t="b">
        <v>0</v>
      </c>
      <c r="AA2976" s="2" t="n">
        <v>-0.04713075313291315</v>
      </c>
      <c r="AB2976" s="2" t="n">
        <v>-0.04525483511857598</v>
      </c>
      <c r="AC2976" s="2" t="n">
        <v>0.06954195921096623</v>
      </c>
      <c r="AD2976" s="2" t="n">
        <v>0.06686726847208292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12</v>
      </c>
      <c r="AM2976" s="2" t="inlineStr">
        <is>
          <t>跌破MA60剔除</t>
        </is>
      </c>
    </row>
    <row r="2977">
      <c r="A2977" s="2" t="inlineStr">
        <is>
          <t>600408</t>
        </is>
      </c>
      <c r="B2977" s="2" t="inlineStr">
        <is>
          <t>安泰集团</t>
        </is>
      </c>
      <c r="C2977" s="2" t="inlineStr">
        <is>
          <t>2026-04-03</t>
        </is>
      </c>
      <c r="D2977" s="2" t="n">
        <v>3.16</v>
      </c>
      <c r="E2977" s="2" t="n">
        <v>3.901</v>
      </c>
      <c r="F2977" s="2" t="n">
        <v>3.978666666666667</v>
      </c>
      <c r="G2977" s="2" t="n">
        <v>4.092416666666667</v>
      </c>
      <c r="H2977" s="2" t="n">
        <v>-0.0234071848792089</v>
      </c>
      <c r="I2977" s="2" t="n">
        <v>-0.02935675367975932</v>
      </c>
      <c r="J2977" s="2" t="n">
        <v>-0.2529550827423168</v>
      </c>
      <c r="K2977" s="2" t="n">
        <v>-0.1528150134048257</v>
      </c>
      <c r="L2977" s="2" t="n">
        <v>-0.2367149758454106</v>
      </c>
      <c r="M2977" s="2" t="n">
        <v>289345867.4</v>
      </c>
      <c r="N2977" s="2" t="n">
        <v>514306809.45</v>
      </c>
      <c r="O2977" s="2" t="n">
        <v>0.5625938877018304</v>
      </c>
      <c r="P2977" s="2" t="n">
        <v>0.08132711839491454</v>
      </c>
      <c r="Q2977" s="2" t="n">
        <v>0.1269769283373063</v>
      </c>
      <c r="R2977" s="2" t="n">
        <v>4.56</v>
      </c>
      <c r="S2977" s="2" t="n">
        <v>4.94</v>
      </c>
      <c r="T2977" s="2" t="b">
        <v>0</v>
      </c>
      <c r="U2977" s="2" t="b">
        <v>0</v>
      </c>
      <c r="V2977" s="2" t="n">
        <v>-0.3603238866396762</v>
      </c>
      <c r="W2977" s="2" t="n">
        <v>-0.2898876404494382</v>
      </c>
      <c r="X2977" s="2" t="n">
        <v>0.6943809444412566</v>
      </c>
      <c r="Y2977" s="2" t="n">
        <v>0</v>
      </c>
      <c r="Z2977" s="2" t="b">
        <v>0</v>
      </c>
      <c r="AA2977" s="2" t="n">
        <v>-0.04713075313291315</v>
      </c>
      <c r="AB2977" s="2" t="n">
        <v>-0.04525483511857598</v>
      </c>
      <c r="AC2977" s="2" t="n">
        <v>0.2131394182547643</v>
      </c>
      <c r="AD2977" s="2" t="n">
        <v>0.04747576061517887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12</v>
      </c>
      <c r="AM2977" s="2" t="inlineStr">
        <is>
          <t>跌破MA60剔除</t>
        </is>
      </c>
    </row>
    <row r="2978">
      <c r="A2978" s="2" t="inlineStr">
        <is>
          <t>600438</t>
        </is>
      </c>
      <c r="B2978" s="2" t="inlineStr">
        <is>
          <t>通威股份</t>
        </is>
      </c>
      <c r="C2978" s="2" t="inlineStr">
        <is>
          <t>2026-04-03</t>
        </is>
      </c>
      <c r="D2978" s="2" t="n">
        <v>15.61</v>
      </c>
      <c r="E2978" s="2" t="n">
        <v>17.7065</v>
      </c>
      <c r="F2978" s="2" t="n">
        <v>19.23083333333333</v>
      </c>
      <c r="G2978" s="2" t="n">
        <v>21.23058333333334</v>
      </c>
      <c r="H2978" s="2" t="n">
        <v>-0.03227305022681326</v>
      </c>
      <c r="I2978" s="2" t="n">
        <v>-0.04092794387784771</v>
      </c>
      <c r="J2978" s="2" t="n">
        <v>-0.1543878656554714</v>
      </c>
      <c r="K2978" s="2" t="n">
        <v>-0.1525515743756787</v>
      </c>
      <c r="L2978" s="2" t="n">
        <v>-0.2495192307692308</v>
      </c>
      <c r="M2978" s="2" t="n">
        <v>681535818</v>
      </c>
      <c r="N2978" s="2" t="n">
        <v>1304313031.4</v>
      </c>
      <c r="O2978" s="2" t="n">
        <v>0.5225247326314492</v>
      </c>
      <c r="P2978" s="2" t="n">
        <v>0.00923672180679804</v>
      </c>
      <c r="Q2978" s="2" t="n">
        <v>0.01599743982849616</v>
      </c>
      <c r="R2978" s="2" t="n">
        <v>19.87</v>
      </c>
      <c r="S2978" s="2" t="n">
        <v>22.3</v>
      </c>
      <c r="T2978" s="2" t="b">
        <v>0</v>
      </c>
      <c r="U2978" s="2" t="b">
        <v>0</v>
      </c>
      <c r="V2978" s="2" t="n">
        <v>-0.3</v>
      </c>
      <c r="W2978" s="2" t="n">
        <v>-0.20153452685422</v>
      </c>
      <c r="X2978" s="2" t="n">
        <v>0.7550374169303747</v>
      </c>
      <c r="Y2978" s="2" t="n">
        <v>0</v>
      </c>
      <c r="Z2978" s="2" t="b">
        <v>0</v>
      </c>
      <c r="AA2978" s="2" t="n">
        <v>-0.04713075313291315</v>
      </c>
      <c r="AB2978" s="2" t="n">
        <v>-0.04525483511857598</v>
      </c>
      <c r="AC2978" s="2" t="n">
        <v>0.215312604480107</v>
      </c>
      <c r="AD2978" s="2" t="n">
        <v>0.03778000668672685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12</v>
      </c>
      <c r="AM2978" s="2" t="inlineStr">
        <is>
          <t>跌破MA60剔除</t>
        </is>
      </c>
    </row>
    <row r="2979">
      <c r="A2979" s="2" t="inlineStr">
        <is>
          <t>600610</t>
        </is>
      </c>
      <c r="B2979" s="2" t="inlineStr">
        <is>
          <t>中毅达</t>
        </is>
      </c>
      <c r="C2979" s="2" t="inlineStr">
        <is>
          <t>2026-04-03</t>
        </is>
      </c>
      <c r="D2979" s="2" t="n">
        <v>8.48</v>
      </c>
      <c r="E2979" s="2" t="n">
        <v>9.858000000000001</v>
      </c>
      <c r="F2979" s="2" t="n">
        <v>10.805</v>
      </c>
      <c r="G2979" s="2" t="n">
        <v>10.84916666666667</v>
      </c>
      <c r="H2979" s="2" t="n">
        <v>-0.04762824847840796</v>
      </c>
      <c r="I2979" s="2" t="n">
        <v>-0.01297159039006102</v>
      </c>
      <c r="J2979" s="2" t="n">
        <v>-0.132924335378323</v>
      </c>
      <c r="K2979" s="2" t="n">
        <v>-0.2408236347358997</v>
      </c>
      <c r="L2979" s="2" t="n">
        <v>-0.1417004048582996</v>
      </c>
      <c r="M2979" s="2" t="n">
        <v>176343473.4</v>
      </c>
      <c r="N2979" s="2" t="n">
        <v>396466877.55</v>
      </c>
      <c r="O2979" s="2" t="n">
        <v>0.4447874044099955</v>
      </c>
      <c r="P2979" s="2" t="n">
        <v>0.02773412693684229</v>
      </c>
      <c r="Q2979" s="2" t="n">
        <v>0.05455979149254715</v>
      </c>
      <c r="R2979" s="2" t="n">
        <v>11.64</v>
      </c>
      <c r="S2979" s="2" t="n">
        <v>13.49</v>
      </c>
      <c r="T2979" s="2" t="b">
        <v>0</v>
      </c>
      <c r="U2979" s="2" t="b">
        <v>0</v>
      </c>
      <c r="V2979" s="2" t="n">
        <v>-0.3713862120088954</v>
      </c>
      <c r="W2979" s="2" t="n">
        <v>-0.2488928255093001</v>
      </c>
      <c r="X2979" s="2" t="n">
        <v>0.8823357571194503</v>
      </c>
      <c r="Y2979" s="2" t="n">
        <v>0</v>
      </c>
      <c r="Z2979" s="2" t="b">
        <v>0</v>
      </c>
      <c r="AA2979" s="2" t="n">
        <v>-0.04713075313291315</v>
      </c>
      <c r="AB2979" s="2" t="n">
        <v>-0.04525483511857598</v>
      </c>
      <c r="AC2979" s="2" t="n">
        <v>0.02340354396522902</v>
      </c>
      <c r="AD2979" s="2" t="n">
        <v>0.2009361417586092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12</v>
      </c>
      <c r="AM2979" s="2" t="inlineStr">
        <is>
          <t>跌破MA60剔除</t>
        </is>
      </c>
    </row>
    <row r="2980">
      <c r="A2980" s="2" t="inlineStr">
        <is>
          <t>600635</t>
        </is>
      </c>
      <c r="B2980" s="2" t="inlineStr">
        <is>
          <t>大众公用</t>
        </is>
      </c>
      <c r="C2980" s="2" t="inlineStr">
        <is>
          <t>2026-04-03</t>
        </is>
      </c>
      <c r="D2980" s="2" t="n">
        <v>5.24</v>
      </c>
      <c r="E2980" s="2" t="n">
        <v>5.983000000000001</v>
      </c>
      <c r="F2980" s="2" t="n">
        <v>6.368166666666667</v>
      </c>
      <c r="G2980" s="2" t="n">
        <v>6.670666666666667</v>
      </c>
      <c r="H2980" s="2" t="n">
        <v>-0.0481266406809322</v>
      </c>
      <c r="I2980" s="2" t="n">
        <v>-0.02231263273713557</v>
      </c>
      <c r="J2980" s="2" t="n">
        <v>-0.1088435374149659</v>
      </c>
      <c r="K2980" s="2" t="n">
        <v>-0.215568862275449</v>
      </c>
      <c r="L2980" s="2" t="n">
        <v>-0.2213967310549777</v>
      </c>
      <c r="M2980" s="2" t="n">
        <v>261549918.4</v>
      </c>
      <c r="N2980" s="2" t="n">
        <v>459655057.5</v>
      </c>
      <c r="O2980" s="2" t="n">
        <v>0.5690134681048299</v>
      </c>
      <c r="P2980" s="2" t="n">
        <v>0.0193880003328521</v>
      </c>
      <c r="Q2980" s="2" t="n">
        <v>0.03084415748619603</v>
      </c>
      <c r="R2980" s="2" t="n">
        <v>7.12</v>
      </c>
      <c r="S2980" s="2" t="n">
        <v>7.38</v>
      </c>
      <c r="T2980" s="2" t="b">
        <v>0</v>
      </c>
      <c r="U2980" s="2" t="b">
        <v>0</v>
      </c>
      <c r="V2980" s="2" t="n">
        <v>-0.2899728997289972</v>
      </c>
      <c r="W2980" s="2" t="n">
        <v>-0.2167414050822123</v>
      </c>
      <c r="X2980" s="2" t="n">
        <v>0.5728078849696724</v>
      </c>
      <c r="Y2980" s="2" t="n">
        <v>0</v>
      </c>
      <c r="Z2980" s="2" t="b">
        <v>0</v>
      </c>
      <c r="AA2980" s="2" t="n">
        <v>-0.04713075313291315</v>
      </c>
      <c r="AB2980" s="2" t="n">
        <v>-0.04525483511857598</v>
      </c>
      <c r="AC2980" s="2" t="n">
        <v>0.0551654964894684</v>
      </c>
      <c r="AD2980" s="2" t="n">
        <v>0.06084921430959545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12</v>
      </c>
      <c r="AM2980" s="2" t="inlineStr">
        <is>
          <t>跌破MA60剔除</t>
        </is>
      </c>
    </row>
    <row r="2981">
      <c r="A2981" s="2" t="inlineStr">
        <is>
          <t>603086</t>
        </is>
      </c>
      <c r="B2981" s="2" t="inlineStr">
        <is>
          <t>先达股份</t>
        </is>
      </c>
      <c r="C2981" s="2" t="inlineStr">
        <is>
          <t>2026-04-03</t>
        </is>
      </c>
      <c r="D2981" s="2" t="n">
        <v>7.16</v>
      </c>
      <c r="E2981" s="2" t="n">
        <v>7.684</v>
      </c>
      <c r="F2981" s="2" t="n">
        <v>8.116666666666667</v>
      </c>
      <c r="G2981" s="2" t="n">
        <v>8.391333333333334</v>
      </c>
      <c r="H2981" s="2" t="n">
        <v>-0.02232966473694276</v>
      </c>
      <c r="I2981" s="2" t="n">
        <v>-0.01576394502829415</v>
      </c>
      <c r="J2981" s="2" t="n">
        <v>-0.02585034013605436</v>
      </c>
      <c r="K2981" s="2" t="n">
        <v>-0.1321212121212121</v>
      </c>
      <c r="L2981" s="2" t="n">
        <v>-0.1214723926380369</v>
      </c>
      <c r="M2981" s="2" t="n">
        <v>101780792.8</v>
      </c>
      <c r="N2981" s="2" t="n">
        <v>133502113.85</v>
      </c>
      <c r="O2981" s="2" t="n">
        <v>0.7623908705622342</v>
      </c>
      <c r="P2981" s="2" t="n">
        <v>0.03052716877051711</v>
      </c>
      <c r="Q2981" s="2" t="n">
        <v>0.03783236400469149</v>
      </c>
      <c r="R2981" s="2" t="n">
        <v>8.949999999999999</v>
      </c>
      <c r="S2981" s="2" t="n">
        <v>8.949999999999999</v>
      </c>
      <c r="T2981" s="2" t="b">
        <v>0</v>
      </c>
      <c r="U2981" s="2" t="b">
        <v>0</v>
      </c>
      <c r="V2981" s="2" t="n">
        <v>-0.2</v>
      </c>
      <c r="W2981" s="2" t="n">
        <v>-0.213302752293578</v>
      </c>
      <c r="X2981" s="2" t="n">
        <v>0.8216574880127974</v>
      </c>
      <c r="Y2981" s="2" t="n">
        <v>0</v>
      </c>
      <c r="Z2981" s="2" t="b">
        <v>0</v>
      </c>
      <c r="AA2981" s="2" t="n">
        <v>-0.04713075313291315</v>
      </c>
      <c r="AB2981" s="2" t="n">
        <v>-0.04525483511857598</v>
      </c>
      <c r="AC2981" s="2" t="n">
        <v>0.3132731527917085</v>
      </c>
      <c r="AD2981" s="2" t="n">
        <v>0.2601136743564025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12</v>
      </c>
      <c r="AM2981" s="2" t="inlineStr">
        <is>
          <t>跌破MA60剔除</t>
        </is>
      </c>
    </row>
    <row r="2982">
      <c r="A2982" s="2" t="inlineStr">
        <is>
          <t>603200</t>
        </is>
      </c>
      <c r="B2982" s="2" t="inlineStr">
        <is>
          <t>上海洗霸</t>
        </is>
      </c>
      <c r="C2982" s="2" t="inlineStr">
        <is>
          <t>2026-04-03</t>
        </is>
      </c>
      <c r="D2982" s="2" t="n">
        <v>56.21</v>
      </c>
      <c r="E2982" s="2" t="n">
        <v>62.477</v>
      </c>
      <c r="F2982" s="2" t="n">
        <v>74.23766666666667</v>
      </c>
      <c r="G2982" s="2" t="n">
        <v>76.01325</v>
      </c>
      <c r="H2982" s="2" t="n">
        <v>-0.05921592543235543</v>
      </c>
      <c r="I2982" s="2" t="n">
        <v>-0.02784895217226213</v>
      </c>
      <c r="J2982" s="2" t="n">
        <v>-0.06050476349657363</v>
      </c>
      <c r="K2982" s="2" t="n">
        <v>-0.2246896551724138</v>
      </c>
      <c r="L2982" s="2" t="n">
        <v>-0.2114197530864198</v>
      </c>
      <c r="M2982" s="2" t="n">
        <v>264014591.4</v>
      </c>
      <c r="N2982" s="2" t="n">
        <v>310064309.3</v>
      </c>
      <c r="O2982" s="2" t="n">
        <v>0.8514833325900628</v>
      </c>
      <c r="P2982" s="2" t="n">
        <v>0.02577632747343438</v>
      </c>
      <c r="Q2982" s="2" t="n">
        <v>0.02851239123104453</v>
      </c>
      <c r="R2982" s="2" t="n">
        <v>73.17</v>
      </c>
      <c r="S2982" s="2" t="n">
        <v>91</v>
      </c>
      <c r="T2982" s="2" t="b">
        <v>0</v>
      </c>
      <c r="U2982" s="2" t="b">
        <v>0</v>
      </c>
      <c r="V2982" s="2" t="n">
        <v>-0.3823076923076923</v>
      </c>
      <c r="W2982" s="2" t="n">
        <v>-0.2149441340782122</v>
      </c>
      <c r="X2982" s="2" t="n">
        <v>0.7317330725063605</v>
      </c>
      <c r="Y2982" s="2" t="n">
        <v>0</v>
      </c>
      <c r="Z2982" s="2" t="b">
        <v>0</v>
      </c>
      <c r="AA2982" s="2" t="n">
        <v>-0.04713075313291315</v>
      </c>
      <c r="AB2982" s="2" t="n">
        <v>-0.04525483511857598</v>
      </c>
      <c r="AC2982" s="2" t="n">
        <v>0.04078903376797058</v>
      </c>
      <c r="AD2982" s="2" t="n">
        <v>0.07255098629220996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12</v>
      </c>
      <c r="AM2982" s="2" t="inlineStr">
        <is>
          <t>跌破MA60剔除</t>
        </is>
      </c>
    </row>
    <row r="2983">
      <c r="A2983" s="2" t="inlineStr">
        <is>
          <t>603257</t>
        </is>
      </c>
      <c r="B2983" s="2" t="inlineStr">
        <is>
          <t>XD中国瑞</t>
        </is>
      </c>
      <c r="C2983" s="2" t="inlineStr">
        <is>
          <t>2026-04-03</t>
        </is>
      </c>
      <c r="D2983" s="2" t="n">
        <v>51.73</v>
      </c>
      <c r="E2983" s="2" t="n">
        <v>58.66049999999999</v>
      </c>
      <c r="F2983" s="2" t="n">
        <v>60.47716666666667</v>
      </c>
      <c r="G2983" s="2" t="n">
        <v>61.25525</v>
      </c>
      <c r="H2983" s="2" t="n">
        <v>-0.06531282116651682</v>
      </c>
      <c r="I2983" s="2" t="n">
        <v>-0.006877846382904118</v>
      </c>
      <c r="J2983" s="2" t="n">
        <v>-0.08861874559548977</v>
      </c>
      <c r="K2983" s="2" t="n">
        <v>-0.2542885973763875</v>
      </c>
      <c r="L2983" s="2" t="n">
        <v>-0.1022214508851094</v>
      </c>
      <c r="M2983" s="2" t="n">
        <v>52024965.4</v>
      </c>
      <c r="N2983" s="2" t="n">
        <v>120256873.7</v>
      </c>
      <c r="O2983" s="2" t="n">
        <v>0.4326153158594875</v>
      </c>
      <c r="P2983" s="2" t="n">
        <v>0.0385959116465863</v>
      </c>
      <c r="Q2983" s="2" t="n">
        <v>0.07843943574297184</v>
      </c>
      <c r="R2983" s="2" t="n">
        <v>69.5</v>
      </c>
      <c r="S2983" s="2" t="n">
        <v>73.16</v>
      </c>
      <c r="T2983" s="2" t="b">
        <v>0</v>
      </c>
      <c r="U2983" s="2" t="b">
        <v>0</v>
      </c>
      <c r="V2983" s="2" t="n">
        <v>-0.2929196282121378</v>
      </c>
      <c r="W2983" s="2" t="n">
        <v>-0.2251348112642302</v>
      </c>
      <c r="X2983" s="2" t="n">
        <v>0.4359183068742856</v>
      </c>
      <c r="Y2983" s="2" t="n">
        <v>0</v>
      </c>
      <c r="Z2983" s="2" t="b">
        <v>0</v>
      </c>
      <c r="AA2983" s="2" t="n">
        <v>-0.04713075313291315</v>
      </c>
      <c r="AB2983" s="2" t="n">
        <v>-0.04525483511857598</v>
      </c>
      <c r="AC2983" s="2" t="n">
        <v>0.01638248077566032</v>
      </c>
      <c r="AD2983" s="2" t="n">
        <v>0.3119358074222668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12</v>
      </c>
      <c r="AM2983" s="2" t="inlineStr">
        <is>
          <t>跌破MA60剔除</t>
        </is>
      </c>
    </row>
    <row r="2984">
      <c r="A2984" s="2" t="inlineStr">
        <is>
          <t>603258</t>
        </is>
      </c>
      <c r="B2984" s="2" t="inlineStr">
        <is>
          <t>电魂网络</t>
        </is>
      </c>
      <c r="C2984" s="2" t="inlineStr">
        <is>
          <t>2026-04-03</t>
        </is>
      </c>
      <c r="D2984" s="2" t="n">
        <v>17.25</v>
      </c>
      <c r="E2984" s="2" t="n">
        <v>17.5375</v>
      </c>
      <c r="F2984" s="2" t="n">
        <v>18.5965</v>
      </c>
      <c r="G2984" s="2" t="n">
        <v>18.99441666666667</v>
      </c>
      <c r="H2984" s="2" t="n">
        <v>-0.02156326712787315</v>
      </c>
      <c r="I2984" s="2" t="n">
        <v>-0.01777320023239848</v>
      </c>
      <c r="J2984" s="2" t="n">
        <v>0.01232394366197198</v>
      </c>
      <c r="K2984" s="2" t="n">
        <v>-0.06957928802588997</v>
      </c>
      <c r="L2984" s="2" t="n">
        <v>-0.06857451403887682</v>
      </c>
      <c r="M2984" s="2" t="n">
        <v>66188873</v>
      </c>
      <c r="N2984" s="2" t="n">
        <v>93357203.40000001</v>
      </c>
      <c r="O2984" s="2" t="n">
        <v>0.7089851729641679</v>
      </c>
      <c r="P2984" s="2" t="n">
        <v>0.0163458321584759</v>
      </c>
      <c r="Q2984" s="2" t="n">
        <v>0.02126838500737643</v>
      </c>
      <c r="R2984" s="2" t="n">
        <v>20.7</v>
      </c>
      <c r="S2984" s="2" t="n">
        <v>21</v>
      </c>
      <c r="T2984" s="2" t="b">
        <v>0</v>
      </c>
      <c r="U2984" s="2" t="b">
        <v>0</v>
      </c>
      <c r="V2984" s="2" t="n">
        <v>-0.1785714285714286</v>
      </c>
      <c r="W2984" s="2" t="n">
        <v>-0.2137555665512123</v>
      </c>
      <c r="X2984" s="2" t="n">
        <v>0.8613998197998944</v>
      </c>
      <c r="Y2984" s="2" t="n">
        <v>0</v>
      </c>
      <c r="Z2984" s="2" t="b">
        <v>0</v>
      </c>
      <c r="AA2984" s="2" t="n">
        <v>-0.04713075313291315</v>
      </c>
      <c r="AB2984" s="2" t="n">
        <v>-0.04525483511857598</v>
      </c>
      <c r="AC2984" s="2" t="n">
        <v>0.6606486125041792</v>
      </c>
      <c r="AD2984" s="2" t="n">
        <v>0.4276161818789703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12</v>
      </c>
      <c r="AM2984" s="2" t="inlineStr">
        <is>
          <t>跌破MA60剔除</t>
        </is>
      </c>
    </row>
    <row r="2985">
      <c r="A2985" s="2" t="inlineStr">
        <is>
          <t>603260</t>
        </is>
      </c>
      <c r="B2985" s="2" t="inlineStr">
        <is>
          <t>合盛硅业</t>
        </is>
      </c>
      <c r="C2985" s="2" t="inlineStr">
        <is>
          <t>2026-04-03</t>
        </is>
      </c>
      <c r="D2985" s="2" t="n">
        <v>39.11</v>
      </c>
      <c r="E2985" s="2" t="n">
        <v>44.512</v>
      </c>
      <c r="F2985" s="2" t="n">
        <v>49.25666666666667</v>
      </c>
      <c r="G2985" s="2" t="n">
        <v>51.12258333333333</v>
      </c>
      <c r="H2985" s="2" t="n">
        <v>-0.04589201123186071</v>
      </c>
      <c r="I2985" s="2" t="n">
        <v>-0.0372756797607684</v>
      </c>
      <c r="J2985" s="2" t="n">
        <v>-0.1230941704035875</v>
      </c>
      <c r="K2985" s="2" t="n">
        <v>-0.1979081214109926</v>
      </c>
      <c r="L2985" s="2" t="n">
        <v>-0.2714232488822653</v>
      </c>
      <c r="M2985" s="2" t="n">
        <v>225172674.4</v>
      </c>
      <c r="N2985" s="2" t="n">
        <v>342455165.05</v>
      </c>
      <c r="O2985" s="2" t="n">
        <v>0.6575245386271916</v>
      </c>
      <c r="P2985" s="2" t="n">
        <v>0.00472696277292448</v>
      </c>
      <c r="Q2985" s="2" t="n">
        <v>0.00644771353951976</v>
      </c>
      <c r="R2985" s="2" t="n">
        <v>50.37</v>
      </c>
      <c r="S2985" s="2" t="n">
        <v>58.58</v>
      </c>
      <c r="T2985" s="2" t="b">
        <v>0</v>
      </c>
      <c r="U2985" s="2" t="b">
        <v>0</v>
      </c>
      <c r="V2985" s="2" t="n">
        <v>-0.3323659952202117</v>
      </c>
      <c r="W2985" s="2" t="n">
        <v>-0.2095796281325788</v>
      </c>
      <c r="X2985" s="2" t="n">
        <v>0.8661075085141349</v>
      </c>
      <c r="Y2985" s="2" t="n">
        <v>0</v>
      </c>
      <c r="Z2985" s="2" t="b">
        <v>0</v>
      </c>
      <c r="AA2985" s="2" t="n">
        <v>-0.04713075313291315</v>
      </c>
      <c r="AB2985" s="2" t="n">
        <v>-0.04525483511857598</v>
      </c>
      <c r="AC2985" s="2" t="n">
        <v>0.08826479438314945</v>
      </c>
      <c r="AD2985" s="2" t="n">
        <v>0.02474088933467068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12</v>
      </c>
      <c r="AM2985" s="2" t="inlineStr">
        <is>
          <t>跌破MA60剔除</t>
        </is>
      </c>
    </row>
    <row r="2986">
      <c r="A2986" s="2" t="inlineStr">
        <is>
          <t>603312</t>
        </is>
      </c>
      <c r="B2986" s="2" t="inlineStr">
        <is>
          <t>西典新能</t>
        </is>
      </c>
      <c r="C2986" s="2" t="inlineStr">
        <is>
          <t>2026-04-03</t>
        </is>
      </c>
      <c r="D2986" s="2" t="n">
        <v>36.67</v>
      </c>
      <c r="E2986" s="2" t="n">
        <v>43.717</v>
      </c>
      <c r="F2986" s="2" t="n">
        <v>46.21816666666667</v>
      </c>
      <c r="G2986" s="2" t="n">
        <v>47.8275</v>
      </c>
      <c r="H2986" s="2" t="n">
        <v>-0.03819329857215137</v>
      </c>
      <c r="I2986" s="2" t="n">
        <v>-0.02187224436527802</v>
      </c>
      <c r="J2986" s="2" t="n">
        <v>-0.1816558803838429</v>
      </c>
      <c r="K2986" s="2" t="n">
        <v>-0.216285531096388</v>
      </c>
      <c r="L2986" s="2" t="n">
        <v>-0.2093574816731349</v>
      </c>
      <c r="M2986" s="2" t="n">
        <v>79723899.2</v>
      </c>
      <c r="N2986" s="2" t="n">
        <v>104979391.1</v>
      </c>
      <c r="O2986" s="2" t="n">
        <v>0.7594242866588699</v>
      </c>
      <c r="P2986" s="2" t="n">
        <v>0.03951897799467786</v>
      </c>
      <c r="Q2986" s="2" t="n">
        <v>0.04574642425789723</v>
      </c>
      <c r="R2986" s="2" t="n">
        <v>49.98</v>
      </c>
      <c r="S2986" s="2" t="n">
        <v>52.79</v>
      </c>
      <c r="T2986" s="2" t="b">
        <v>0</v>
      </c>
      <c r="U2986" s="2" t="b">
        <v>0</v>
      </c>
      <c r="V2986" s="2" t="n">
        <v>-0.3053608637999621</v>
      </c>
      <c r="W2986" s="2" t="n">
        <v>-0.2608345091715379</v>
      </c>
      <c r="X2986" s="2" t="n">
        <v>0.7581249461562739</v>
      </c>
      <c r="Y2986" s="2" t="n">
        <v>0</v>
      </c>
      <c r="Z2986" s="2" t="b">
        <v>0</v>
      </c>
      <c r="AA2986" s="2" t="n">
        <v>-0.04713075313291315</v>
      </c>
      <c r="AB2986" s="2" t="n">
        <v>-0.04525483511857598</v>
      </c>
      <c r="AC2986" s="2" t="n">
        <v>0.05249080575058509</v>
      </c>
      <c r="AD2986" s="2" t="n">
        <v>0.07455700434637245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12</v>
      </c>
      <c r="AM2986" s="2" t="inlineStr">
        <is>
          <t>跌破MA60剔除</t>
        </is>
      </c>
    </row>
    <row r="2987">
      <c r="A2987" s="2" t="inlineStr">
        <is>
          <t>603610</t>
        </is>
      </c>
      <c r="B2987" s="2" t="inlineStr">
        <is>
          <t>麒盛科技</t>
        </is>
      </c>
      <c r="C2987" s="2" t="inlineStr">
        <is>
          <t>2026-04-03</t>
        </is>
      </c>
      <c r="D2987" s="2" t="n">
        <v>14.84</v>
      </c>
      <c r="E2987" s="2" t="n">
        <v>17.2315</v>
      </c>
      <c r="F2987" s="2" t="n">
        <v>17.979</v>
      </c>
      <c r="G2987" s="2" t="n">
        <v>18.46041666666667</v>
      </c>
      <c r="H2987" s="2" t="n">
        <v>-0.04642926316371998</v>
      </c>
      <c r="I2987" s="2" t="n">
        <v>-0.03478821066194238</v>
      </c>
      <c r="J2987" s="2" t="n">
        <v>-0.1171921475312313</v>
      </c>
      <c r="K2987" s="2" t="n">
        <v>-0.2114771519659936</v>
      </c>
      <c r="L2987" s="2" t="n">
        <v>-0.2370179948586119</v>
      </c>
      <c r="M2987" s="2" t="n">
        <v>85371878.59999999</v>
      </c>
      <c r="N2987" s="2" t="n">
        <v>134087591.4</v>
      </c>
      <c r="O2987" s="2" t="n">
        <v>0.6366873900011003</v>
      </c>
      <c r="P2987" s="2" t="n">
        <v>0.01551440055286745</v>
      </c>
      <c r="Q2987" s="2" t="n">
        <v>0.02151850029324062</v>
      </c>
      <c r="R2987" s="2" t="n">
        <v>20.76</v>
      </c>
      <c r="S2987" s="2" t="n">
        <v>21.05</v>
      </c>
      <c r="T2987" s="2" t="b">
        <v>0</v>
      </c>
      <c r="U2987" s="2" t="b">
        <v>0</v>
      </c>
      <c r="V2987" s="2" t="n">
        <v>-0.2950118764845606</v>
      </c>
      <c r="W2987" s="2" t="n">
        <v>-0.2729054385105341</v>
      </c>
      <c r="X2987" s="2" t="n">
        <v>0.7045958407043449</v>
      </c>
      <c r="Y2987" s="2" t="n">
        <v>0</v>
      </c>
      <c r="Z2987" s="2" t="b">
        <v>0</v>
      </c>
      <c r="AA2987" s="2" t="n">
        <v>-0.04713075313291315</v>
      </c>
      <c r="AB2987" s="2" t="n">
        <v>-0.04525483511857598</v>
      </c>
      <c r="AC2987" s="2" t="n">
        <v>0.06151788699431628</v>
      </c>
      <c r="AD2987" s="2" t="n">
        <v>0.04714142427281846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12</v>
      </c>
      <c r="AM2987" s="2" t="inlineStr">
        <is>
          <t>跌破MA60剔除</t>
        </is>
      </c>
    </row>
    <row r="2988">
      <c r="A2988" s="2" t="inlineStr">
        <is>
          <t>603615</t>
        </is>
      </c>
      <c r="B2988" s="2" t="inlineStr">
        <is>
          <t>茶花股份</t>
        </is>
      </c>
      <c r="C2988" s="2" t="inlineStr">
        <is>
          <t>2026-04-03</t>
        </is>
      </c>
      <c r="D2988" s="2" t="n">
        <v>17.3</v>
      </c>
      <c r="E2988" s="2" t="n">
        <v>19.565</v>
      </c>
      <c r="F2988" s="2" t="n">
        <v>22.51666666666667</v>
      </c>
      <c r="G2988" s="2" t="n">
        <v>23.45883333333334</v>
      </c>
      <c r="H2988" s="2" t="n">
        <v>-0.03181908155186053</v>
      </c>
      <c r="I2988" s="2" t="n">
        <v>-0.03081867485437173</v>
      </c>
      <c r="J2988" s="2" t="n">
        <v>-0.1761904761904761</v>
      </c>
      <c r="K2988" s="2" t="n">
        <v>-0.161415414444983</v>
      </c>
      <c r="L2988" s="2" t="n">
        <v>-0.2435505028421513</v>
      </c>
      <c r="M2988" s="2" t="n">
        <v>97982532.40000001</v>
      </c>
      <c r="N2988" s="2" t="n">
        <v>116313561.15</v>
      </c>
      <c r="O2988" s="2" t="n">
        <v>0.8423999010196241</v>
      </c>
      <c r="P2988" s="2" t="n">
        <v>0.02212396575965588</v>
      </c>
      <c r="Q2988" s="2" t="n">
        <v>0.02431049582333962</v>
      </c>
      <c r="R2988" s="2" t="n">
        <v>22.41</v>
      </c>
      <c r="S2988" s="2" t="n">
        <v>27.42</v>
      </c>
      <c r="T2988" s="2" t="b">
        <v>0</v>
      </c>
      <c r="U2988" s="2" t="b">
        <v>0</v>
      </c>
      <c r="V2988" s="2" t="n">
        <v>-0.3690736688548505</v>
      </c>
      <c r="W2988" s="2" t="n">
        <v>-0.2118451025056947</v>
      </c>
      <c r="X2988" s="2" t="n">
        <v>0.524345877321535</v>
      </c>
      <c r="Y2988" s="2" t="n">
        <v>0</v>
      </c>
      <c r="Z2988" s="2" t="b">
        <v>0</v>
      </c>
      <c r="AA2988" s="2" t="n">
        <v>-0.04713075313291315</v>
      </c>
      <c r="AB2988" s="2" t="n">
        <v>-0.04525483511857598</v>
      </c>
      <c r="AC2988" s="2" t="n">
        <v>0.1812102975593447</v>
      </c>
      <c r="AD2988" s="2" t="n">
        <v>0.04179204279505182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12</v>
      </c>
      <c r="AM2988" s="2" t="inlineStr">
        <is>
          <t>跌破MA60剔除</t>
        </is>
      </c>
    </row>
    <row r="2989">
      <c r="A2989" s="2" t="inlineStr">
        <is>
          <t>603712</t>
        </is>
      </c>
      <c r="B2989" s="2" t="inlineStr">
        <is>
          <t>七一二</t>
        </is>
      </c>
      <c r="C2989" s="2" t="inlineStr">
        <is>
          <t>2026-04-03</t>
        </is>
      </c>
      <c r="D2989" s="2" t="n">
        <v>15.51</v>
      </c>
      <c r="E2989" s="2" t="n">
        <v>17.3025</v>
      </c>
      <c r="F2989" s="2" t="n">
        <v>19.6255</v>
      </c>
      <c r="G2989" s="2" t="n">
        <v>20.04875</v>
      </c>
      <c r="H2989" s="2" t="n">
        <v>-0.05349963075408215</v>
      </c>
      <c r="I2989" s="2" t="n">
        <v>-0.02878516697871236</v>
      </c>
      <c r="J2989" s="2" t="n">
        <v>-0.0903225806451613</v>
      </c>
      <c r="K2989" s="2" t="n">
        <v>-0.2158746208291203</v>
      </c>
      <c r="L2989" s="2" t="n">
        <v>-0.213887480993411</v>
      </c>
      <c r="M2989" s="2" t="n">
        <v>128743663.8</v>
      </c>
      <c r="N2989" s="2" t="n">
        <v>169893178.6</v>
      </c>
      <c r="O2989" s="2" t="n">
        <v>0.7577918363815933</v>
      </c>
      <c r="P2989" s="2" t="n">
        <v>0.010368300777202</v>
      </c>
      <c r="Q2989" s="2" t="n">
        <v>0.01267033601036265</v>
      </c>
      <c r="R2989" s="2" t="n">
        <v>19.81</v>
      </c>
      <c r="S2989" s="2" t="n">
        <v>24.48</v>
      </c>
      <c r="T2989" s="2" t="b">
        <v>0</v>
      </c>
      <c r="U2989" s="2" t="b">
        <v>0</v>
      </c>
      <c r="V2989" s="2" t="n">
        <v>-0.366421568627451</v>
      </c>
      <c r="W2989" s="2" t="n">
        <v>-0.2074603985692387</v>
      </c>
      <c r="X2989" s="2" t="n">
        <v>0.4107046143619651</v>
      </c>
      <c r="Y2989" s="2" t="n">
        <v>0</v>
      </c>
      <c r="Z2989" s="2" t="b">
        <v>0</v>
      </c>
      <c r="AA2989" s="2" t="n">
        <v>-0.04713075313291315</v>
      </c>
      <c r="AB2989" s="2" t="n">
        <v>-0.04525483511857598</v>
      </c>
      <c r="AC2989" s="2" t="n">
        <v>0.05416248746238716</v>
      </c>
      <c r="AD2989" s="2" t="n">
        <v>0.06920762286860582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12</v>
      </c>
      <c r="AM2989" s="2" t="inlineStr">
        <is>
          <t>跌破MA60剔除</t>
        </is>
      </c>
    </row>
    <row r="2990">
      <c r="A2990" s="2" t="inlineStr">
        <is>
          <t>603878</t>
        </is>
      </c>
      <c r="B2990" s="2" t="inlineStr">
        <is>
          <t>武进不锈</t>
        </is>
      </c>
      <c r="C2990" s="2" t="inlineStr">
        <is>
          <t>2026-04-03</t>
        </is>
      </c>
      <c r="D2990" s="2" t="n">
        <v>7.11</v>
      </c>
      <c r="E2990" s="2" t="n">
        <v>8.077999999999999</v>
      </c>
      <c r="F2990" s="2" t="n">
        <v>8.4895</v>
      </c>
      <c r="G2990" s="2" t="n">
        <v>9.356833333333332</v>
      </c>
      <c r="H2990" s="2" t="n">
        <v>-0.05031742299553266</v>
      </c>
      <c r="I2990" s="2" t="n">
        <v>-0.04404699346895879</v>
      </c>
      <c r="J2990" s="2" t="n">
        <v>-0.08729139922978169</v>
      </c>
      <c r="K2990" s="2" t="n">
        <v>-0.2395721925133689</v>
      </c>
      <c r="L2990" s="2" t="n">
        <v>-0.2254901960784313</v>
      </c>
      <c r="M2990" s="2" t="n">
        <v>70377704.2</v>
      </c>
      <c r="N2990" s="2" t="n">
        <v>126440410.3</v>
      </c>
      <c r="O2990" s="2" t="n">
        <v>0.5566076860476623</v>
      </c>
      <c r="P2990" s="2" t="n">
        <v>0.01678038236382018</v>
      </c>
      <c r="Q2990" s="2" t="n">
        <v>0.02675543282081219</v>
      </c>
      <c r="R2990" s="2" t="n">
        <v>9.699999999999999</v>
      </c>
      <c r="S2990" s="2" t="n">
        <v>9.699999999999999</v>
      </c>
      <c r="T2990" s="2" t="b">
        <v>0</v>
      </c>
      <c r="U2990" s="2" t="b">
        <v>0</v>
      </c>
      <c r="V2990" s="2" t="n">
        <v>-0.2670103092783505</v>
      </c>
      <c r="W2990" s="2" t="n">
        <v>-0.2460233297985153</v>
      </c>
      <c r="X2990" s="2" t="n">
        <v>0.4493522050841892</v>
      </c>
      <c r="Y2990" s="2" t="n">
        <v>0</v>
      </c>
      <c r="Z2990" s="2" t="b">
        <v>0</v>
      </c>
      <c r="AA2990" s="2" t="n">
        <v>-0.04713075313291315</v>
      </c>
      <c r="AB2990" s="2" t="n">
        <v>-0.04525483511857598</v>
      </c>
      <c r="AC2990" s="2" t="n">
        <v>0.02507522567703109</v>
      </c>
      <c r="AD2990" s="2" t="n">
        <v>0.05683717820127048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12</v>
      </c>
      <c r="AM2990" s="2" t="inlineStr">
        <is>
          <t>跌破MA60剔除</t>
        </is>
      </c>
    </row>
    <row r="2991">
      <c r="A2991" s="2" t="inlineStr">
        <is>
          <t>605398</t>
        </is>
      </c>
      <c r="B2991" s="2" t="inlineStr">
        <is>
          <t>新炬网络</t>
        </is>
      </c>
      <c r="C2991" s="2" t="inlineStr">
        <is>
          <t>2026-04-03</t>
        </is>
      </c>
      <c r="D2991" s="2" t="n">
        <v>26.45</v>
      </c>
      <c r="E2991" s="2" t="n">
        <v>28.2055</v>
      </c>
      <c r="F2991" s="2" t="n">
        <v>30.24316666666667</v>
      </c>
      <c r="G2991" s="2" t="n">
        <v>30.25083333333333</v>
      </c>
      <c r="H2991" s="2" t="n">
        <v>-0.03766696804790237</v>
      </c>
      <c r="I2991" s="2" t="n">
        <v>-0.007509626323619401</v>
      </c>
      <c r="J2991" s="2" t="n">
        <v>-0.03113553113553114</v>
      </c>
      <c r="K2991" s="2" t="n">
        <v>-0.1573749601784008</v>
      </c>
      <c r="L2991" s="2" t="n">
        <v>-0.05804843304843299</v>
      </c>
      <c r="M2991" s="2" t="n">
        <v>94632724.8</v>
      </c>
      <c r="N2991" s="2" t="n">
        <v>98157712.3</v>
      </c>
      <c r="O2991" s="2" t="n">
        <v>0.964088532450445</v>
      </c>
      <c r="P2991" s="2" t="n">
        <v>0.02132788119627461</v>
      </c>
      <c r="Q2991" s="2" t="n">
        <v>0.02087754177469739</v>
      </c>
      <c r="R2991" s="2" t="n">
        <v>32.8</v>
      </c>
      <c r="S2991" s="2" t="n">
        <v>36.77</v>
      </c>
      <c r="T2991" s="2" t="b">
        <v>0</v>
      </c>
      <c r="U2991" s="2" t="b">
        <v>0</v>
      </c>
      <c r="V2991" s="2" t="n">
        <v>-0.2806635844438402</v>
      </c>
      <c r="W2991" s="2" t="n">
        <v>-0.2064090480678604</v>
      </c>
      <c r="X2991" s="2" t="n">
        <v>0.6972876979338132</v>
      </c>
      <c r="Y2991" s="2" t="n">
        <v>0</v>
      </c>
      <c r="Z2991" s="2" t="b">
        <v>0</v>
      </c>
      <c r="AA2991" s="2" t="n">
        <v>-0.04713075313291315</v>
      </c>
      <c r="AB2991" s="2" t="n">
        <v>-0.04525483511857598</v>
      </c>
      <c r="AC2991" s="2" t="n">
        <v>0.1962554329655634</v>
      </c>
      <c r="AD2991" s="2" t="n">
        <v>0.4607154797726513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12</v>
      </c>
      <c r="AM2991" s="2" t="inlineStr">
        <is>
          <t>跌破MA60剔除</t>
        </is>
      </c>
    </row>
    <row r="2992">
      <c r="A2992" s="2" t="inlineStr">
        <is>
          <t>603567</t>
        </is>
      </c>
      <c r="B2992" s="2" t="inlineStr">
        <is>
          <t>珍宝岛</t>
        </is>
      </c>
      <c r="C2992" s="2" t="inlineStr">
        <is>
          <t>2026-04-03</t>
        </is>
      </c>
      <c r="D2992" s="2" t="n">
        <v>6.68</v>
      </c>
      <c r="E2992" s="2" t="n">
        <v>7.232000000000001</v>
      </c>
      <c r="F2992" s="2" t="n">
        <v>8.140166666666666</v>
      </c>
      <c r="G2992" s="2" t="n">
        <v>9.47275</v>
      </c>
      <c r="H2992" s="2" t="n">
        <v>-0.01899077590884413</v>
      </c>
      <c r="I2992" s="2" t="n">
        <v>-0.0519808226091345</v>
      </c>
      <c r="J2992" s="2" t="n">
        <v>-0.04843304843304841</v>
      </c>
      <c r="K2992" s="2" t="n">
        <v>-0.1290743155149935</v>
      </c>
      <c r="L2992" s="2" t="n">
        <v>-0.2594235033259423</v>
      </c>
      <c r="M2992" s="2" t="n">
        <v>84972617.59999999</v>
      </c>
      <c r="N2992" s="2" t="n">
        <v>87124997.5</v>
      </c>
      <c r="O2992" s="2" t="n">
        <v>0.9752954954173743</v>
      </c>
      <c r="P2992" s="2" t="n">
        <v>0.01287589421741638</v>
      </c>
      <c r="Q2992" s="2" t="n">
        <v>0.01286410281543104</v>
      </c>
      <c r="R2992" s="2" t="n">
        <v>7.84</v>
      </c>
      <c r="S2992" s="2" t="n">
        <v>9.949999999999999</v>
      </c>
      <c r="T2992" s="2" t="b">
        <v>0</v>
      </c>
      <c r="U2992" s="2" t="b">
        <v>0</v>
      </c>
      <c r="V2992" s="2" t="n">
        <v>-0.328643216080402</v>
      </c>
      <c r="W2992" s="2" t="n">
        <v>-0.1512820512820513</v>
      </c>
      <c r="X2992" s="2" t="n">
        <v>0.3895881832046739</v>
      </c>
      <c r="Y2992" s="2" t="n">
        <v>0</v>
      </c>
      <c r="Z2992" s="2" t="b">
        <v>1</v>
      </c>
      <c r="AA2992" s="2" t="n">
        <v>-0.04713075313291315</v>
      </c>
      <c r="AB2992" s="2" t="n">
        <v>-0.04525483511857598</v>
      </c>
      <c r="AC2992" s="2" t="n">
        <v>0.3296556335673688</v>
      </c>
      <c r="AD2992" s="2" t="n">
        <v>0.03042460715479773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10</v>
      </c>
      <c r="AM2992" s="2" t="inlineStr">
        <is>
          <t>跌破MA60剔除</t>
        </is>
      </c>
    </row>
  </sheetData>
  <autoFilter ref="A1:AM299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2026-04-07</t>
        </is>
      </c>
    </row>
    <row r="3">
      <c r="A3" s="2" t="n">
        <v>2</v>
      </c>
      <c r="B3" s="2" t="inlineStr">
        <is>
          <t>2026-04-08</t>
        </is>
      </c>
    </row>
    <row r="4">
      <c r="A4" s="2" t="n">
        <v>3</v>
      </c>
      <c r="B4" s="2" t="inlineStr">
        <is>
          <t>2026-04-09</t>
        </is>
      </c>
    </row>
    <row r="5">
      <c r="A5" s="2" t="n">
        <v>4</v>
      </c>
      <c r="B5" s="2" t="inlineStr">
        <is>
          <t>2026-04-10</t>
        </is>
      </c>
    </row>
    <row r="6">
      <c r="A6" s="2" t="n">
        <v>5</v>
      </c>
      <c r="B6" s="2" t="inlineStr">
        <is>
          <t>2026-04-13</t>
        </is>
      </c>
    </row>
    <row r="7">
      <c r="A7" s="2" t="n">
        <v>6</v>
      </c>
      <c r="B7" s="2" t="inlineStr">
        <is>
          <t>2026-04-14</t>
        </is>
      </c>
    </row>
    <row r="8">
      <c r="A8" s="2" t="n">
        <v>7</v>
      </c>
      <c r="B8" s="2" t="inlineStr">
        <is>
          <t>2026-04-15</t>
        </is>
      </c>
    </row>
    <row r="9">
      <c r="A9" s="2" t="n">
        <v>8</v>
      </c>
      <c r="B9" s="2" t="inlineStr">
        <is>
          <t>2026-04-16</t>
        </is>
      </c>
    </row>
    <row r="10">
      <c r="A10" s="2" t="n">
        <v>9</v>
      </c>
      <c r="B10" s="2" t="inlineStr">
        <is>
          <t>2026-04-17</t>
        </is>
      </c>
    </row>
    <row r="11">
      <c r="A11" s="2" t="n">
        <v>10</v>
      </c>
      <c r="B11" s="2" t="inlineStr">
        <is>
          <t>2026-04-20</t>
        </is>
      </c>
    </row>
    <row r="12">
      <c r="A12" s="2" t="n">
        <v>11</v>
      </c>
      <c r="B12" s="2" t="inlineStr">
        <is>
          <t>2026-04-21</t>
        </is>
      </c>
    </row>
    <row r="13">
      <c r="A13" s="2" t="n">
        <v>12</v>
      </c>
      <c r="B13" s="2" t="inlineStr">
        <is>
          <t>2026-04-22</t>
        </is>
      </c>
    </row>
    <row r="14">
      <c r="A14" s="2" t="n">
        <v>13</v>
      </c>
      <c r="B14" s="2" t="inlineStr">
        <is>
          <t>2026-04-23</t>
        </is>
      </c>
    </row>
    <row r="15">
      <c r="A15" s="2" t="n">
        <v>14</v>
      </c>
      <c r="B15" s="2" t="inlineStr">
        <is>
          <t>2026-04-24</t>
        </is>
      </c>
    </row>
    <row r="16">
      <c r="A16" s="2" t="n">
        <v>15</v>
      </c>
      <c r="B16" s="2" t="inlineStr">
        <is>
          <t>2026-04-27</t>
        </is>
      </c>
    </row>
    <row r="17">
      <c r="A17" s="2" t="n">
        <v>16</v>
      </c>
      <c r="B17" s="2" t="inlineStr">
        <is>
          <t>2026-04-28</t>
        </is>
      </c>
    </row>
    <row r="18">
      <c r="A18" s="2" t="n">
        <v>17</v>
      </c>
      <c r="B18" s="2" t="inlineStr">
        <is>
          <t>2026-04-29</t>
        </is>
      </c>
    </row>
    <row r="19">
      <c r="A19" s="2" t="n">
        <v>18</v>
      </c>
      <c r="B19" s="2" t="inlineStr">
        <is>
          <t>2026-04-30</t>
        </is>
      </c>
    </row>
    <row r="20">
      <c r="A20" s="2" t="n">
        <v>19</v>
      </c>
      <c r="B20" s="2" t="inlineStr">
        <is>
          <t>2026-05-06</t>
        </is>
      </c>
    </row>
    <row r="21">
      <c r="A21" s="2" t="n">
        <v>20</v>
      </c>
      <c r="B21" s="2" t="inlineStr">
        <is>
          <t>2026-05-07</t>
        </is>
      </c>
    </row>
    <row r="22">
      <c r="A22" s="2" t="n">
        <v>21</v>
      </c>
      <c r="B22" s="2" t="inlineStr">
        <is>
          <t>2026-05-08</t>
        </is>
      </c>
    </row>
    <row r="23">
      <c r="A23" s="2" t="n">
        <v>22</v>
      </c>
      <c r="B23" s="2" t="inlineStr">
        <is>
          <t>2026-05-11</t>
        </is>
      </c>
    </row>
    <row r="24">
      <c r="A24" s="2" t="n">
        <v>23</v>
      </c>
      <c r="B24" s="2" t="inlineStr">
        <is>
          <t>2026-05-12</t>
        </is>
      </c>
    </row>
    <row r="25">
      <c r="A25" s="2" t="n">
        <v>24</v>
      </c>
      <c r="B25" s="2" t="inlineStr">
        <is>
          <t>2026-05-13</t>
        </is>
      </c>
    </row>
    <row r="26">
      <c r="A26" s="2" t="n">
        <v>25</v>
      </c>
      <c r="B26" s="2" t="inlineStr">
        <is>
          <t>2026-05-14</t>
        </is>
      </c>
    </row>
    <row r="27">
      <c r="A27" s="2" t="n">
        <v>26</v>
      </c>
      <c r="B27" s="2" t="inlineStr">
        <is>
          <t>2026-05-15</t>
        </is>
      </c>
    </row>
    <row r="28">
      <c r="A28" s="2" t="n">
        <v>27</v>
      </c>
      <c r="B28" s="2" t="inlineStr">
        <is>
          <t>2026-05-18</t>
        </is>
      </c>
    </row>
    <row r="29">
      <c r="A29" s="2" t="n">
        <v>28</v>
      </c>
      <c r="B29" s="2" t="inlineStr">
        <is>
          <t>2026-05-19</t>
        </is>
      </c>
    </row>
    <row r="30">
      <c r="A30" s="2" t="n">
        <v>29</v>
      </c>
      <c r="B30" s="2" t="inlineStr">
        <is>
          <t>2026-05-20</t>
        </is>
      </c>
    </row>
    <row r="31">
      <c r="A31" s="2" t="n">
        <v>30</v>
      </c>
      <c r="B31" s="2" t="inlineStr">
        <is>
          <t>2026-05-21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2026-06-20T15:07:43Z</dcterms:created>
  <dcterms:modified xmlns:dcterms="http://purl.org/dc/terms/" xmlns:xsi="http://www.w3.org/2001/XMLSchema-instance" xsi:type="dcterms:W3CDTF">2026-06-20T15:07:58Z</dcterms:modified>
</cp:coreProperties>
</file>